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1445219422203" sheetId="1" r:id="rId1"/>
    <sheet name="Hoja1" sheetId="2" r:id="rId2"/>
  </sheets>
  <definedNames>
    <definedName name="_xlnm._FilterDatabase" localSheetId="0" hidden="1">'1445219422203'!$A$1:$E$16849</definedName>
  </definedNames>
  <calcPr calcId="144525"/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<sst xmlns="http://schemas.openxmlformats.org/spreadsheetml/2006/main" count="67403" uniqueCount="29020">
  <si>
    <t>FirstName</t>
  </si>
  <si>
    <t>LastName</t>
  </si>
  <si>
    <t>Call To</t>
  </si>
  <si>
    <t>Disposition</t>
  </si>
  <si>
    <t>Called Time</t>
  </si>
  <si>
    <t xml:space="preserve">FRANCO LUZPA EVELENY YOJANA                                     </t>
  </si>
  <si>
    <t xml:space="preserve">COTOPAXI                                                        </t>
  </si>
  <si>
    <t xml:space="preserve">03                      2262040                 </t>
  </si>
  <si>
    <t xml:space="preserve">NIMIA LOURDES MONSERRATE TROYA                                  </t>
  </si>
  <si>
    <t xml:space="preserve">02                      2696053                 </t>
  </si>
  <si>
    <t xml:space="preserve">ZAIRO ISRAEL VERGARA ZAVALA                                     </t>
  </si>
  <si>
    <t xml:space="preserve">03                      2262009                 </t>
  </si>
  <si>
    <t xml:space="preserve">ALCIVAR BRAVO PEDRO DARIO                                       </t>
  </si>
  <si>
    <t xml:space="preserve">03                      2374336                 </t>
  </si>
  <si>
    <t xml:space="preserve">KAREN NICOLE PINCAY BAQUE                                       </t>
  </si>
  <si>
    <t xml:space="preserve">03                      2288106                 </t>
  </si>
  <si>
    <t xml:space="preserve">NELSON  TOAPANTA ALANUCA                                        </t>
  </si>
  <si>
    <t xml:space="preserve">03                      2271482                 </t>
  </si>
  <si>
    <t xml:space="preserve">FELICIDAD ENRIQUETA CHILUISA QUIMBITA                           </t>
  </si>
  <si>
    <t xml:space="preserve">03                      2262173                 </t>
  </si>
  <si>
    <t xml:space="preserve">LETICIA DEL CARMEN MALDONADO MINAYO                             </t>
  </si>
  <si>
    <t xml:space="preserve">02                      2598555                 </t>
  </si>
  <si>
    <t xml:space="preserve">MARIO EDUARDO NARANJO PAEZ                                      </t>
  </si>
  <si>
    <t xml:space="preserve">03                      2456777                 </t>
  </si>
  <si>
    <t xml:space="preserve">MENDOZA ANDRADE NELLY YOLANDA                                   </t>
  </si>
  <si>
    <t xml:space="preserve">02                      2644505                 </t>
  </si>
  <si>
    <t xml:space="preserve">MARIA EMPERATRIZ CUICHAN GUAMAN                                 </t>
  </si>
  <si>
    <t xml:space="preserve">03                      2266126                 </t>
  </si>
  <si>
    <t xml:space="preserve">ROSARIO  CALAPI GUERRERO                                        </t>
  </si>
  <si>
    <t xml:space="preserve">02                      2727078                 </t>
  </si>
  <si>
    <t xml:space="preserve">LUZ BEATRIZ PILATASIG CHASILLACTA                               </t>
  </si>
  <si>
    <t xml:space="preserve">02                      2807214                 </t>
  </si>
  <si>
    <t xml:space="preserve">MEDINA VILLACIS JORGE JOSE                                      </t>
  </si>
  <si>
    <t xml:space="preserve">02                      2877749                 </t>
  </si>
  <si>
    <t xml:space="preserve">JOSE ALBERTO PILATASIG GUAMAN                                   </t>
  </si>
  <si>
    <t xml:space="preserve">03                      2299028                 </t>
  </si>
  <si>
    <t xml:space="preserve">SEGUNDO ALFONSO REINOSO TAYUPANTA                               </t>
  </si>
  <si>
    <t xml:space="preserve">03                      2270856                 </t>
  </si>
  <si>
    <t xml:space="preserve">GUAMAN MARTINEZ JOSE ARCENIO                                    </t>
  </si>
  <si>
    <t xml:space="preserve">02                      3121839                 </t>
  </si>
  <si>
    <t xml:space="preserve">BRAZALES VILLARROEL SALOMON                                     </t>
  </si>
  <si>
    <t xml:space="preserve">03                      2253179                 </t>
  </si>
  <si>
    <t xml:space="preserve">EDDE JACKELINE FLORES YEPEZ                                     </t>
  </si>
  <si>
    <t xml:space="preserve">RUMIÑAHUI                                                       </t>
  </si>
  <si>
    <t xml:space="preserve">02                      2867767                 </t>
  </si>
  <si>
    <t xml:space="preserve">GRACIELA DE LAS MERCEDES QUISHPE JARA                           </t>
  </si>
  <si>
    <t xml:space="preserve">02                      2813606                 </t>
  </si>
  <si>
    <t xml:space="preserve">CAIZALUISA ALBUJA ANGEL OSWALDO                                 </t>
  </si>
  <si>
    <t xml:space="preserve">03                      2386186                 </t>
  </si>
  <si>
    <t xml:space="preserve">PATRICIO AUGUSTO ANDRADE PAZMINO                                </t>
  </si>
  <si>
    <t xml:space="preserve">02                      2340996                 </t>
  </si>
  <si>
    <t xml:space="preserve">MARIAROSA ELVIRA QUIMBITA GUAMAN                                </t>
  </si>
  <si>
    <t xml:space="preserve">03                      2262269                 </t>
  </si>
  <si>
    <t xml:space="preserve">JUAN VICENTE CELY CORDOVA                                       </t>
  </si>
  <si>
    <t xml:space="preserve">03                      2292830                 </t>
  </si>
  <si>
    <t xml:space="preserve">MILTON RAUL SANTO MOLINA                                        </t>
  </si>
  <si>
    <t xml:space="preserve">03                      2253198                 </t>
  </si>
  <si>
    <t xml:space="preserve">TANDAYAMA YANEZ ZOILA MARIA                                     </t>
  </si>
  <si>
    <t xml:space="preserve">02                      2261702                 </t>
  </si>
  <si>
    <t xml:space="preserve">JOEL VINICIO PEREZ MARTINEZ                                     </t>
  </si>
  <si>
    <t xml:space="preserve">02                      2755201                 </t>
  </si>
  <si>
    <t xml:space="preserve">RAUL FERNANDO MARTINEZ MATA                                     </t>
  </si>
  <si>
    <t xml:space="preserve">03                      2280004                 </t>
  </si>
  <si>
    <t xml:space="preserve">MORENO LOPEZ PEDRO PABLO                                        </t>
  </si>
  <si>
    <t xml:space="preserve">03                      2270526                 </t>
  </si>
  <si>
    <t xml:space="preserve">ROSENDO ISRAEL VERA RUIZ                                        </t>
  </si>
  <si>
    <t xml:space="preserve">02                      2823902                 </t>
  </si>
  <si>
    <t xml:space="preserve">MARCELO BOLIVAR RAMOS CAMPOVERDE                                </t>
  </si>
  <si>
    <t xml:space="preserve">02                      2845754                 </t>
  </si>
  <si>
    <t xml:space="preserve">CHACON TELLO JULIO CESAR                                        </t>
  </si>
  <si>
    <t xml:space="preserve">02                      3228116                 </t>
  </si>
  <si>
    <t xml:space="preserve">ROSA ELENA CHILA BAUTISTA                                       </t>
  </si>
  <si>
    <t xml:space="preserve">03                      2262381                 </t>
  </si>
  <si>
    <t xml:space="preserve">PILLALAZA PILLAJO PIEDAD MARLENE                                </t>
  </si>
  <si>
    <t xml:space="preserve">03                      2266727                 </t>
  </si>
  <si>
    <t xml:space="preserve">PITA TERAN EDISSON MARCELO                                      </t>
  </si>
  <si>
    <t xml:space="preserve">03                      2420984                 </t>
  </si>
  <si>
    <t xml:space="preserve">ZAMBRANO PALMA TOMAS DECIFRIDO                                  </t>
  </si>
  <si>
    <t xml:space="preserve">02                      2688182                 </t>
  </si>
  <si>
    <t xml:space="preserve">MANCHENO LEON JULIO ANTONIO                                     </t>
  </si>
  <si>
    <t xml:space="preserve">02                      2469302                 </t>
  </si>
  <si>
    <t xml:space="preserve">MIGUEL ANGEL ACUNA AGUIRRE                                      </t>
  </si>
  <si>
    <t xml:space="preserve">02                      2877623                 </t>
  </si>
  <si>
    <t xml:space="preserve">CARLOS HERNANDO BURBANO BENAVIDES                               </t>
  </si>
  <si>
    <t xml:space="preserve">02                      2266039                 </t>
  </si>
  <si>
    <t xml:space="preserve">CHEME QUINONEZ DILIA MARTINA                                    </t>
  </si>
  <si>
    <t xml:space="preserve">02                      2802755                 </t>
  </si>
  <si>
    <t xml:space="preserve">HERNAN _ SANDOVAL LUIS                                          </t>
  </si>
  <si>
    <t xml:space="preserve">02                      2486590                 </t>
  </si>
  <si>
    <t xml:space="preserve">ROBERT SANTIAGO VELASCO ROCHA                                   </t>
  </si>
  <si>
    <t xml:space="preserve">MEJIA                                                           </t>
  </si>
  <si>
    <t xml:space="preserve">02                      2361355                 </t>
  </si>
  <si>
    <t xml:space="preserve">YANEZ MARCO VINICIO                                             </t>
  </si>
  <si>
    <t xml:space="preserve">02                      2240026                 </t>
  </si>
  <si>
    <t xml:space="preserve">LUZ MARIA UGSHA VEGA                                            </t>
  </si>
  <si>
    <t xml:space="preserve">03                      2266100                 </t>
  </si>
  <si>
    <t xml:space="preserve">LAPO CALERO HOLGER ARMANDO                                      </t>
  </si>
  <si>
    <t xml:space="preserve">02                      2677826                 </t>
  </si>
  <si>
    <t xml:space="preserve">ROSA GABRIELA CANTUNA BENALCAZAR                                </t>
  </si>
  <si>
    <t xml:space="preserve">02                      2851075                 </t>
  </si>
  <si>
    <t xml:space="preserve">PABLO XAVIER JIMENEZ ESPINOSA                                   </t>
  </si>
  <si>
    <t xml:space="preserve">02                      2333281                 </t>
  </si>
  <si>
    <t xml:space="preserve">PEDRO PABLO QUISPE TOAPANTA                                     </t>
  </si>
  <si>
    <t xml:space="preserve">03                      2262738                 </t>
  </si>
  <si>
    <t xml:space="preserve">VALENCIA NAVEDA MYRIAN PATRICIA                                 </t>
  </si>
  <si>
    <t xml:space="preserve">03                      2250422                 </t>
  </si>
  <si>
    <t xml:space="preserve">FARINANGO LLIGUICOTA LAURA JUDITH                               </t>
  </si>
  <si>
    <t xml:space="preserve">02                      3812678                 </t>
  </si>
  <si>
    <t xml:space="preserve">CHUSIN DIAZ FLAVIO ORLANDO                                      </t>
  </si>
  <si>
    <t xml:space="preserve">02                      2224244                 </t>
  </si>
  <si>
    <t xml:space="preserve">MARIA LUISA JARA VITERI                                         </t>
  </si>
  <si>
    <t xml:space="preserve">02                      2345627                 </t>
  </si>
  <si>
    <t xml:space="preserve">DIANA CAROLINA MAROTO MINA                                      </t>
  </si>
  <si>
    <t xml:space="preserve">02                      2097731                 </t>
  </si>
  <si>
    <t xml:space="preserve">PILATASIG UMAJINGA JOSE DANIEL                                  </t>
  </si>
  <si>
    <t xml:space="preserve">02                      2672351                 </t>
  </si>
  <si>
    <t xml:space="preserve">GEOVANNA ANABEL MARQUEZ TAPIA                                   </t>
  </si>
  <si>
    <t xml:space="preserve">02                      2673339                 </t>
  </si>
  <si>
    <t xml:space="preserve">ARMANDO  REINO QUISHPI                                          </t>
  </si>
  <si>
    <t xml:space="preserve">02                      2316659                 </t>
  </si>
  <si>
    <t xml:space="preserve">DIEGO PATRICIO AMAGUANA CASA                                    </t>
  </si>
  <si>
    <t xml:space="preserve">02                      3676547                 </t>
  </si>
  <si>
    <t xml:space="preserve">CASTRO TUALOMBO ROBINSON MUSSOLINE                              </t>
  </si>
  <si>
    <t xml:space="preserve">02                      2261762                 </t>
  </si>
  <si>
    <t xml:space="preserve">SUSANA LOURDES RIVERA ALEGRIA                                   </t>
  </si>
  <si>
    <t xml:space="preserve">02                      3168025                 </t>
  </si>
  <si>
    <t xml:space="preserve">WILSON DANIEL CAIZA CAIZA                                       </t>
  </si>
  <si>
    <t xml:space="preserve">02                      3672460                 </t>
  </si>
  <si>
    <t xml:space="preserve">CAðAR ORTIZ HECTOR HERIBERTO                                    </t>
  </si>
  <si>
    <t xml:space="preserve">02                      2566185                 </t>
  </si>
  <si>
    <t xml:space="preserve">USHIðA CAJAHUISHCA EDISON PATRICIO                              </t>
  </si>
  <si>
    <t xml:space="preserve">02                      3827770                 </t>
  </si>
  <si>
    <t xml:space="preserve">DE LA CRUZ GUAMAN HENRRY NELSON                                 </t>
  </si>
  <si>
    <t xml:space="preserve">02                      2506516                 </t>
  </si>
  <si>
    <t xml:space="preserve">SAYAVEDRA CHAVEZ CARMEN VERONICA                                </t>
  </si>
  <si>
    <t xml:space="preserve">TUBON TOAPANTA BLANCA INES                                      </t>
  </si>
  <si>
    <t xml:space="preserve">03                      2292020                 </t>
  </si>
  <si>
    <t xml:space="preserve">PULLUPAXI CALAPIðA MARIA VIRGINIA                               </t>
  </si>
  <si>
    <t xml:space="preserve">03                      2266606                 </t>
  </si>
  <si>
    <t xml:space="preserve">SUAREZ CORDOVA XIMENA YOLANDA                                   </t>
  </si>
  <si>
    <t xml:space="preserve">03                      2295188                 </t>
  </si>
  <si>
    <t xml:space="preserve">MORALES COQUE WILMA MARGOTH                                     </t>
  </si>
  <si>
    <t xml:space="preserve">RODRIGUEZ OYASA WILMER JOEL                                     </t>
  </si>
  <si>
    <t xml:space="preserve">02                      2673445                 </t>
  </si>
  <si>
    <t xml:space="preserve">BURBANO SANTAMARIA LUIS EDUARDO                                 </t>
  </si>
  <si>
    <t xml:space="preserve">03                      2413381                 </t>
  </si>
  <si>
    <t xml:space="preserve">CANDO CRIOLLO EFREN PATRICIO                                    </t>
  </si>
  <si>
    <t xml:space="preserve">02                      2239060                 </t>
  </si>
  <si>
    <t xml:space="preserve">ROBERTO RODRIGO MORA BARAHONA                                   </t>
  </si>
  <si>
    <t xml:space="preserve">CADENA LARA ANA DEL PILAR                                       </t>
  </si>
  <si>
    <t xml:space="preserve">02                      2474900                 </t>
  </si>
  <si>
    <t xml:space="preserve">BYRON ARTURO LUZPA TUBON                                        </t>
  </si>
  <si>
    <t xml:space="preserve">03                      2427614                 </t>
  </si>
  <si>
    <t xml:space="preserve">ANGEL MANUEL TINE TINE                                          </t>
  </si>
  <si>
    <t xml:space="preserve">03                      2292834                 </t>
  </si>
  <si>
    <t xml:space="preserve">NANCY ROSARIO BANSHUY ZAPATA                                    </t>
  </si>
  <si>
    <t xml:space="preserve">03                      2260026                 </t>
  </si>
  <si>
    <t xml:space="preserve">TONATO QUISPE MYRIAM SOLEDAD                                    </t>
  </si>
  <si>
    <t xml:space="preserve">CUNDULLI QUINAUCHO JOSE ALEJANDRO                               </t>
  </si>
  <si>
    <t xml:space="preserve">03                      2280034                 </t>
  </si>
  <si>
    <t xml:space="preserve">CARLOS ANDRES CUSANGUA REINA                                    </t>
  </si>
  <si>
    <t xml:space="preserve">02                      2528943                 </t>
  </si>
  <si>
    <t xml:space="preserve">SEGUNDO ALONSO MOLINA MOLINA                                    </t>
  </si>
  <si>
    <t xml:space="preserve">03                      2297266                 </t>
  </si>
  <si>
    <t xml:space="preserve">NABOR HUMBERTO PORRAS ZAMBONINO                                 </t>
  </si>
  <si>
    <t xml:space="preserve">03                      2266015                 </t>
  </si>
  <si>
    <t xml:space="preserve">MARIA  GARZON ACOSTA                                            </t>
  </si>
  <si>
    <t xml:space="preserve">03                      2266342                 </t>
  </si>
  <si>
    <t xml:space="preserve">OBANDO FARIAS DANIEL ALEJANDRO                                  </t>
  </si>
  <si>
    <t xml:space="preserve">LUZ MARIA EUFEMIA SORIA VARGAS                                  </t>
  </si>
  <si>
    <t xml:space="preserve">03                      2263049                 </t>
  </si>
  <si>
    <t xml:space="preserve">JOSE LEONIDAS VACA TRAVEZ                                       </t>
  </si>
  <si>
    <t xml:space="preserve">03                      2270605                 </t>
  </si>
  <si>
    <t xml:space="preserve">ANGEL OSWALDO ARIAS ESPINEL                                     </t>
  </si>
  <si>
    <t xml:space="preserve">03                      2262509                 </t>
  </si>
  <si>
    <t xml:space="preserve">MARIA MERCEDES MOLINA                                           </t>
  </si>
  <si>
    <t xml:space="preserve">03                      2253079                 </t>
  </si>
  <si>
    <t xml:space="preserve">CESAR AUGUSTO CHILUISA CANDO                                    </t>
  </si>
  <si>
    <t xml:space="preserve">03                      2270399                 </t>
  </si>
  <si>
    <t xml:space="preserve">SEGUNDO MANUEL COQUE QUISPE                                     </t>
  </si>
  <si>
    <t xml:space="preserve">03                      2266102                 </t>
  </si>
  <si>
    <t xml:space="preserve">EUGENIA VICTORIA HIDALGO BUSTAMANTE                             </t>
  </si>
  <si>
    <t xml:space="preserve">03                      2266080                 </t>
  </si>
  <si>
    <t xml:space="preserve">ELVIA DORINDA PERALTA PULLUQUITIN                               </t>
  </si>
  <si>
    <t xml:space="preserve">03                      2450187                 </t>
  </si>
  <si>
    <t xml:space="preserve">GLORIA GRACIELA CEVALLOS TAMAYO                                 </t>
  </si>
  <si>
    <t xml:space="preserve">03                      2292366                 </t>
  </si>
  <si>
    <t xml:space="preserve">GERMAN ARTURO PROANO MORENO                                     </t>
  </si>
  <si>
    <t xml:space="preserve">03                      2271434                 </t>
  </si>
  <si>
    <t xml:space="preserve">CARMEN MARINA SALAZAR HERRERA                                   </t>
  </si>
  <si>
    <t xml:space="preserve">03                      2262855                 </t>
  </si>
  <si>
    <t xml:space="preserve">ZOILA MARIA ALVAREZ PROANO                                      </t>
  </si>
  <si>
    <t xml:space="preserve">03                      2270453                 </t>
  </si>
  <si>
    <t xml:space="preserve">SAUL SABULON ESQUIVEL ESQUIVEL                                  </t>
  </si>
  <si>
    <t xml:space="preserve">03                      2287036                 </t>
  </si>
  <si>
    <t xml:space="preserve">SEGUNDO LUIS AMABLE CHILLAGANA PILLIZA                          </t>
  </si>
  <si>
    <t xml:space="preserve">02                      3151248                 </t>
  </si>
  <si>
    <t xml:space="preserve">JOSE MANUEL MULLO BARAHONA                                      </t>
  </si>
  <si>
    <t xml:space="preserve">03                      2266135                 </t>
  </si>
  <si>
    <t xml:space="preserve">LUZ ERLINDA MARIN VASQUEZ                                       </t>
  </si>
  <si>
    <t xml:space="preserve">03                      2266162                 </t>
  </si>
  <si>
    <t xml:space="preserve">NEY BOLIVAR ESQUIVEL CAICEDO                                    </t>
  </si>
  <si>
    <t xml:space="preserve">02                      2765728                 </t>
  </si>
  <si>
    <t xml:space="preserve">DELIA MARIA TRAVEZ TIBAN                                        </t>
  </si>
  <si>
    <t xml:space="preserve">03                      2271400                 </t>
  </si>
  <si>
    <t xml:space="preserve">ELIAS  CHANGO SEGUNDO                                           </t>
  </si>
  <si>
    <t xml:space="preserve">03                      2271097                 </t>
  </si>
  <si>
    <t xml:space="preserve">MARIA HERMINIA PANCHI LOMA                                      </t>
  </si>
  <si>
    <t xml:space="preserve">03                      2262196                 </t>
  </si>
  <si>
    <t xml:space="preserve">MARIA MAGDALENA ONA ONA                                         </t>
  </si>
  <si>
    <t xml:space="preserve">02                      2670118                 </t>
  </si>
  <si>
    <t xml:space="preserve">LUIS ALFONSO MISE GUANOLUISA                                    </t>
  </si>
  <si>
    <t xml:space="preserve">03                      2252137                 </t>
  </si>
  <si>
    <t xml:space="preserve">ESPINEL GORDILLO NELSON BAYARDO                                 </t>
  </si>
  <si>
    <t xml:space="preserve">03                      2292675                 </t>
  </si>
  <si>
    <t xml:space="preserve">SEGUNDO MANUEL MINTA CHACHA                                     </t>
  </si>
  <si>
    <t xml:space="preserve">02                      2445400                 </t>
  </si>
  <si>
    <t xml:space="preserve">CARLOS MARIA CUYO UGSHA                                         </t>
  </si>
  <si>
    <t xml:space="preserve">02                      2873059                 </t>
  </si>
  <si>
    <t xml:space="preserve">LUIS GERARDO CAISAGUANO PINCHA                                  </t>
  </si>
  <si>
    <t xml:space="preserve">03                      2252877                 </t>
  </si>
  <si>
    <t xml:space="preserve">JORGE NEPTALI VELA OSORIO                                       </t>
  </si>
  <si>
    <t xml:space="preserve">03                      2255013                 </t>
  </si>
  <si>
    <t xml:space="preserve">CESAR ENRIQUE SUAREZ CALVOPINA                                  </t>
  </si>
  <si>
    <t xml:space="preserve">03                      2385641                 </t>
  </si>
  <si>
    <t xml:space="preserve">LUIS OSWALDO MORENO AQUIETA                                     </t>
  </si>
  <si>
    <t xml:space="preserve">03                      2252653                 </t>
  </si>
  <si>
    <t xml:space="preserve">RAUL HERIBERTO CHICAIZA GUANOLUISA                              </t>
  </si>
  <si>
    <t xml:space="preserve">03                      2262730                 </t>
  </si>
  <si>
    <t xml:space="preserve">LUIS EDUARDO REMACHE GARCIA                                     </t>
  </si>
  <si>
    <t xml:space="preserve">03                      2270749                 </t>
  </si>
  <si>
    <t xml:space="preserve">VICENTE  PICHUCHO YANCHAGUANO                                   </t>
  </si>
  <si>
    <t xml:space="preserve">03                      2271445                 </t>
  </si>
  <si>
    <t xml:space="preserve">JUAN JOSE PILLO CHANGO                                          </t>
  </si>
  <si>
    <t xml:space="preserve">03                      2271255                 </t>
  </si>
  <si>
    <t xml:space="preserve">CHILIQUINGA PULLUQUITIN LUIS ARSENIO                            </t>
  </si>
  <si>
    <t xml:space="preserve">02                      3827740                 </t>
  </si>
  <si>
    <t xml:space="preserve">JORGE RAUL MURILLO ALVAREZ                                      </t>
  </si>
  <si>
    <t xml:space="preserve">03                      2271446                 </t>
  </si>
  <si>
    <t xml:space="preserve">CELIA DE LOURDES CHILIQUINGA VILLACIS                           </t>
  </si>
  <si>
    <t xml:space="preserve">03                      2295026                 </t>
  </si>
  <si>
    <t xml:space="preserve">CARLOTA DOMITILA ACURIO CAJAS                                   </t>
  </si>
  <si>
    <t xml:space="preserve">03                      2290120                 </t>
  </si>
  <si>
    <t xml:space="preserve">SEGUNDO EMILIO MUSO REMACHE                                     </t>
  </si>
  <si>
    <t xml:space="preserve">03                      2271051                 </t>
  </si>
  <si>
    <t xml:space="preserve">SEGUNDO MANUEL SARAGOCIN                                        </t>
  </si>
  <si>
    <t xml:space="preserve">03                      2262392                 </t>
  </si>
  <si>
    <t xml:space="preserve">JAIME ALONSO CHANGO CANDO                                       </t>
  </si>
  <si>
    <t xml:space="preserve">03                      2270816                 </t>
  </si>
  <si>
    <t xml:space="preserve">ELSA YOLANDA PILAMONTA MONTALUISA                               </t>
  </si>
  <si>
    <t xml:space="preserve">03                      2240236                 </t>
  </si>
  <si>
    <t xml:space="preserve">JOSE AUGUSTO MARCELO PULLOQUINGA PILATASIG                      </t>
  </si>
  <si>
    <t xml:space="preserve">03                      2292259                 </t>
  </si>
  <si>
    <t xml:space="preserve">FERNANDO PATRICIO NETO LLANGANATE                               </t>
  </si>
  <si>
    <t xml:space="preserve">03                      2288140                 </t>
  </si>
  <si>
    <t xml:space="preserve">MARIA DEL CONSUELO GUANOLUISA AIMACANA                          </t>
  </si>
  <si>
    <t xml:space="preserve">03                      2252167                 </t>
  </si>
  <si>
    <t xml:space="preserve">LUIS OLMEDO CURAY CAYO                                          </t>
  </si>
  <si>
    <t xml:space="preserve">03                      2292189                 </t>
  </si>
  <si>
    <t xml:space="preserve">FRANCISCO  TACO TAIPE                                           </t>
  </si>
  <si>
    <t xml:space="preserve">03                      2266076                 </t>
  </si>
  <si>
    <t xml:space="preserve">VICTOR ALONSO TRAVEZ ESPIN                                      </t>
  </si>
  <si>
    <t xml:space="preserve">03                      2270487                 </t>
  </si>
  <si>
    <t xml:space="preserve">RAUL FRANCISCO GUTIERREZ SOLIS                                  </t>
  </si>
  <si>
    <t xml:space="preserve">03                      2276006                 </t>
  </si>
  <si>
    <t xml:space="preserve">HILDA MARINA GUAGCHINGA MUSO                                    </t>
  </si>
  <si>
    <t xml:space="preserve">03                      2253196                 </t>
  </si>
  <si>
    <t xml:space="preserve">HUGO MARCELO MORENO MORENO                                      </t>
  </si>
  <si>
    <t xml:space="preserve">03                      2270967                 </t>
  </si>
  <si>
    <t xml:space="preserve">OLGA MARINA CHANGALOMBO MUSO                                    </t>
  </si>
  <si>
    <t xml:space="preserve">03                      2252180                 </t>
  </si>
  <si>
    <t xml:space="preserve">MARIA MERCEDES TIPAN PANCHI                                     </t>
  </si>
  <si>
    <t xml:space="preserve">03                      2262219                 </t>
  </si>
  <si>
    <t xml:space="preserve">CARMEN MERCEDES VIERA MORENO                                    </t>
  </si>
  <si>
    <t xml:space="preserve">03                      2385102                 </t>
  </si>
  <si>
    <t xml:space="preserve">CELIA MARIA ROCHA GALLO                                         </t>
  </si>
  <si>
    <t xml:space="preserve">03                      2230024                 </t>
  </si>
  <si>
    <t xml:space="preserve">LUIS ALFONSO TAIPE CHUQUI                                       </t>
  </si>
  <si>
    <t xml:space="preserve">03                      2266381                 </t>
  </si>
  <si>
    <t xml:space="preserve">JOSE ALBERTO SEMANATE NORONA                                    </t>
  </si>
  <si>
    <t xml:space="preserve">03                      2292784                 </t>
  </si>
  <si>
    <t xml:space="preserve">SEGUNDO ALBERTO MUNOZ MAZABANDA                                 </t>
  </si>
  <si>
    <t xml:space="preserve">03                      2245139                 </t>
  </si>
  <si>
    <t xml:space="preserve">RAMON ARIAS NESTOR RAFAEL                                       </t>
  </si>
  <si>
    <t xml:space="preserve">03                      2262557                 </t>
  </si>
  <si>
    <t xml:space="preserve">SILVA ESPINDOLA FRANCISCO ANIBAL                                </t>
  </si>
  <si>
    <t xml:space="preserve">03                      2292751                 </t>
  </si>
  <si>
    <t xml:space="preserve">NORMA ISABEL BALAREZO CRUZ                                      </t>
  </si>
  <si>
    <t xml:space="preserve">03                      2252930                 </t>
  </si>
  <si>
    <t xml:space="preserve">MANUEL  VEGA BELANO                                             </t>
  </si>
  <si>
    <t xml:space="preserve">02                      2688526                 </t>
  </si>
  <si>
    <t xml:space="preserve">TORRES TORO ROSA MATILDE                                        </t>
  </si>
  <si>
    <t xml:space="preserve">02                      2803081                 </t>
  </si>
  <si>
    <t xml:space="preserve">DARWIN RAUL CARRILLO CRUZ                                       </t>
  </si>
  <si>
    <t xml:space="preserve">02                      2679413                 </t>
  </si>
  <si>
    <t xml:space="preserve">EUSEBIO 0 SANTAFE CALVACHI                                      </t>
  </si>
  <si>
    <t xml:space="preserve">02                      2923333                 </t>
  </si>
  <si>
    <t xml:space="preserve">LUIS ANIBAL CHASI                                               </t>
  </si>
  <si>
    <t xml:space="preserve">03                      2270882                 </t>
  </si>
  <si>
    <t xml:space="preserve">MARIA LUISA ESPINEL SANTO                                       </t>
  </si>
  <si>
    <t xml:space="preserve">03                      2252516                 </t>
  </si>
  <si>
    <t xml:space="preserve">ESTUARDO VINICIO FONSECA TORRES                                 </t>
  </si>
  <si>
    <t xml:space="preserve">03                      2260150                 </t>
  </si>
  <si>
    <t xml:space="preserve">MARIA JOSEFINA ARIAS MEJIA                                      </t>
  </si>
  <si>
    <t xml:space="preserve">03                      2260009                 </t>
  </si>
  <si>
    <t xml:space="preserve">ARGUELLO NAVARRO HUGO ENRIQUE                                   </t>
  </si>
  <si>
    <t xml:space="preserve">03                      2292773                 </t>
  </si>
  <si>
    <t xml:space="preserve">JOSE LUIS PANCHI ALAJO                                          </t>
  </si>
  <si>
    <t xml:space="preserve">03                      2262954                 </t>
  </si>
  <si>
    <t xml:space="preserve">LUIS ALFONSO CHILUISA ZUMBA                                     </t>
  </si>
  <si>
    <t xml:space="preserve">03                      2253133                 </t>
  </si>
  <si>
    <t xml:space="preserve">ESPIN SALAZAR SEGUNDO RODOLFO                                   </t>
  </si>
  <si>
    <t xml:space="preserve">02                      2380704                 </t>
  </si>
  <si>
    <t xml:space="preserve">MARTHA JUDITH NUNEZ TIXE                                        </t>
  </si>
  <si>
    <t xml:space="preserve">03                      2385614                 </t>
  </si>
  <si>
    <t xml:space="preserve">LUIS ANTONIO GUASHPA PUMASHUNTA                                 </t>
  </si>
  <si>
    <t xml:space="preserve">03                      2292838                 </t>
  </si>
  <si>
    <t xml:space="preserve">CARLOS JULIO ALVAREZ CORRALES                                   </t>
  </si>
  <si>
    <t xml:space="preserve">03                      2252038                 </t>
  </si>
  <si>
    <t xml:space="preserve">CHILUISA ESPIN JACINTO MANUEL                                   </t>
  </si>
  <si>
    <t xml:space="preserve">02                      2808374                 </t>
  </si>
  <si>
    <t xml:space="preserve">NELSON GERMAN LEMA CURICHO                                      </t>
  </si>
  <si>
    <t xml:space="preserve">02                      2477303                 </t>
  </si>
  <si>
    <t xml:space="preserve">JIMENEZ PAUCAR KLEBER LEONARDO                                  </t>
  </si>
  <si>
    <t xml:space="preserve">02                      2429705                 </t>
  </si>
  <si>
    <t xml:space="preserve">LUZ MARIA MENA MARTINEZ                                         </t>
  </si>
  <si>
    <t xml:space="preserve">03                      2521930                 </t>
  </si>
  <si>
    <t xml:space="preserve">JOSE MARCELO AZANZA CHAMBA                                      </t>
  </si>
  <si>
    <t xml:space="preserve">03                      2386116                 </t>
  </si>
  <si>
    <t xml:space="preserve">CHOCHOS TAIPE JOSE NORBERTO                                     </t>
  </si>
  <si>
    <t xml:space="preserve">03                      2441237                 </t>
  </si>
  <si>
    <t xml:space="preserve">MARIA MAGDALENA HINOJOSA CALLE                                  </t>
  </si>
  <si>
    <t xml:space="preserve">02                      2810882                 </t>
  </si>
  <si>
    <t xml:space="preserve">ARMANDO  CASA                                                   </t>
  </si>
  <si>
    <t xml:space="preserve">03                      2252278                 </t>
  </si>
  <si>
    <t xml:space="preserve">LIDIA ESPERANZA MOREANO MULLO                                   </t>
  </si>
  <si>
    <t xml:space="preserve">03                      2262159                 </t>
  </si>
  <si>
    <t xml:space="preserve">CARLOS EMILIO MORENO AMORES                                     </t>
  </si>
  <si>
    <t xml:space="preserve">03                      2262278                 </t>
  </si>
  <si>
    <t xml:space="preserve">JOSE VICENTE TOAPANTA PALLANGO                                  </t>
  </si>
  <si>
    <t xml:space="preserve">03                      2292927                 </t>
  </si>
  <si>
    <t xml:space="preserve">EDGAR GERMANICO SALAZAR VILLACIS                                </t>
  </si>
  <si>
    <t xml:space="preserve">03                      2290160                 </t>
  </si>
  <si>
    <t xml:space="preserve">OLGA LUCRECIA VEINTIMILLA ORTIZ                                 </t>
  </si>
  <si>
    <t xml:space="preserve">TELMO RAMIRO CLAUDIO BELTRAN                                    </t>
  </si>
  <si>
    <t xml:space="preserve">02                      2811719                 </t>
  </si>
  <si>
    <t xml:space="preserve">SILVIA UBALDINA CHAVEZ TRAVEZ                                   </t>
  </si>
  <si>
    <t xml:space="preserve">03                      2385432                 </t>
  </si>
  <si>
    <t xml:space="preserve">ENRIQUE  GUANOLUISA CANDO                                       </t>
  </si>
  <si>
    <t xml:space="preserve">03                      2270389                 </t>
  </si>
  <si>
    <t xml:space="preserve">MARCELO NOE BORJA PORRAS                                        </t>
  </si>
  <si>
    <t xml:space="preserve">03                      2295041                 </t>
  </si>
  <si>
    <t xml:space="preserve">SEGUNDO SERGIO PALANGO GALLO                                    </t>
  </si>
  <si>
    <t xml:space="preserve">02                      2977600                 </t>
  </si>
  <si>
    <t xml:space="preserve">MANUEL ANTONIO CAJIAO CEVALLOS                                  </t>
  </si>
  <si>
    <t xml:space="preserve">03                      2292557                 </t>
  </si>
  <si>
    <t xml:space="preserve">CARMEN AMELIA CHILUISA CANDO                                    </t>
  </si>
  <si>
    <t xml:space="preserve">03                      2270709                 </t>
  </si>
  <si>
    <t xml:space="preserve">JOHNNY LUIS ALVARADO RAMIREZ                                    </t>
  </si>
  <si>
    <t xml:space="preserve">HIDALGO OLIVO EDGAR RAFAEL                                      </t>
  </si>
  <si>
    <t xml:space="preserve">03                      2252828                 </t>
  </si>
  <si>
    <t xml:space="preserve">RAMOS GAROFALO KLEBER ESTALIN                                   </t>
  </si>
  <si>
    <t xml:space="preserve">02                      2432007                 </t>
  </si>
  <si>
    <t xml:space="preserve">GABRIEL HERIBERTO SEVILLA CAISATASIG                            </t>
  </si>
  <si>
    <t xml:space="preserve">03                      2282136                 </t>
  </si>
  <si>
    <t xml:space="preserve">NORMA VICTORIA LOMAS PAREDES                                    </t>
  </si>
  <si>
    <t xml:space="preserve">03                      2282121                 </t>
  </si>
  <si>
    <t xml:space="preserve">JOSE EUCLIDES MOLINA MOLINA                                     </t>
  </si>
  <si>
    <t xml:space="preserve">03                      2240023                 </t>
  </si>
  <si>
    <t xml:space="preserve">LUZ VIRGINIA MORENO MORENO                                      </t>
  </si>
  <si>
    <t xml:space="preserve">03                      2270475                 </t>
  </si>
  <si>
    <t xml:space="preserve">LUIS ALCIDES CHILUISA LOPEZ                                     </t>
  </si>
  <si>
    <t xml:space="preserve">CESAR PATRICIO ALLAUCA JEREZ                                    </t>
  </si>
  <si>
    <t xml:space="preserve">03                      2260168                 </t>
  </si>
  <si>
    <t xml:space="preserve">NESTOR ALONSO CONDORCANA                                        </t>
  </si>
  <si>
    <t xml:space="preserve">03                      2262429                 </t>
  </si>
  <si>
    <t xml:space="preserve">MELBA FABIOLA CULQUI MORENO                                     </t>
  </si>
  <si>
    <t xml:space="preserve">02                      2803054                 </t>
  </si>
  <si>
    <t xml:space="preserve">MARTHA SUSANA BRAZALES BASTIDAS                                 </t>
  </si>
  <si>
    <t xml:space="preserve">03                      2252175                 </t>
  </si>
  <si>
    <t xml:space="preserve">GLADYS  PANCHI MARINA                                           </t>
  </si>
  <si>
    <t xml:space="preserve">03                      2297279                 </t>
  </si>
  <si>
    <t xml:space="preserve">NELLY DEL ROCIO GUILCAMAIGUA MULLO                              </t>
  </si>
  <si>
    <t xml:space="preserve">03                      2250075                 </t>
  </si>
  <si>
    <t xml:space="preserve">ALICIA DEL CARMEN CADENA PENAHERRERA                            </t>
  </si>
  <si>
    <t xml:space="preserve">03                      2292583                 </t>
  </si>
  <si>
    <t xml:space="preserve">LUIS ANGEL CAYANCELA SOPA                                       </t>
  </si>
  <si>
    <t xml:space="preserve">CESAR ROMULO CHASIPANTA QUIMBITA                                </t>
  </si>
  <si>
    <t xml:space="preserve">03                      2262938                 </t>
  </si>
  <si>
    <t xml:space="preserve">PLATA DALGO EDUARDO GUILLERMO                                   </t>
  </si>
  <si>
    <t xml:space="preserve">02                      2718024                 </t>
  </si>
  <si>
    <t xml:space="preserve">DIGNA RAQUEL ARIAS TAPIA                                        </t>
  </si>
  <si>
    <t xml:space="preserve">03                      2262038                 </t>
  </si>
  <si>
    <t xml:space="preserve">JOSE REIMUNDO HERRERA CARRERA                                   </t>
  </si>
  <si>
    <t xml:space="preserve">03                      2257103                 </t>
  </si>
  <si>
    <t xml:space="preserve">PABLO EDISON POVEDA MORENO                                      </t>
  </si>
  <si>
    <t xml:space="preserve">03                      2292441                 </t>
  </si>
  <si>
    <t xml:space="preserve">MARIA GLORIA ONA IZA                                            </t>
  </si>
  <si>
    <t xml:space="preserve">CORREA OROZCO RENE LEODAN                                       </t>
  </si>
  <si>
    <t xml:space="preserve">03                      2292779                 </t>
  </si>
  <si>
    <t xml:space="preserve">JUAN GABRIEL BEDON MONTALUIZA                                   </t>
  </si>
  <si>
    <t xml:space="preserve">03                      2262101                 </t>
  </si>
  <si>
    <t xml:space="preserve">CESAR AUGUSTO CHANGOLOMBO                                       </t>
  </si>
  <si>
    <t xml:space="preserve">03                      2252131                 </t>
  </si>
  <si>
    <t xml:space="preserve">LUIS GONZALO CASTELLANO CRUZ                                    </t>
  </si>
  <si>
    <t xml:space="preserve">03                      2270836                 </t>
  </si>
  <si>
    <t xml:space="preserve">JACOME ALBARRACIN FERNANDO PATRICIO                             </t>
  </si>
  <si>
    <t xml:space="preserve">03                      2262003                 </t>
  </si>
  <si>
    <t xml:space="preserve">SEGUNDO  JAME CHOLOQUINGA                                       </t>
  </si>
  <si>
    <t xml:space="preserve">CLELIO GUSTAVO TOAQUIZA REMACHE                                 </t>
  </si>
  <si>
    <t xml:space="preserve">03                      2230286                 </t>
  </si>
  <si>
    <t xml:space="preserve">RODRIGO JAVIER GARZON GARZON                                    </t>
  </si>
  <si>
    <t xml:space="preserve">03                      2266340                 </t>
  </si>
  <si>
    <t xml:space="preserve">MARCIA MARLENE LOZADA TRAVEZ                                    </t>
  </si>
  <si>
    <t xml:space="preserve">FAUSTO ALCIBIADES LOPEZ ENRIQUEZ                                </t>
  </si>
  <si>
    <t xml:space="preserve">02                      2804209                 </t>
  </si>
  <si>
    <t xml:space="preserve">CARLOS EFRAIN LLUMILUISA MERA                                   </t>
  </si>
  <si>
    <t xml:space="preserve">03                      2271349                 </t>
  </si>
  <si>
    <t xml:space="preserve">GUANOLUISA YANCHATIPAN MANUEL FELIX                             </t>
  </si>
  <si>
    <t xml:space="preserve">03                      2270797                 </t>
  </si>
  <si>
    <t xml:space="preserve">ESTHER MARITZA ARBOLEDA COELLO                                  </t>
  </si>
  <si>
    <t xml:space="preserve">03                      2284007                 </t>
  </si>
  <si>
    <t xml:space="preserve">GRECIA DEL TRANSITO SANCHEZ CEPEDA                              </t>
  </si>
  <si>
    <t xml:space="preserve">SEGUNDO LEONARDO PUCUJI TAIPE                                   </t>
  </si>
  <si>
    <t xml:space="preserve">FLAVIA MARUJA ANDINO CRUZ                                       </t>
  </si>
  <si>
    <t xml:space="preserve">03                      2280041                 </t>
  </si>
  <si>
    <t xml:space="preserve">URETA DAVILA EILSON BONIFACIO                                   </t>
  </si>
  <si>
    <t xml:space="preserve">MARIA OLGA TOAPANTA CAIZA                                       </t>
  </si>
  <si>
    <t xml:space="preserve">03                      2270473                 </t>
  </si>
  <si>
    <t xml:space="preserve">LARA ALVAREZ JEANETH ALEXANDRA                                  </t>
  </si>
  <si>
    <t xml:space="preserve">03                      2288089                 </t>
  </si>
  <si>
    <t xml:space="preserve">MIRYAM MARISOL HIDALGO PEREZ                                    </t>
  </si>
  <si>
    <t xml:space="preserve">02                      2687594                 </t>
  </si>
  <si>
    <t xml:space="preserve">JUAN ISRAEL PACHECO HERRERA                                     </t>
  </si>
  <si>
    <t xml:space="preserve">03                      2286021                 </t>
  </si>
  <si>
    <t xml:space="preserve">INES LUCILA CHANGO IZA                                          </t>
  </si>
  <si>
    <t xml:space="preserve">03                      2253404                 </t>
  </si>
  <si>
    <t xml:space="preserve">ROSA ESTHER MACIAS SARAGURO                                     </t>
  </si>
  <si>
    <t xml:space="preserve">03                      2284010                 </t>
  </si>
  <si>
    <t xml:space="preserve">MARIA CLEMENCIA ACURIO CALVOPINA                                </t>
  </si>
  <si>
    <t xml:space="preserve">03                      2266101                 </t>
  </si>
  <si>
    <t xml:space="preserve">LUIS PATRICIO MARTINEZ GALLARDO                                 </t>
  </si>
  <si>
    <t xml:space="preserve">03                      2297097                 </t>
  </si>
  <si>
    <t xml:space="preserve">JOSE MARIANO CAILLAGUA ENDARA                                   </t>
  </si>
  <si>
    <t xml:space="preserve">03                      2317171                 </t>
  </si>
  <si>
    <t xml:space="preserve">CARMEN DEL PILAR NACEVILLA CHANATASIG                           </t>
  </si>
  <si>
    <t xml:space="preserve">FRANCISCO JOSE VENTURA QUIMIS                                   </t>
  </si>
  <si>
    <t xml:space="preserve">03                      2284138                 </t>
  </si>
  <si>
    <t xml:space="preserve">MARIA PIEDAD SARAGOSIN CALALA                                   </t>
  </si>
  <si>
    <t xml:space="preserve">03                      2262604                 </t>
  </si>
  <si>
    <t xml:space="preserve">GUSTAVO ELIAS MENA LOOR                                         </t>
  </si>
  <si>
    <t xml:space="preserve">03                      2288054                 </t>
  </si>
  <si>
    <t xml:space="preserve">WILSON ALFONSO CHACON PEREZ                                     </t>
  </si>
  <si>
    <t xml:space="preserve">03                      2259006                 </t>
  </si>
  <si>
    <t xml:space="preserve">ANA CECILIA HERRERA ZAPATA                                      </t>
  </si>
  <si>
    <t xml:space="preserve">03                      2253081                 </t>
  </si>
  <si>
    <t xml:space="preserve">MARGARITA CONCEPCION BASTIDAS YANEZ                             </t>
  </si>
  <si>
    <t xml:space="preserve">03                      2083933                 </t>
  </si>
  <si>
    <t xml:space="preserve">LUIS MEDARDO VALENCIA TOAPANTA                                  </t>
  </si>
  <si>
    <t xml:space="preserve">03                      2292544                 </t>
  </si>
  <si>
    <t xml:space="preserve">LUIS RIGOBERTO BRAVO MACIAS                                     </t>
  </si>
  <si>
    <t xml:space="preserve">OLGA PIEDAD CHICAIZA GUAGCHINGA                                 </t>
  </si>
  <si>
    <t xml:space="preserve">03                      2270860                 </t>
  </si>
  <si>
    <t xml:space="preserve">ANGEL MARIA LANDA PILLO                                         </t>
  </si>
  <si>
    <t xml:space="preserve">03                      2252073                 </t>
  </si>
  <si>
    <t xml:space="preserve">MILTON ARMANDO SINGA A YUGCHA                                   </t>
  </si>
  <si>
    <t xml:space="preserve">03                      2250092                 </t>
  </si>
  <si>
    <t xml:space="preserve">PENAFIEL HARO MARIANA DE JESUS                                  </t>
  </si>
  <si>
    <t xml:space="preserve">03                      2266269                 </t>
  </si>
  <si>
    <t xml:space="preserve">JOSE VICENTE TOSCANO SANCHEZ                                    </t>
  </si>
  <si>
    <t xml:space="preserve">03                      2385115                 </t>
  </si>
  <si>
    <t xml:space="preserve">MARIA ETELVINA CHILIQUINGA CHARIGUAMAN                          </t>
  </si>
  <si>
    <t xml:space="preserve">03                      2257047                 </t>
  </si>
  <si>
    <t xml:space="preserve">CARLOS ENRIQUE SANCHEZ LUGMANIA                                 </t>
  </si>
  <si>
    <t xml:space="preserve">03                      2266683                 </t>
  </si>
  <si>
    <t xml:space="preserve">TERESA  ROJAS                                                   </t>
  </si>
  <si>
    <t xml:space="preserve">03                      2250217                 </t>
  </si>
  <si>
    <t xml:space="preserve">MIGUEL ANGEL CAICEDO ESPINEL                                    </t>
  </si>
  <si>
    <t xml:space="preserve">03                      2292400                 </t>
  </si>
  <si>
    <t xml:space="preserve">ROSA ANGELA SEGOVIA VILLAVICENCIO                               </t>
  </si>
  <si>
    <t xml:space="preserve">03                      2266206                 </t>
  </si>
  <si>
    <t xml:space="preserve">VICTOR FRANCISCO ALVAREZ QUINALUISA                             </t>
  </si>
  <si>
    <t xml:space="preserve">03                      2262565                 </t>
  </si>
  <si>
    <t xml:space="preserve">RAFAEL EDMUNDO BASTIDAS BASTIDAS                                </t>
  </si>
  <si>
    <t xml:space="preserve">02                      2687334                 </t>
  </si>
  <si>
    <t xml:space="preserve">NICOLAS ASDRUBAL VERA PACHECO                                   </t>
  </si>
  <si>
    <t xml:space="preserve">03                      2284029                 </t>
  </si>
  <si>
    <t xml:space="preserve">JAIGUA SINCHI GIOVANNI PATRICIO                                 </t>
  </si>
  <si>
    <t xml:space="preserve">02                      2476545                 </t>
  </si>
  <si>
    <t xml:space="preserve">VALBINA GUADALUPE GUACHAMIN AGUILERA                            </t>
  </si>
  <si>
    <t xml:space="preserve">03                      2262449                 </t>
  </si>
  <si>
    <t xml:space="preserve">WILMAN PATRICIO VALAREZO MATAMOROS                              </t>
  </si>
  <si>
    <t xml:space="preserve">02                      2268999                 </t>
  </si>
  <si>
    <t xml:space="preserve">JUAN CARLOS AVILA ARMIJOS                                       </t>
  </si>
  <si>
    <t xml:space="preserve">02                      2332945                 </t>
  </si>
  <si>
    <t xml:space="preserve">CHRISTIAN RODRIGO COLA CHIGUANO                                 </t>
  </si>
  <si>
    <t xml:space="preserve">02                      2314528                 </t>
  </si>
  <si>
    <t xml:space="preserve">ALEX DAVID ASIMBAYA GARCIA                                      </t>
  </si>
  <si>
    <t xml:space="preserve">02                      2316274                 </t>
  </si>
  <si>
    <t xml:space="preserve">GALO EDUARDO SATAN TENELEMA                                     </t>
  </si>
  <si>
    <t xml:space="preserve">02                      2680439                 </t>
  </si>
  <si>
    <t xml:space="preserve">COLLAGUAZO BAðOS DARWIN OMAR                                    </t>
  </si>
  <si>
    <t xml:space="preserve">03                      2279071                 </t>
  </si>
  <si>
    <t xml:space="preserve">OVIEDO PEREZ EDWIN DANILO                                       </t>
  </si>
  <si>
    <t xml:space="preserve">03                      2292370                 </t>
  </si>
  <si>
    <t xml:space="preserve">BYRON OMAR GUALOTUNA GUAYAQUIL                                  </t>
  </si>
  <si>
    <t xml:space="preserve">02                      2867935                 </t>
  </si>
  <si>
    <t xml:space="preserve">QUISAGUANO JAYA LUIS RAMIRO                                     </t>
  </si>
  <si>
    <t xml:space="preserve">02                      2249081                 </t>
  </si>
  <si>
    <t xml:space="preserve">RUBIO HERNAN VILLACIS VILLACIS                                  </t>
  </si>
  <si>
    <t xml:space="preserve">03                      2295073                 </t>
  </si>
  <si>
    <t xml:space="preserve">TACO TACO MANUEL HIPOLITO                                       </t>
  </si>
  <si>
    <t xml:space="preserve">02                      2316311                 </t>
  </si>
  <si>
    <t xml:space="preserve">FABSI ELEINE MORALES JACOME                                     </t>
  </si>
  <si>
    <t xml:space="preserve">03                      2286020                 </t>
  </si>
  <si>
    <t xml:space="preserve">JAIME ANIBAL CONDOR PANCHI                                      </t>
  </si>
  <si>
    <t xml:space="preserve">03                      2297030                 </t>
  </si>
  <si>
    <t xml:space="preserve">GALLARDO HERRERA WASHINGTON MARCELO                             </t>
  </si>
  <si>
    <t xml:space="preserve">02                      2687878                 </t>
  </si>
  <si>
    <t xml:space="preserve">MARIA DE LOS ANGELES INACAZA ATAHUALPA                          </t>
  </si>
  <si>
    <t xml:space="preserve">02                      2385804                 </t>
  </si>
  <si>
    <t xml:space="preserve">SEGUNDO BENIGNO URIBE MOSCOSO                                   </t>
  </si>
  <si>
    <t xml:space="preserve">02                      2682986                 </t>
  </si>
  <si>
    <t xml:space="preserve">JUAN MANUEL CAISALUISA TOMALO                                   </t>
  </si>
  <si>
    <t xml:space="preserve">03                      2271036                 </t>
  </si>
  <si>
    <t xml:space="preserve">ACOSTA OROZCO ANGEL MARIA                                       </t>
  </si>
  <si>
    <t xml:space="preserve">02                      2632630                 </t>
  </si>
  <si>
    <t xml:space="preserve">JUAN ENRIQUE JARRIN CONTRERAS                                   </t>
  </si>
  <si>
    <t xml:space="preserve">02                      2314710                 </t>
  </si>
  <si>
    <t xml:space="preserve">DIGNA MARIA ERAZO VACA                                          </t>
  </si>
  <si>
    <t xml:space="preserve">03                      2812239                 </t>
  </si>
  <si>
    <t xml:space="preserve">EDWIN FRANCISCO MEDINA DIAZ                                     </t>
  </si>
  <si>
    <t xml:space="preserve">03                      2252228                 </t>
  </si>
  <si>
    <t xml:space="preserve">TEREZA DE JESUS BASTIDAS BONILLA                                </t>
  </si>
  <si>
    <t xml:space="preserve">03                      2806243                 </t>
  </si>
  <si>
    <t xml:space="preserve">SEGUNDO SANTOS JIMENEZ RODRIGUEZ                                </t>
  </si>
  <si>
    <t xml:space="preserve">03                      2682215                 </t>
  </si>
  <si>
    <t xml:space="preserve">MANUEL HUMBERTO PAEZ PABON                                      </t>
  </si>
  <si>
    <t xml:space="preserve">03                      2810164                 </t>
  </si>
  <si>
    <t xml:space="preserve">NELSON  CARTAGENA GUEVARA                                       </t>
  </si>
  <si>
    <t xml:space="preserve">03                      2801733                 </t>
  </si>
  <si>
    <t xml:space="preserve">VILLEGAS GUANOLUISA SEGUNDO PEDRO                               </t>
  </si>
  <si>
    <t xml:space="preserve">03                      2690001                 </t>
  </si>
  <si>
    <t xml:space="preserve">JAIME PARMENIDES HERMOSA GONZALEZ                               </t>
  </si>
  <si>
    <t xml:space="preserve">03                      2690280                 </t>
  </si>
  <si>
    <t xml:space="preserve">MARIA ROSA PAVON VALENZUELA                                     </t>
  </si>
  <si>
    <t xml:space="preserve">03                      2802867                 </t>
  </si>
  <si>
    <t xml:space="preserve">JULIO ENRIQUE AYALA CUNUHAY                                     </t>
  </si>
  <si>
    <t xml:space="preserve">03                      2712540                 </t>
  </si>
  <si>
    <t xml:space="preserve">ANTONIO DIEGO JAVIER RUBIO ULLOA                                </t>
  </si>
  <si>
    <t xml:space="preserve">03                      2800082                 </t>
  </si>
  <si>
    <t xml:space="preserve">TORRES ALVAREZ JORGE ARTURO                                     </t>
  </si>
  <si>
    <t xml:space="preserve">03                      2812291                 </t>
  </si>
  <si>
    <t xml:space="preserve">HECTOR ELIECER PORTILLA CACUANGO                                </t>
  </si>
  <si>
    <t xml:space="preserve">03                      2807365                 </t>
  </si>
  <si>
    <t xml:space="preserve">LUIS ENRIQUE SOLANO MORALES                                     </t>
  </si>
  <si>
    <t xml:space="preserve">03                      2801654                 </t>
  </si>
  <si>
    <t xml:space="preserve">RAMIREZ BOHORQUEZ ROSA CRISTINA                                 </t>
  </si>
  <si>
    <t xml:space="preserve">02                      2309554                 </t>
  </si>
  <si>
    <t xml:space="preserve">MARIA MARGARITA HIDALGO TUQUERRES                               </t>
  </si>
  <si>
    <t xml:space="preserve">FAUSTO GUILLERMO CACHIMUEL POMASQUI                             </t>
  </si>
  <si>
    <t xml:space="preserve">03                      2719670                 </t>
  </si>
  <si>
    <t xml:space="preserve">SALAZAR DIAZ JORGE JAVIER                                       </t>
  </si>
  <si>
    <t xml:space="preserve">03                      2288117                 </t>
  </si>
  <si>
    <t xml:space="preserve">CANDO MALDONADO LUIS FAUSTO                                     </t>
  </si>
  <si>
    <t xml:space="preserve">03                      2719089                 </t>
  </si>
  <si>
    <t xml:space="preserve">SEGUNDO LINO CABASCANGO MORALES                                 </t>
  </si>
  <si>
    <t xml:space="preserve">03                      2695399                 </t>
  </si>
  <si>
    <t xml:space="preserve">CRUZ ANDRADE                                                    </t>
  </si>
  <si>
    <t xml:space="preserve">03                      2252385                 </t>
  </si>
  <si>
    <t xml:space="preserve">MONICA ROCIO ESCANTA CRUZ                                       </t>
  </si>
  <si>
    <t xml:space="preserve">03                      2806161                 </t>
  </si>
  <si>
    <t xml:space="preserve">LUIS RICARDO RECALDE GUAGALANGO                                 </t>
  </si>
  <si>
    <t xml:space="preserve">07                      2808680                 </t>
  </si>
  <si>
    <t xml:space="preserve">LUIS ALEJANDRO SUAREZ PONCE                                     </t>
  </si>
  <si>
    <t xml:space="preserve">03                      2712332                 </t>
  </si>
  <si>
    <t xml:space="preserve">CALVOPINA TAPIA ROBERTO PAUL                                    </t>
  </si>
  <si>
    <t xml:space="preserve">02                      2472625                 </t>
  </si>
  <si>
    <t xml:space="preserve">DORIS FABIOLA PATINO ORTEGA                                     </t>
  </si>
  <si>
    <t xml:space="preserve">03                      2722341                 </t>
  </si>
  <si>
    <t xml:space="preserve">PAOLA BELEN HERNANDEZ PENAFIEL                                  </t>
  </si>
  <si>
    <t xml:space="preserve">03                      2687874                 </t>
  </si>
  <si>
    <t xml:space="preserve">LUIS FABIAN MALES MORALES                                       </t>
  </si>
  <si>
    <t xml:space="preserve">03                      2727914                 </t>
  </si>
  <si>
    <t xml:space="preserve">ROSA CLEMENTINA PANCHI TERAN                                    </t>
  </si>
  <si>
    <t xml:space="preserve">03                      2297298                 </t>
  </si>
  <si>
    <t xml:space="preserve">AYALA CISNEROS CHRISTIAN ESTEFANO                               </t>
  </si>
  <si>
    <t xml:space="preserve">03                      2701072                 </t>
  </si>
  <si>
    <t xml:space="preserve">JORGE MARCELO CATUCUAMBA ULCUANGO                               </t>
  </si>
  <si>
    <t xml:space="preserve">03                      2701356                 </t>
  </si>
  <si>
    <t xml:space="preserve">OTAVALO YACELGA VICTOR ALFONSO                                  </t>
  </si>
  <si>
    <t xml:space="preserve">03                      2965896                 </t>
  </si>
  <si>
    <t xml:space="preserve">ANGEL ORESTE MONTOYA MARTINEZ                                   </t>
  </si>
  <si>
    <t xml:space="preserve">03                      2688672                 </t>
  </si>
  <si>
    <t xml:space="preserve">NARVAEZ OVIEDO MOISES JAVIER                                    </t>
  </si>
  <si>
    <t xml:space="preserve">03                      2690284                 </t>
  </si>
  <si>
    <t xml:space="preserve">LILIA DEIFILIA LLANOS SOLANO                                    </t>
  </si>
  <si>
    <t xml:space="preserve">03                      2806579                 </t>
  </si>
  <si>
    <t xml:space="preserve">SILVIO GERARDO VELE CURILLO                                     </t>
  </si>
  <si>
    <t xml:space="preserve">03                      2687369                 </t>
  </si>
  <si>
    <t xml:space="preserve">FANNY EULALIA YUMBLA SALINAS                                    </t>
  </si>
  <si>
    <t xml:space="preserve">03                      2806402                 </t>
  </si>
  <si>
    <t xml:space="preserve">RUTH GUADALUPE ONCE ONCE                                        </t>
  </si>
  <si>
    <t xml:space="preserve">03                      2804434                 </t>
  </si>
  <si>
    <t xml:space="preserve">MARIA GUADALUPE CHIN CRIOLLO                                    </t>
  </si>
  <si>
    <t xml:space="preserve">03                      2730122                 </t>
  </si>
  <si>
    <t xml:space="preserve">VICTOR MANUEL CAMACHO CANAR                                     </t>
  </si>
  <si>
    <t xml:space="preserve">03                      2688506                 </t>
  </si>
  <si>
    <t xml:space="preserve">JUAN AGUSTIN PINTADO TENESACA                                   </t>
  </si>
  <si>
    <t xml:space="preserve">03                      2689050                 </t>
  </si>
  <si>
    <t xml:space="preserve">CRISTIAN ANDRES CAPELO ZORRILLA                                 </t>
  </si>
  <si>
    <t xml:space="preserve">03                      2689683                 </t>
  </si>
  <si>
    <t xml:space="preserve">ALICIA GUADALUPE IZQUIERDO                                      </t>
  </si>
  <si>
    <t xml:space="preserve">03                      2801340                 </t>
  </si>
  <si>
    <t xml:space="preserve">HECTOR ANGEL MALDONADO VALAREZO                                 </t>
  </si>
  <si>
    <t xml:space="preserve">03                      2728016                 </t>
  </si>
  <si>
    <t xml:space="preserve">MARCO ALBERTO MORENO CASTILLO                                   </t>
  </si>
  <si>
    <t xml:space="preserve">03                      2688673                 </t>
  </si>
  <si>
    <t xml:space="preserve">ROSA ELVIRA CAPELO MORA                                         </t>
  </si>
  <si>
    <t xml:space="preserve">SOTO BRICENO ANTONIO HOMERO                                     </t>
  </si>
  <si>
    <t xml:space="preserve">03                      2476062                 </t>
  </si>
  <si>
    <t xml:space="preserve">FLORA DE JESUS JIMENEZ JIMENEZ                                  </t>
  </si>
  <si>
    <t xml:space="preserve">03                      2726009                 </t>
  </si>
  <si>
    <t xml:space="preserve">NELLY EULALIA OCHOA BARNUEVO                                    </t>
  </si>
  <si>
    <t xml:space="preserve">07                      2587527                 </t>
  </si>
  <si>
    <t xml:space="preserve">MARIO TIMOTEO GONZALEZ CHUQUIRIMA                               </t>
  </si>
  <si>
    <t xml:space="preserve">03                      2808159                 </t>
  </si>
  <si>
    <t xml:space="preserve">IVAN ASTOLFO IZA MONTERO                                        </t>
  </si>
  <si>
    <t xml:space="preserve">ALICIA DEL CARMEN GRANDA GUTIERREZ                              </t>
  </si>
  <si>
    <t xml:space="preserve">03                      2803934                 </t>
  </si>
  <si>
    <t xml:space="preserve">CARMEN AMELIA HERRERA CORRALES                                  </t>
  </si>
  <si>
    <t xml:space="preserve">03                      2252564                 </t>
  </si>
  <si>
    <t xml:space="preserve">SEGUNDO CAMILO MORENO BORJA                                     </t>
  </si>
  <si>
    <t xml:space="preserve">03                      2255112                 </t>
  </si>
  <si>
    <t xml:space="preserve">RUTH ELIZABETH ORDOðEZ MUðOZ                                    </t>
  </si>
  <si>
    <t xml:space="preserve">03                      2801527                 </t>
  </si>
  <si>
    <t xml:space="preserve">CARRION ROJAS RICHARD EMILIO                                    </t>
  </si>
  <si>
    <t xml:space="preserve">07                      2547655                 </t>
  </si>
  <si>
    <t xml:space="preserve">ARCESIO ROMAN JEREZ GARZON                                      </t>
  </si>
  <si>
    <t xml:space="preserve">03                      2266099                 </t>
  </si>
  <si>
    <t xml:space="preserve">VERA SANDOVAL RAUL ROBERT                                       </t>
  </si>
  <si>
    <t xml:space="preserve">02                      2362734                 </t>
  </si>
  <si>
    <t xml:space="preserve">ALICIA DEL CARMEN ELIZALDE CUEVA                                </t>
  </si>
  <si>
    <t xml:space="preserve">03                      2724020                 </t>
  </si>
  <si>
    <t xml:space="preserve">REINALDO  CRUZ JOSE                                             </t>
  </si>
  <si>
    <t xml:space="preserve">03                      2252149                 </t>
  </si>
  <si>
    <t xml:space="preserve">RAMIREZ REQUELME NILDA LUCIA                                    </t>
  </si>
  <si>
    <t xml:space="preserve">03                      2997500                 </t>
  </si>
  <si>
    <t xml:space="preserve">CARMEN GRICELDA DUQUE                                           </t>
  </si>
  <si>
    <t xml:space="preserve">03                      2266155                 </t>
  </si>
  <si>
    <t xml:space="preserve">EUSTORGIO NEPTALI CARRERA CHICAIZA                              </t>
  </si>
  <si>
    <t xml:space="preserve">02                      2288182                 </t>
  </si>
  <si>
    <t xml:space="preserve">CRISTIAN FERNANDO CARRION PACHECO                               </t>
  </si>
  <si>
    <t xml:space="preserve">03                      2805093                 </t>
  </si>
  <si>
    <t xml:space="preserve">JOSE  LEMA CHINGO                                               </t>
  </si>
  <si>
    <t xml:space="preserve">02                      4658917                 </t>
  </si>
  <si>
    <t xml:space="preserve">FANNY AURELIA ELIZALDE CORDOVA                                  </t>
  </si>
  <si>
    <t xml:space="preserve">03                      2722126                 </t>
  </si>
  <si>
    <t xml:space="preserve">BARBA GUAMAN LUIS RODRIGO                                       </t>
  </si>
  <si>
    <t xml:space="preserve">07                      2570275                 </t>
  </si>
  <si>
    <t xml:space="preserve">ANA DE JESUS RUILOVA SARANGO                                    </t>
  </si>
  <si>
    <t xml:space="preserve">07                      2587679                 </t>
  </si>
  <si>
    <t xml:space="preserve">NESTOR EULOGIO PANCHI HERRERA                                   </t>
  </si>
  <si>
    <t xml:space="preserve">03                      2240115                 </t>
  </si>
  <si>
    <t xml:space="preserve">TASIPANTA JACHO VICTOR HUGO                                     </t>
  </si>
  <si>
    <t xml:space="preserve">03                      2288028                 </t>
  </si>
  <si>
    <t xml:space="preserve">FLAVIO ISRAEL FONSECA NARANJO                                   </t>
  </si>
  <si>
    <t xml:space="preserve">02                      2260227                 </t>
  </si>
  <si>
    <t xml:space="preserve">LUIS FRANKLIN ELIZALDE CUEVA                                    </t>
  </si>
  <si>
    <t xml:space="preserve">03                      2725514                 </t>
  </si>
  <si>
    <t xml:space="preserve">MELENDEZ JACOME MARIA RAQUEL                                    </t>
  </si>
  <si>
    <t xml:space="preserve">02                      2226894                 </t>
  </si>
  <si>
    <t xml:space="preserve">MERCY BEATRIZ TOLEDO SARANGO                                    </t>
  </si>
  <si>
    <t xml:space="preserve">03                      2719310                 </t>
  </si>
  <si>
    <t xml:space="preserve">GUAITA PILATASIG SEGUNDO ALFONSO                                </t>
  </si>
  <si>
    <t xml:space="preserve">02                      2330271                 </t>
  </si>
  <si>
    <t xml:space="preserve">CONTRERAS JARAMILLO MARIO ANDRES                                </t>
  </si>
  <si>
    <t xml:space="preserve">07                      2574184                 </t>
  </si>
  <si>
    <t xml:space="preserve">CARLA DE LOURDES PENA ABAD                                      </t>
  </si>
  <si>
    <t xml:space="preserve">03                      2811001                 </t>
  </si>
  <si>
    <t xml:space="preserve">GUAYLLAS POMA LUIS FERNANDO                                     </t>
  </si>
  <si>
    <t xml:space="preserve">03                      2718253                 </t>
  </si>
  <si>
    <t xml:space="preserve">HIDALGO O JUAN ENRIQUE                                          </t>
  </si>
  <si>
    <t xml:space="preserve">02                      2223566                 </t>
  </si>
  <si>
    <t xml:space="preserve">DIANA MARIELA DAVILA CALDERON                                   </t>
  </si>
  <si>
    <t xml:space="preserve">03                      2245116                 </t>
  </si>
  <si>
    <t xml:space="preserve">GONZALO SALOMON MORENO PAZUNA                                   </t>
  </si>
  <si>
    <t xml:space="preserve">03                      2252534                 </t>
  </si>
  <si>
    <t xml:space="preserve">JUANA NOHEMI   CHIZA MENDEZ                                     </t>
  </si>
  <si>
    <t xml:space="preserve">02                      2348503                 </t>
  </si>
  <si>
    <t xml:space="preserve">LUIS MIGUEL VELASQUEZ JARAMILLO                                 </t>
  </si>
  <si>
    <t xml:space="preserve">03                      2719502                 </t>
  </si>
  <si>
    <t xml:space="preserve">MARCOS ANTONIO CERVANTES SALVATIERRA                            </t>
  </si>
  <si>
    <t xml:space="preserve">03                      2687155                 </t>
  </si>
  <si>
    <t xml:space="preserve">ARROBO SARANGO PABLO ROBERTO                                    </t>
  </si>
  <si>
    <t xml:space="preserve">03                      2469145                 </t>
  </si>
  <si>
    <t xml:space="preserve">LIRIO NAPOLEON MORENO MARTINEZ                                  </t>
  </si>
  <si>
    <t xml:space="preserve">03                      2689280                 </t>
  </si>
  <si>
    <t xml:space="preserve">BLANCA LUCIA CHUVA CHUVA                                        </t>
  </si>
  <si>
    <t xml:space="preserve">03                      2223730                 </t>
  </si>
  <si>
    <t xml:space="preserve">SEGUNDO MANUEL VILLACRES HERRERA                                </t>
  </si>
  <si>
    <t xml:space="preserve">03                      2688424                 </t>
  </si>
  <si>
    <t xml:space="preserve">NELLY ASUNCION BRAVO INTRIAGO                                   </t>
  </si>
  <si>
    <t xml:space="preserve">03                      2687947                 </t>
  </si>
  <si>
    <t xml:space="preserve">JORGE WASHINGTON MARTINEZ BASTIDAS                              </t>
  </si>
  <si>
    <t xml:space="preserve">03                      2288113                 </t>
  </si>
  <si>
    <t xml:space="preserve">ENRIQUE JAIME ANGULO QUISPE                                     </t>
  </si>
  <si>
    <t xml:space="preserve">03                      2855301                 </t>
  </si>
  <si>
    <t xml:space="preserve">BENITO FILEMON MONTESDEOCA MANTILLA                             </t>
  </si>
  <si>
    <t xml:space="preserve">03                      2688516                 </t>
  </si>
  <si>
    <t xml:space="preserve">YOMARSI MARIELA TOLEDO PENA                                     </t>
  </si>
  <si>
    <t xml:space="preserve">03                      2365559                 </t>
  </si>
  <si>
    <t xml:space="preserve">JOSE HUMBERTO GUANOLUISA LAMINGO                                </t>
  </si>
  <si>
    <t xml:space="preserve">03                      2270690                 </t>
  </si>
  <si>
    <t xml:space="preserve">JOSE DESIDERIO ARTEAGA BOSQUEZ                                  </t>
  </si>
  <si>
    <t xml:space="preserve">05                      2680376                 </t>
  </si>
  <si>
    <t xml:space="preserve">MEDARDA DE JESUS VALAREZO LIBERIO                               </t>
  </si>
  <si>
    <t xml:space="preserve">03                      2288010                 </t>
  </si>
  <si>
    <t xml:space="preserve">ROSA NATALIA COQUE BEJARANO                                     </t>
  </si>
  <si>
    <t xml:space="preserve">03                      2276038                 </t>
  </si>
  <si>
    <t xml:space="preserve">SEGUNDO MANUEL ATABALLO VACA                                    </t>
  </si>
  <si>
    <t xml:space="preserve">03                      2266376                 </t>
  </si>
  <si>
    <t xml:space="preserve">MARTHA JUDITH ROGEL ROJAS                                       </t>
  </si>
  <si>
    <t xml:space="preserve">03                      2687452                 </t>
  </si>
  <si>
    <t xml:space="preserve">PEDRO WILFRIDO BERMEO SANTILLAN                                 </t>
  </si>
  <si>
    <t xml:space="preserve">03                      2763257                 </t>
  </si>
  <si>
    <t xml:space="preserve">LUCRECIA MABELISA MARIN MENDOZA                                 </t>
  </si>
  <si>
    <t xml:space="preserve">03                      2679035                 </t>
  </si>
  <si>
    <t xml:space="preserve">FERNANDO JOSELITO MUSO PILLO                                    </t>
  </si>
  <si>
    <t xml:space="preserve">WILSON BOLIVAR PEðAFIEL GALLO                                   </t>
  </si>
  <si>
    <t xml:space="preserve">03                      2688569                 </t>
  </si>
  <si>
    <t xml:space="preserve">SEGUNDO PEDRO AMORES                                            </t>
  </si>
  <si>
    <t xml:space="preserve">03                      2270988                 </t>
  </si>
  <si>
    <t xml:space="preserve">MARINA SONI GUEVARA ORTEGA                                      </t>
  </si>
  <si>
    <t xml:space="preserve">03                      2689521                 </t>
  </si>
  <si>
    <t xml:space="preserve">NUVIA VIVIANA TAPIA CEVALLOS                                    </t>
  </si>
  <si>
    <t xml:space="preserve">03                      2072634                 </t>
  </si>
  <si>
    <t xml:space="preserve">ROSA ISABEL PACHECO CALVOPINA                                   </t>
  </si>
  <si>
    <t xml:space="preserve">03                      2802194                 </t>
  </si>
  <si>
    <t xml:space="preserve">JAIME EDUARDO SANDOVAL PEREZ                                    </t>
  </si>
  <si>
    <t xml:space="preserve">03                      2680139                 </t>
  </si>
  <si>
    <t xml:space="preserve">JOSEFA MARLENE MOREIRA LOOR                                     </t>
  </si>
  <si>
    <t xml:space="preserve">05                      2951483                 </t>
  </si>
  <si>
    <t xml:space="preserve">JOHNY JIMMY PERALTA PLUAS                                       </t>
  </si>
  <si>
    <t xml:space="preserve">03                      2179001                 </t>
  </si>
  <si>
    <t xml:space="preserve">MARTHA JUDITH AGUILERA CARRERA                                  </t>
  </si>
  <si>
    <t xml:space="preserve">03                      2245025                 </t>
  </si>
  <si>
    <t xml:space="preserve">DENIS OMAR CALVOPINA MACIAS                                     </t>
  </si>
  <si>
    <t xml:space="preserve">02                      2948040                 </t>
  </si>
  <si>
    <t xml:space="preserve">MARCO ANTONIO BANO VELOZ                                        </t>
  </si>
  <si>
    <t xml:space="preserve">03                      2084380                 </t>
  </si>
  <si>
    <t xml:space="preserve">GONZALEZ AUQUI ANGEL ALONSO                                     </t>
  </si>
  <si>
    <t xml:space="preserve">03                      2266776                 </t>
  </si>
  <si>
    <t xml:space="preserve">CESAR ENRIQUE JIMENEZ TOBAR                                     </t>
  </si>
  <si>
    <t xml:space="preserve">JAIME EDUARDO ZAMORA GALARZA                                    </t>
  </si>
  <si>
    <t xml:space="preserve">03                      2695331                 </t>
  </si>
  <si>
    <t xml:space="preserve">MOISES EUGENIO ESPINOZA LUCIO                                   </t>
  </si>
  <si>
    <t xml:space="preserve">03                      2689739                 </t>
  </si>
  <si>
    <t xml:space="preserve">KLEBER ESTEBAN ARRICIAGA CRESPO                                 </t>
  </si>
  <si>
    <t xml:space="preserve">03                      2811652                 </t>
  </si>
  <si>
    <t xml:space="preserve">JULIO  MORENO VICTOR                                            </t>
  </si>
  <si>
    <t xml:space="preserve">03                      2271096                 </t>
  </si>
  <si>
    <t xml:space="preserve">MARIA RAFAELA SALGUERO RAMOS                                    </t>
  </si>
  <si>
    <t xml:space="preserve">03                      2266147                 </t>
  </si>
  <si>
    <t xml:space="preserve">ELVIA  BERMEO PENAFIEL                                          </t>
  </si>
  <si>
    <t xml:space="preserve">03                      2688737                 </t>
  </si>
  <si>
    <t xml:space="preserve">FABIOLA NARCISA HURTADO RODRIGUEZ                               </t>
  </si>
  <si>
    <t xml:space="preserve">03                      2689149                 </t>
  </si>
  <si>
    <t xml:space="preserve">SEGUNDO RAFAEL TERAN SINCHIGUANO                                </t>
  </si>
  <si>
    <t xml:space="preserve">03                      2297056                 </t>
  </si>
  <si>
    <t xml:space="preserve">LUIS PATRICIO ZAPATA CORNEJO                                    </t>
  </si>
  <si>
    <t xml:space="preserve">03                      2810502                 </t>
  </si>
  <si>
    <t xml:space="preserve">FAUSTO AMADO MOLINA HERRERA                                     </t>
  </si>
  <si>
    <t xml:space="preserve">03                      2290068                 </t>
  </si>
  <si>
    <t xml:space="preserve">BARBARA GENOVEVA MOREIRA VELIZ                                  </t>
  </si>
  <si>
    <t xml:space="preserve">03                      2688669                 </t>
  </si>
  <si>
    <t xml:space="preserve">MARTHA ISDRAHELITA FRANCO ORDONEZ                               </t>
  </si>
  <si>
    <t xml:space="preserve">03                      2680028                 </t>
  </si>
  <si>
    <t xml:space="preserve">JOSE IGNACIO GAIBOR GALEAS                                      </t>
  </si>
  <si>
    <t xml:space="preserve">03                      2680122                 </t>
  </si>
  <si>
    <t xml:space="preserve">CECILIA LEONOR BRIONES ROMERO                                   </t>
  </si>
  <si>
    <t xml:space="preserve">03                      2689923                 </t>
  </si>
  <si>
    <t xml:space="preserve">DOLORES VANESSA ARAY ZAMBRANO                                   </t>
  </si>
  <si>
    <t xml:space="preserve">03                      2255142                 </t>
  </si>
  <si>
    <t xml:space="preserve">LUIS ALFREDO ESPIN VASQUEZ                                      </t>
  </si>
  <si>
    <t xml:space="preserve">02                      2727292                 </t>
  </si>
  <si>
    <t xml:space="preserve">FRAN RUPERTO MOREIRA DEMERA                                     </t>
  </si>
  <si>
    <t xml:space="preserve">03                      2687638                 </t>
  </si>
  <si>
    <t xml:space="preserve">ROSA HERMINIA CISNEROS ANDINO                                   </t>
  </si>
  <si>
    <t xml:space="preserve">02                      2607502                 </t>
  </si>
  <si>
    <t xml:space="preserve">JOSE RAMON ARTEAGA ZAMBRANO                                     </t>
  </si>
  <si>
    <t xml:space="preserve">03                      2502883                 </t>
  </si>
  <si>
    <t xml:space="preserve">SOCRATES ILDEFONSO VERA MERA                                    </t>
  </si>
  <si>
    <t xml:space="preserve">03                      2448477                 </t>
  </si>
  <si>
    <t xml:space="preserve">INTRIAGO FRANCO LUIS GABRIEL                                    </t>
  </si>
  <si>
    <t xml:space="preserve">02                      3719528                 </t>
  </si>
  <si>
    <t xml:space="preserve">ALEXI STANDER FARIAS VILELA                                     </t>
  </si>
  <si>
    <t xml:space="preserve">02                      2712234                 </t>
  </si>
  <si>
    <t xml:space="preserve">DIGNA PIEDAD DIAZ ESCOBAR                                       </t>
  </si>
  <si>
    <t xml:space="preserve">MILTON AMADO SEVILLA MORENO                                     </t>
  </si>
  <si>
    <t xml:space="preserve">03                      2394327                 </t>
  </si>
  <si>
    <t xml:space="preserve">JORGE ENRIQUE CANDO CHANGALOMBO                                 </t>
  </si>
  <si>
    <t xml:space="preserve">03                      2252318                 </t>
  </si>
  <si>
    <t xml:space="preserve">MANUEL ANTONIO CHINCHUNA IZA                                    </t>
  </si>
  <si>
    <t xml:space="preserve">03                      2367598                 </t>
  </si>
  <si>
    <t xml:space="preserve">JOSE EDUARDO CEDENO MOLINA                                      </t>
  </si>
  <si>
    <t xml:space="preserve">03                      2208670                 </t>
  </si>
  <si>
    <t xml:space="preserve">JENNY SUSANA BARBA ROCHA                                        </t>
  </si>
  <si>
    <t xml:space="preserve">02                      2710145                 </t>
  </si>
  <si>
    <t xml:space="preserve">SEGUNDO MIGUEL ANGEL HEREDIA CALALA                             </t>
  </si>
  <si>
    <t xml:space="preserve">03                      2263230                 </t>
  </si>
  <si>
    <t xml:space="preserve">EMMA GRACIELA GRANJA VILLEGAS                                   </t>
  </si>
  <si>
    <t xml:space="preserve">02                      2765676                 </t>
  </si>
  <si>
    <t xml:space="preserve">ESCOBAR GANCHALA NELLY GUADALUPE                                </t>
  </si>
  <si>
    <t xml:space="preserve">03                      2688881                 </t>
  </si>
  <si>
    <t xml:space="preserve">NANCY DEL ROCIO RAMOS                                           </t>
  </si>
  <si>
    <t xml:space="preserve">03                      2688711                 </t>
  </si>
  <si>
    <t xml:space="preserve">GALO VICENTE YANEZ SUNTASIG                                     </t>
  </si>
  <si>
    <t xml:space="preserve">03                      2120322                 </t>
  </si>
  <si>
    <t xml:space="preserve">ADELA ELIZABETH LINO EUGENIO                                    </t>
  </si>
  <si>
    <t xml:space="preserve">03                      2758530                 </t>
  </si>
  <si>
    <t xml:space="preserve">MIRIAN VICTORIA FERNANDEZ CEVALLOS                              </t>
  </si>
  <si>
    <t xml:space="preserve">03                      2492213                 </t>
  </si>
  <si>
    <t xml:space="preserve">ALFREDO JOHN VERA FRANCO                                        </t>
  </si>
  <si>
    <t xml:space="preserve">03                      2658210                 </t>
  </si>
  <si>
    <t xml:space="preserve">SANCHEZ AVILA BLANCA GLADYS                                     </t>
  </si>
  <si>
    <t xml:space="preserve">03                      2123456                 </t>
  </si>
  <si>
    <t xml:space="preserve">CESAR ENRIQUE LEON ALVAREZ                                      </t>
  </si>
  <si>
    <t xml:space="preserve">02                      2705486                 </t>
  </si>
  <si>
    <t xml:space="preserve">GAIBOR DELGADO ERCILIA NARCISA                                  </t>
  </si>
  <si>
    <t xml:space="preserve">03                      2687575                 </t>
  </si>
  <si>
    <t xml:space="preserve">KELIER LORENZO MAGALLANES PASTUNA                               </t>
  </si>
  <si>
    <t xml:space="preserve">03                      2688813                 </t>
  </si>
  <si>
    <t xml:space="preserve">MARIA LUISA CARBO SELLAN                                        </t>
  </si>
  <si>
    <t xml:space="preserve">03                      2689591                 </t>
  </si>
  <si>
    <t xml:space="preserve">EDGAR IVAN ORTEGA GRANJA                                        </t>
  </si>
  <si>
    <t xml:space="preserve">03                      2689356                 </t>
  </si>
  <si>
    <t xml:space="preserve">BEATRIZ DEL PILAR MACIAS CAMACHO                                </t>
  </si>
  <si>
    <t xml:space="preserve">03                      2805665                 </t>
  </si>
  <si>
    <t xml:space="preserve">JULIO  GUANOLUISA MUSO                                          </t>
  </si>
  <si>
    <t xml:space="preserve">03                      2270764                 </t>
  </si>
  <si>
    <t xml:space="preserve">RAFAEL POLIVIO SALGUERO ARIAS                                   </t>
  </si>
  <si>
    <t xml:space="preserve">03                      2266118                 </t>
  </si>
  <si>
    <t xml:space="preserve">JUAN EMILIO MUNOZ FERNANDEZ                                     </t>
  </si>
  <si>
    <t xml:space="preserve">03                      2695500                 </t>
  </si>
  <si>
    <t xml:space="preserve">PABLO HILARIO MORAN REYES                                       </t>
  </si>
  <si>
    <t xml:space="preserve">03                      2687594                 </t>
  </si>
  <si>
    <t xml:space="preserve">HUGO BENIGNO IZA CHICAIZA                                       </t>
  </si>
  <si>
    <t xml:space="preserve">02                      3960080                 </t>
  </si>
  <si>
    <t xml:space="preserve">WASHINGTON OLMEDO CANDO MORENO                                  </t>
  </si>
  <si>
    <t xml:space="preserve">03                      2271447                 </t>
  </si>
  <si>
    <t xml:space="preserve">JOSE HERMENEGILDO CHILUISA TOAPANTA                             </t>
  </si>
  <si>
    <t xml:space="preserve">03                      2297236                 </t>
  </si>
  <si>
    <t xml:space="preserve">CARLOS WILTER RENGIFO VILELA                                    </t>
  </si>
  <si>
    <t xml:space="preserve">03                      2687880                 </t>
  </si>
  <si>
    <t xml:space="preserve">CARLOS RAMIRO TRAVEZ VILLARROEL                                 </t>
  </si>
  <si>
    <t xml:space="preserve">03                      2270785                 </t>
  </si>
  <si>
    <t xml:space="preserve">LUIS OLIGARIO IZA CHICAIZA                                      </t>
  </si>
  <si>
    <t xml:space="preserve">JUAN CARLOS SONO RODRIGUEZ                                      </t>
  </si>
  <si>
    <t xml:space="preserve">03                      2314723                 </t>
  </si>
  <si>
    <t xml:space="preserve">TOVAR GANCHOZO JENNY ARACELY                                    </t>
  </si>
  <si>
    <t xml:space="preserve">03                      2810872                 </t>
  </si>
  <si>
    <t xml:space="preserve">CORRALES HERRERA MILTON OSWALDO                                 </t>
  </si>
  <si>
    <t xml:space="preserve">03                      2262279                 </t>
  </si>
  <si>
    <t xml:space="preserve">VICTOR ORLANDO VILLEGAS                                         </t>
  </si>
  <si>
    <t xml:space="preserve">03                      2680278                 </t>
  </si>
  <si>
    <t xml:space="preserve">EDISON HERIBERTO GUANIN HARO                                    </t>
  </si>
  <si>
    <t xml:space="preserve">03                      2688940                 </t>
  </si>
  <si>
    <t xml:space="preserve">ANGELA MARLENA CAMPOS BARRETO                                   </t>
  </si>
  <si>
    <t xml:space="preserve">03                      2695376                 </t>
  </si>
  <si>
    <t xml:space="preserve">LEVOYER MASSON JONNY FERNANDO                                   </t>
  </si>
  <si>
    <t xml:space="preserve">03                      2024278                 </t>
  </si>
  <si>
    <t xml:space="preserve">SANTA DEL ROCIO RAMIREZ CEDENO                                  </t>
  </si>
  <si>
    <t xml:space="preserve">03                      2687100                 </t>
  </si>
  <si>
    <t xml:space="preserve">BOLIVIA FLERIDA VITE                                            </t>
  </si>
  <si>
    <t xml:space="preserve">03                      2276336                 </t>
  </si>
  <si>
    <t xml:space="preserve">NORMA CARMITAS CARRANZA GUERERRO                                </t>
  </si>
  <si>
    <t xml:space="preserve">03                      2695558                 </t>
  </si>
  <si>
    <t xml:space="preserve">MARIA ERMITA PINARGOTE AVILA                                    </t>
  </si>
  <si>
    <t xml:space="preserve">03                      2687098                 </t>
  </si>
  <si>
    <t xml:space="preserve">JENNY MARIBEL PALATE ECHEVERRIA                                 </t>
  </si>
  <si>
    <t xml:space="preserve">03                      2687742                 </t>
  </si>
  <si>
    <t xml:space="preserve">RAMIREZ NOVOA GUIDO RODRIGO                                     </t>
  </si>
  <si>
    <t xml:space="preserve">03                      2390233                 </t>
  </si>
  <si>
    <t xml:space="preserve">MORAN BAJAðA JUAN BAUTISTA                                      </t>
  </si>
  <si>
    <t xml:space="preserve">03                      2689504                 </t>
  </si>
  <si>
    <t xml:space="preserve">PEDRO FERESIDES MOREIRA CEVALLOS                                </t>
  </si>
  <si>
    <t xml:space="preserve">03                      2111000                 </t>
  </si>
  <si>
    <t xml:space="preserve">TELMO ELISEO IBANEZ LOMBEIDA                                    </t>
  </si>
  <si>
    <t xml:space="preserve">03                      2670002                 </t>
  </si>
  <si>
    <t xml:space="preserve">VICTOR NICOLAS ACOSTA COQUE                                     </t>
  </si>
  <si>
    <t xml:space="preserve">03                      2260291                 </t>
  </si>
  <si>
    <t xml:space="preserve">LOLA MARIVEL QUISHPE VILLAGOMEZ                                 </t>
  </si>
  <si>
    <t xml:space="preserve">03                      2725132                 </t>
  </si>
  <si>
    <t xml:space="preserve">MERY DEL ROCIO ANCHUNDIA ESPINOZA                               </t>
  </si>
  <si>
    <t xml:space="preserve">03                      2688598                 </t>
  </si>
  <si>
    <t xml:space="preserve">NURIS MARIELA MOLINA DIAZ                                       </t>
  </si>
  <si>
    <t xml:space="preserve">03                      2689150                 </t>
  </si>
  <si>
    <t xml:space="preserve">QUINATOA CALDERON RENE FERNANDO                                 </t>
  </si>
  <si>
    <t xml:space="preserve">02                      2654631                 </t>
  </si>
  <si>
    <t xml:space="preserve">OLGA DEL ROCIO MENA MENA                                        </t>
  </si>
  <si>
    <t xml:space="preserve">03                      2255065                 </t>
  </si>
  <si>
    <t xml:space="preserve">RAUL ISAIAS CHUQUITARCO SANTO                                   </t>
  </si>
  <si>
    <t xml:space="preserve">03                      2252028                 </t>
  </si>
  <si>
    <t xml:space="preserve">EDGAR SALOMON JACOME GARZON                                     </t>
  </si>
  <si>
    <t xml:space="preserve">03                      2271011                 </t>
  </si>
  <si>
    <t xml:space="preserve">FRANKLIN SANTIAGO VERGARA REYES                                 </t>
  </si>
  <si>
    <t xml:space="preserve">02                      2389105                 </t>
  </si>
  <si>
    <t xml:space="preserve">YOCONDA ISABEL GARCIA GOMEZ                                     </t>
  </si>
  <si>
    <t xml:space="preserve">03                      2696054                 </t>
  </si>
  <si>
    <t xml:space="preserve">ROBERTO ENRIQUE SIGCHA VILLACIS                                 </t>
  </si>
  <si>
    <t xml:space="preserve">03                      2249199                 </t>
  </si>
  <si>
    <t xml:space="preserve">VICTORIA DEL CONSUELO MOREIRA AREVALO                           </t>
  </si>
  <si>
    <t xml:space="preserve">03                      2687246                 </t>
  </si>
  <si>
    <t xml:space="preserve">RAQUEL MARIANA MORAN ALVAREZ                                    </t>
  </si>
  <si>
    <t xml:space="preserve">03                      2679076                 </t>
  </si>
  <si>
    <t xml:space="preserve">MARIA SUSANA TOAPANTA PALLANGO                                  </t>
  </si>
  <si>
    <t xml:space="preserve">03                      2249041                 </t>
  </si>
  <si>
    <t xml:space="preserve">NARANJO VACA ADRIANA ELIZABETH                                  </t>
  </si>
  <si>
    <t xml:space="preserve">03                      2120120                 </t>
  </si>
  <si>
    <t xml:space="preserve">GALO MARCELO PEREZ ARGUELLO                                     </t>
  </si>
  <si>
    <t xml:space="preserve">03                      2323323                 </t>
  </si>
  <si>
    <t xml:space="preserve">NELSON ALFREDO SARACAY TROYA                                    </t>
  </si>
  <si>
    <t xml:space="preserve">03                      2689911                 </t>
  </si>
  <si>
    <t xml:space="preserve">MARIA ESTELA CORO MARIN                                         </t>
  </si>
  <si>
    <t xml:space="preserve">03                      2679025                 </t>
  </si>
  <si>
    <t xml:space="preserve">KATTY MAGALY VERA CAMPO                                         </t>
  </si>
  <si>
    <t xml:space="preserve">ADID BIENVENIDO BRIONES BERMEO                                  </t>
  </si>
  <si>
    <t xml:space="preserve">03                      2687546                 </t>
  </si>
  <si>
    <t xml:space="preserve">MARIUXI GEOCONDA MACIAS SANTILLAN                               </t>
  </si>
  <si>
    <t xml:space="preserve">05                      2758530                 </t>
  </si>
  <si>
    <t xml:space="preserve">TITUANA CANDO EDUARDO GERMAN                                    </t>
  </si>
  <si>
    <t xml:space="preserve">02                      2932916                 </t>
  </si>
  <si>
    <t xml:space="preserve">WILMER DIVINO ANZULES MARTINEZ                                  </t>
  </si>
  <si>
    <t xml:space="preserve">03                      2263294                 </t>
  </si>
  <si>
    <t xml:space="preserve">WILSON FELIPE OLIVO MIRANDA                                     </t>
  </si>
  <si>
    <t xml:space="preserve">03                      2696161                 </t>
  </si>
  <si>
    <t xml:space="preserve">ESTRELLA LLUNQUI JOSE                                           </t>
  </si>
  <si>
    <t xml:space="preserve">HERMEL GEOVANNY RODRIGUEZ FLORES                                </t>
  </si>
  <si>
    <t xml:space="preserve">03                      2723285                 </t>
  </si>
  <si>
    <t xml:space="preserve">JORGE ENRIQUE MAYORGA SOLIS                                     </t>
  </si>
  <si>
    <t xml:space="preserve">03                      2284134                 </t>
  </si>
  <si>
    <t xml:space="preserve">AYMARA VILLAMARIN JUAN ANTONIO                                  </t>
  </si>
  <si>
    <t xml:space="preserve">02                      2879491                 </t>
  </si>
  <si>
    <t xml:space="preserve">MARCIA SUSANA CRUZ MORENO                                       </t>
  </si>
  <si>
    <t xml:space="preserve">03                      2270977                 </t>
  </si>
  <si>
    <t xml:space="preserve">NELSON OMAR ROMERO IBANEZ                                       </t>
  </si>
  <si>
    <t xml:space="preserve">03                      2695106                 </t>
  </si>
  <si>
    <t xml:space="preserve">FRANCO GUERRERO ARMANDO DARIO                                   </t>
  </si>
  <si>
    <t xml:space="preserve">02                      2714685                 </t>
  </si>
  <si>
    <t xml:space="preserve">MIRIAN JAQUELINE YUGCHA RODRIGUEZ                               </t>
  </si>
  <si>
    <t xml:space="preserve">03                      2290087                 </t>
  </si>
  <si>
    <t xml:space="preserve">CARLA ELIZABETH PAREDES LASSO                                   </t>
  </si>
  <si>
    <t xml:space="preserve">03                      2687376                 </t>
  </si>
  <si>
    <t xml:space="preserve">SEGUNDO CARLOS TOAPANTA                                         </t>
  </si>
  <si>
    <t xml:space="preserve">03                      2270710                 </t>
  </si>
  <si>
    <t xml:space="preserve">ALEX GERARDO ALANUCA GAVILANEZ                                  </t>
  </si>
  <si>
    <t xml:space="preserve">03                      2688490                 </t>
  </si>
  <si>
    <t xml:space="preserve">MARTHA ROMELIA LLASAG MALLIQUINGA                               </t>
  </si>
  <si>
    <t xml:space="preserve">03                      2295040                 </t>
  </si>
  <si>
    <t xml:space="preserve">RUVEN RENE RECALDE BORJA                                        </t>
  </si>
  <si>
    <t xml:space="preserve">03                      2806450                 </t>
  </si>
  <si>
    <t xml:space="preserve">VERONICA ELIZABETH GOMEZ PEðAFIEL                               </t>
  </si>
  <si>
    <t xml:space="preserve">03                      2688951                 </t>
  </si>
  <si>
    <t xml:space="preserve">GEOMAR PATRICIO SIGCHA SIGCHA                                   </t>
  </si>
  <si>
    <t xml:space="preserve">03                      2689512                 </t>
  </si>
  <si>
    <t xml:space="preserve">FLERIDA MANUELA GRAY ZAMBRANO                                   </t>
  </si>
  <si>
    <t xml:space="preserve">03                      2689575                 </t>
  </si>
  <si>
    <t xml:space="preserve">AIMACANA LLANO MARIA BLANCA                                     </t>
  </si>
  <si>
    <t xml:space="preserve">03                      2314870                 </t>
  </si>
  <si>
    <t xml:space="preserve">WASHINGTON  SANTO CHINGO                                        </t>
  </si>
  <si>
    <t xml:space="preserve">03                      2252087                 </t>
  </si>
  <si>
    <t xml:space="preserve">JEOVANNY JULIO SARCOS BUSTAMANTE                                </t>
  </si>
  <si>
    <t xml:space="preserve">03                      2695421                 </t>
  </si>
  <si>
    <t xml:space="preserve">MAGNO TEODORO MORAN OLMEDO                                      </t>
  </si>
  <si>
    <t xml:space="preserve">02                      2765722                 </t>
  </si>
  <si>
    <t xml:space="preserve">CATOTA CATOTA FREDY FABIAN                                      </t>
  </si>
  <si>
    <t xml:space="preserve">02                      2712525                 </t>
  </si>
  <si>
    <t xml:space="preserve">ILEANA JANINA MIRANDA VARAS                                     </t>
  </si>
  <si>
    <t xml:space="preserve">03                      2689040                 </t>
  </si>
  <si>
    <t xml:space="preserve">OLGA MARINA PROANO MOREJON                                      </t>
  </si>
  <si>
    <t xml:space="preserve">03                      2270703                 </t>
  </si>
  <si>
    <t xml:space="preserve">MARIA MARIBEL GUTIERREZ CEDENO                                  </t>
  </si>
  <si>
    <t xml:space="preserve">03                      2728963                 </t>
  </si>
  <si>
    <t xml:space="preserve">MARIA ALICIA PANCHI MASAPANTA                                   </t>
  </si>
  <si>
    <t xml:space="preserve">03                      2252633                 </t>
  </si>
  <si>
    <t xml:space="preserve">ISABEL MERCEDES GARAY CABEZAS                                   </t>
  </si>
  <si>
    <t xml:space="preserve">03                      2754192                 </t>
  </si>
  <si>
    <t xml:space="preserve">YOLANDA SUSANA PANCHI GUANOLUISA                                </t>
  </si>
  <si>
    <t xml:space="preserve">03                      2262067                 </t>
  </si>
  <si>
    <t xml:space="preserve">CARMEN JEOVANNA HERRERA IRAZABAL                                </t>
  </si>
  <si>
    <t xml:space="preserve">03                      2689556                 </t>
  </si>
  <si>
    <t xml:space="preserve">NELLY MERCEDES PLACENCIA DIAS                                   </t>
  </si>
  <si>
    <t xml:space="preserve">MARIANA  UNAPANTA CACERES                                       </t>
  </si>
  <si>
    <t xml:space="preserve">03                      2252779                 </t>
  </si>
  <si>
    <t xml:space="preserve">NICOLAS GALO REATIQUI CANDO                                     </t>
  </si>
  <si>
    <t xml:space="preserve">03                      2252696                 </t>
  </si>
  <si>
    <t xml:space="preserve">CESAR ALFONSO VIZUETE QUIMBITA                                  </t>
  </si>
  <si>
    <t xml:space="preserve">03                      2262252                 </t>
  </si>
  <si>
    <t xml:space="preserve">CHILIQUINGA IZA SEGUNDO JUAN                                    </t>
  </si>
  <si>
    <t xml:space="preserve">02                      2712204                 </t>
  </si>
  <si>
    <t xml:space="preserve">MARTINEZ AGAMA CARLOS ALFREDO                                   </t>
  </si>
  <si>
    <t xml:space="preserve">03                      2728001                 </t>
  </si>
  <si>
    <t xml:space="preserve">CARMEN ISABEL ESPIN NARANJO                                     </t>
  </si>
  <si>
    <t xml:space="preserve">03                      2687974                 </t>
  </si>
  <si>
    <t xml:space="preserve">MAIRA PIEDAD SEGOVIA TOVAR                                      </t>
  </si>
  <si>
    <t xml:space="preserve">03                      2679062                 </t>
  </si>
  <si>
    <t xml:space="preserve">AMPARO JOHANA CHASILIQUIN RUIZ                                  </t>
  </si>
  <si>
    <t xml:space="preserve">03                      2270861                 </t>
  </si>
  <si>
    <t xml:space="preserve">ROSA GUADALUPE VIRACUCHA PAEZ                                   </t>
  </si>
  <si>
    <t xml:space="preserve">02                      2719682                 </t>
  </si>
  <si>
    <t xml:space="preserve">JUDITH ELIZABETH AVILA ZAMBRANO                                 </t>
  </si>
  <si>
    <t xml:space="preserve">03                      2688948                 </t>
  </si>
  <si>
    <t xml:space="preserve">LOOR GANCHOZO JUAN ADALBERTO                                    </t>
  </si>
  <si>
    <t xml:space="preserve">JORGE LLASHAG ELVIA MARLENE                                     </t>
  </si>
  <si>
    <t xml:space="preserve">OCHOA MACANCHY MARIA BELEN                                      </t>
  </si>
  <si>
    <t xml:space="preserve">03                      2352189                 </t>
  </si>
  <si>
    <t xml:space="preserve">MARIA BEATRIZ BASANTES CHASIPANTA                               </t>
  </si>
  <si>
    <t xml:space="preserve">JUAN ELIAS RAMIREZ MURILLO                                      </t>
  </si>
  <si>
    <t xml:space="preserve">03                      2712173                 </t>
  </si>
  <si>
    <t xml:space="preserve">VERONICA SABRINA ENRIQUEZ BONILLA                               </t>
  </si>
  <si>
    <t xml:space="preserve">03                      2804171                 </t>
  </si>
  <si>
    <t xml:space="preserve">ARCE ZAMORA OSCAR FERNANDO                                      </t>
  </si>
  <si>
    <t xml:space="preserve">03                      2380604                 </t>
  </si>
  <si>
    <t xml:space="preserve">PURUNCAJAS ANDRANGO LUIS ALCIDES                                </t>
  </si>
  <si>
    <t xml:space="preserve">HERRERA GAVILANEZ MARLON SEGUNDO                                </t>
  </si>
  <si>
    <t xml:space="preserve">02                      2723253                 </t>
  </si>
  <si>
    <t xml:space="preserve">EDWIN OMAR ARCOS MADRID                                         </t>
  </si>
  <si>
    <t xml:space="preserve">03                      2680267                 </t>
  </si>
  <si>
    <t xml:space="preserve">KARINA ALEXANDRA PADILLA MOLINA                                 </t>
  </si>
  <si>
    <t xml:space="preserve">03                      2288137                 </t>
  </si>
  <si>
    <t xml:space="preserve">ZUMBA LASLUISA BLANCA DEL PILAR                                 </t>
  </si>
  <si>
    <t xml:space="preserve">JIMMY RUPERTO VELEZ PUERTAS                                     </t>
  </si>
  <si>
    <t xml:space="preserve">03                      2687490                 </t>
  </si>
  <si>
    <t xml:space="preserve">ORTEGA GUAITARILLA JOSE ALBERTO                                 </t>
  </si>
  <si>
    <t xml:space="preserve">YADIRA VERONICA VERA MEDINA                                     </t>
  </si>
  <si>
    <t xml:space="preserve">03                      2288006                 </t>
  </si>
  <si>
    <t xml:space="preserve">MARIA ROSARIO GUILCAMAIGUA TARCO                                </t>
  </si>
  <si>
    <t xml:space="preserve">03                      2292997                 </t>
  </si>
  <si>
    <t xml:space="preserve">FABIOLA JESSENIA AVILES VARGAS                                  </t>
  </si>
  <si>
    <t xml:space="preserve">03                      2695232                 </t>
  </si>
  <si>
    <t xml:space="preserve">VICHICELA VACA JAIME GEOVANNY                                   </t>
  </si>
  <si>
    <t xml:space="preserve">FABIOLA EVELINA CONTRERAS SALVATIERRA                           </t>
  </si>
  <si>
    <t xml:space="preserve">03                      2689886                 </t>
  </si>
  <si>
    <t xml:space="preserve">MORETA LLASHAG EDWIN PATRICIO                                   </t>
  </si>
  <si>
    <t xml:space="preserve">02                      2123456                 </t>
  </si>
  <si>
    <t xml:space="preserve">CHILIQUINGA JAMI MELIDA GERMANIA                                </t>
  </si>
  <si>
    <t xml:space="preserve">02                      2719886                 </t>
  </si>
  <si>
    <t xml:space="preserve">ANA LUCIA FAJARDO CHUCHUCA                                      </t>
  </si>
  <si>
    <t xml:space="preserve">03                      2687683                 </t>
  </si>
  <si>
    <t xml:space="preserve">NELSON GUSTAVO AVILA SANTAFE                                    </t>
  </si>
  <si>
    <t xml:space="preserve">03                      2230223                 </t>
  </si>
  <si>
    <t xml:space="preserve">VILMA BEATRIZ CRUZ MARTINEZ                                     </t>
  </si>
  <si>
    <t xml:space="preserve">03                      2687295                 </t>
  </si>
  <si>
    <t xml:space="preserve">JANETH ARACELI COLOMA HIDALGO                                   </t>
  </si>
  <si>
    <t xml:space="preserve">03                      2687045                 </t>
  </si>
  <si>
    <t xml:space="preserve">YANCHALIQUIN CAIZA ANGEL OLMEDO                                 </t>
  </si>
  <si>
    <t xml:space="preserve">02                      2718380                 </t>
  </si>
  <si>
    <t xml:space="preserve">VICTOR ADRIAN TAPIA CHINGUERCELA                                </t>
  </si>
  <si>
    <t xml:space="preserve">03                      2689029                 </t>
  </si>
  <si>
    <t xml:space="preserve">MONICA MIRELLA MADRIL MORA                                      </t>
  </si>
  <si>
    <t xml:space="preserve">03                      2688546                 </t>
  </si>
  <si>
    <t xml:space="preserve">EDISON REMIGIO CHICAIZA GUATO                                   </t>
  </si>
  <si>
    <t xml:space="preserve">02                      2656424                 </t>
  </si>
  <si>
    <t xml:space="preserve">NELSON OSWALDO PENAFIEL PICO                                    </t>
  </si>
  <si>
    <t xml:space="preserve">03                      2688498                 </t>
  </si>
  <si>
    <t xml:space="preserve">TAPIA VELASQUEZ MONICA VALERIA                                  </t>
  </si>
  <si>
    <t xml:space="preserve">NORMA JEANETH FLORES MEJIA                                      </t>
  </si>
  <si>
    <t xml:space="preserve">02                      2234582                 </t>
  </si>
  <si>
    <t xml:space="preserve">DANNY ALEXANDER PENARRIETA INTRIAGO                             </t>
  </si>
  <si>
    <t xml:space="preserve">03                      2689333                 </t>
  </si>
  <si>
    <t xml:space="preserve">MANUEL ANTONIO QUINATOA TOAPANTA                                </t>
  </si>
  <si>
    <t xml:space="preserve">03                      2270962                 </t>
  </si>
  <si>
    <t xml:space="preserve">KATHY MARIUXI PINARGOTE MENDOZA                                 </t>
  </si>
  <si>
    <t xml:space="preserve">03                      2687630                 </t>
  </si>
  <si>
    <t xml:space="preserve">ROSA MONICA MORA CAPELO                                         </t>
  </si>
  <si>
    <t xml:space="preserve">05                      2695901                 </t>
  </si>
  <si>
    <t xml:space="preserve">SISALEMA CHOCO MYRIAM DEL ROCIO                                 </t>
  </si>
  <si>
    <t xml:space="preserve">VERONICA PATRICIA CALDERON NARANJO                              </t>
  </si>
  <si>
    <t xml:space="preserve">03                      2696694                 </t>
  </si>
  <si>
    <t xml:space="preserve">JIMMY ESTUARDO PACHECO BERMEO                                   </t>
  </si>
  <si>
    <t xml:space="preserve">03                      2696673                 </t>
  </si>
  <si>
    <t xml:space="preserve">SEGUNDO ANGEL POAQUIZA RAMOS                                    </t>
  </si>
  <si>
    <t xml:space="preserve">03                      2271825                 </t>
  </si>
  <si>
    <t xml:space="preserve">CHIMBORAZO GUAMANGALLO MIRIAM CECILIA                           </t>
  </si>
  <si>
    <t xml:space="preserve">03                      2150280                 </t>
  </si>
  <si>
    <t xml:space="preserve">CHRISTIAM JAVIER PACHECO BERMEO                                 </t>
  </si>
  <si>
    <t xml:space="preserve">03                      2679016                 </t>
  </si>
  <si>
    <t xml:space="preserve">CARLOS RAUL AGUILAR PUCHA                                       </t>
  </si>
  <si>
    <t xml:space="preserve">LISET VERONICA ANDRADE REYES                                    </t>
  </si>
  <si>
    <t xml:space="preserve">03                      2695557                 </t>
  </si>
  <si>
    <t xml:space="preserve">CARMEN ROSALBA ULLOA ACOSTA                                     </t>
  </si>
  <si>
    <t xml:space="preserve">03                      2689475                 </t>
  </si>
  <si>
    <t xml:space="preserve">MARIA EMPERATRIZ CAIZABUANO NINACURY                            </t>
  </si>
  <si>
    <t xml:space="preserve">03                      2724548                 </t>
  </si>
  <si>
    <t xml:space="preserve">MARIA GERARDINA BALAREZO MARQUEZ                                </t>
  </si>
  <si>
    <t xml:space="preserve">03                      2221152                 </t>
  </si>
  <si>
    <t xml:space="preserve">JAIME SANTIAGO BANO VELOZ                                       </t>
  </si>
  <si>
    <t xml:space="preserve">03                      2680065                 </t>
  </si>
  <si>
    <t xml:space="preserve">GLADYS VERONICA CUCHIPE NINASUNTA                               </t>
  </si>
  <si>
    <t xml:space="preserve">03                      2687150                 </t>
  </si>
  <si>
    <t xml:space="preserve">MARIA GABRIELA IZQUIERDO SERRANO                                </t>
  </si>
  <si>
    <t xml:space="preserve">03                      2235899                 </t>
  </si>
  <si>
    <t xml:space="preserve">LUIS RAMON TOCA LOPEZ                                           </t>
  </si>
  <si>
    <t xml:space="preserve">03                      2492648                 </t>
  </si>
  <si>
    <t xml:space="preserve">TORRES VALDEZ GREGORIO ANTONIO                                  </t>
  </si>
  <si>
    <t xml:space="preserve">03                      2710016                 </t>
  </si>
  <si>
    <t xml:space="preserve">ROSA CARMITA MELANOS ESPINOZA                                   </t>
  </si>
  <si>
    <t xml:space="preserve">03                      2286077                 </t>
  </si>
  <si>
    <t xml:space="preserve">ALEXANDER HERNAN CHAMORRO ANZULES                               </t>
  </si>
  <si>
    <t xml:space="preserve">03                      2812610                 </t>
  </si>
  <si>
    <t xml:space="preserve">MANUEL JESUS HUERTA MONTESDEOCA                                 </t>
  </si>
  <si>
    <t xml:space="preserve">03                      2233285                 </t>
  </si>
  <si>
    <t xml:space="preserve">IRIS LUCIA MOREIRA MACIAS                                       </t>
  </si>
  <si>
    <t xml:space="preserve">03                      2288285                 </t>
  </si>
  <si>
    <t xml:space="preserve">LUSITANIA MARIA MONTESE CARBO                                   </t>
  </si>
  <si>
    <t xml:space="preserve">SEGUNDO GALO MOROCHO TOAPANTA                                   </t>
  </si>
  <si>
    <t xml:space="preserve">03                      2272190                 </t>
  </si>
  <si>
    <t xml:space="preserve">NESTOR MARIA CELA CASTELLANO                                    </t>
  </si>
  <si>
    <t xml:space="preserve">03                      2271903                 </t>
  </si>
  <si>
    <t xml:space="preserve">MARCIA JACQUELINE PENARRIETA OLVERA                             </t>
  </si>
  <si>
    <t xml:space="preserve">03                      2288005                 </t>
  </si>
  <si>
    <t xml:space="preserve">WILLIAM GEOVANNY CEDENO PACHECO                                 </t>
  </si>
  <si>
    <t xml:space="preserve">02                      2687872                 </t>
  </si>
  <si>
    <t xml:space="preserve">LUBER ALEXANDER MENDIETA SANTOS                                 </t>
  </si>
  <si>
    <t xml:space="preserve">03                      2687701                 </t>
  </si>
  <si>
    <t xml:space="preserve">LUIS RODRIGO ORDONEZ VILLACIS                                   </t>
  </si>
  <si>
    <t xml:space="preserve">03                      2689470                 </t>
  </si>
  <si>
    <t xml:space="preserve">CONSUELO VERONICA TOSCANO CASTELLANO                            </t>
  </si>
  <si>
    <t xml:space="preserve">03                      2688898                 </t>
  </si>
  <si>
    <t xml:space="preserve">GRISELDA MARISOL MONSALVE FLORES                                </t>
  </si>
  <si>
    <t xml:space="preserve">03                      2689256                 </t>
  </si>
  <si>
    <t xml:space="preserve">NESTOR ALFONSO ANGULO QUISPE                                    </t>
  </si>
  <si>
    <t xml:space="preserve">03                      2380710                 </t>
  </si>
  <si>
    <t xml:space="preserve">MARTHA ELIZABETH ALBARRACIN ZAMBRANO                            </t>
  </si>
  <si>
    <t xml:space="preserve">03                      2688243                 </t>
  </si>
  <si>
    <t xml:space="preserve">JOSE ELIAS PULLOPAXI                                            </t>
  </si>
  <si>
    <t xml:space="preserve">03                      2322376                 </t>
  </si>
  <si>
    <t xml:space="preserve">LAURA PATRICIA ESPIN ESTUPINAN                                  </t>
  </si>
  <si>
    <t xml:space="preserve">03                      2262126                 </t>
  </si>
  <si>
    <t xml:space="preserve">ROMERO VIZUETE EDGAR LENIN                                      </t>
  </si>
  <si>
    <t xml:space="preserve">02                      2550482                 </t>
  </si>
  <si>
    <t xml:space="preserve">MANUEL MARIA VASQUEZ TELLO                                      </t>
  </si>
  <si>
    <t xml:space="preserve">03                      2271382                 </t>
  </si>
  <si>
    <t xml:space="preserve">LUIS GONZALO MORENO HERRERA                                     </t>
  </si>
  <si>
    <t xml:space="preserve">03                      2271843                 </t>
  </si>
  <si>
    <t xml:space="preserve">JUAN FABRICIO HOLGUIN ALVAREZ                                   </t>
  </si>
  <si>
    <t xml:space="preserve">03                      2284023                 </t>
  </si>
  <si>
    <t xml:space="preserve">VANESSA ANGELICA FLORES ZAMORA                                  </t>
  </si>
  <si>
    <t xml:space="preserve">03                      2687875                 </t>
  </si>
  <si>
    <t xml:space="preserve">LUIS ANIBAL VARGAS TERAN                                        </t>
  </si>
  <si>
    <t xml:space="preserve">03                      2297252                 </t>
  </si>
  <si>
    <t xml:space="preserve">LADY DIANA CAPELO PACHECO                                       </t>
  </si>
  <si>
    <t xml:space="preserve">03                      2689826                 </t>
  </si>
  <si>
    <t xml:space="preserve">ANGEL POLIVIO CHILIQUINGA LLANGANATE                            </t>
  </si>
  <si>
    <t xml:space="preserve">03                      2380706                 </t>
  </si>
  <si>
    <t xml:space="preserve">GLENDA LILIANA VISCARRA ANDRADE                                 </t>
  </si>
  <si>
    <t xml:space="preserve">03                      2687438                 </t>
  </si>
  <si>
    <t xml:space="preserve">TELMO ARTURO CHACON CHACON                                      </t>
  </si>
  <si>
    <t xml:space="preserve">03                      2271831                 </t>
  </si>
  <si>
    <t xml:space="preserve">EDISON FABIAN LOPEZ AREVALO                                     </t>
  </si>
  <si>
    <t xml:space="preserve">03                      2288316                 </t>
  </si>
  <si>
    <t xml:space="preserve">NEIBA KATHERINE MINA TAPIA                                      </t>
  </si>
  <si>
    <t xml:space="preserve">03                      2696470                 </t>
  </si>
  <si>
    <t xml:space="preserve">JOSE MANUEL SACATORO ANTE                                       </t>
  </si>
  <si>
    <t xml:space="preserve">03                      2226078                 </t>
  </si>
  <si>
    <t xml:space="preserve">KARLA GERTRUDIS PACHECO CEVALLOS                                </t>
  </si>
  <si>
    <t xml:space="preserve">03                      2688031                 </t>
  </si>
  <si>
    <t xml:space="preserve">DIGNA ROCIO GARCIA VELEZ                                        </t>
  </si>
  <si>
    <t xml:space="preserve">03                      2687479                 </t>
  </si>
  <si>
    <t xml:space="preserve">GLORIA EVELINA PAZMINO CANO                                     </t>
  </si>
  <si>
    <t xml:space="preserve">03                      2688410                 </t>
  </si>
  <si>
    <t xml:space="preserve">VIVIANA KARINA COPPIANO PENA                                    </t>
  </si>
  <si>
    <t xml:space="preserve">03                      2696723                 </t>
  </si>
  <si>
    <t xml:space="preserve">LIDIA ELIZABETH MOLINA DIAZ                                     </t>
  </si>
  <si>
    <t xml:space="preserve">03                      2696946                 </t>
  </si>
  <si>
    <t xml:space="preserve">LUIS ANIBAL REINOSO SALTOS                                      </t>
  </si>
  <si>
    <t xml:space="preserve">03                      2380803                 </t>
  </si>
  <si>
    <t xml:space="preserve">CARMEN ERNESTINA CUSQUICUSMA JACOME                             </t>
  </si>
  <si>
    <t xml:space="preserve">03                      2689673                 </t>
  </si>
  <si>
    <t xml:space="preserve">GLADYS ELIZABETH HERRERA FALCON                                 </t>
  </si>
  <si>
    <t xml:space="preserve">03                      2680148                 </t>
  </si>
  <si>
    <t xml:space="preserve">ORFA ELIZABETH BASANTES RON                                     </t>
  </si>
  <si>
    <t xml:space="preserve">03                      2284062                 </t>
  </si>
  <si>
    <t xml:space="preserve">FRANCISCO MARCELINO ZAMBRANO VERA                               </t>
  </si>
  <si>
    <t xml:space="preserve">02                      2688594                 </t>
  </si>
  <si>
    <t xml:space="preserve">ALEXANDRA PAULINA TACO BAEZ                                     </t>
  </si>
  <si>
    <t xml:space="preserve">03                      2292813                 </t>
  </si>
  <si>
    <t xml:space="preserve">LILIA SALOME HERRERA YANEZ                                      </t>
  </si>
  <si>
    <t xml:space="preserve">02                      2270859                 </t>
  </si>
  <si>
    <t xml:space="preserve">MIGUEL ANGEL GARZON SEGOVIA                                     </t>
  </si>
  <si>
    <t xml:space="preserve">03                      2271380                 </t>
  </si>
  <si>
    <t xml:space="preserve">ALEX FERNANDO VILLACIS GARCIA                                   </t>
  </si>
  <si>
    <t xml:space="preserve">03                      2680160                 </t>
  </si>
  <si>
    <t xml:space="preserve">VICTOR MARCELO TRAVEZ MOREJON                                   </t>
  </si>
  <si>
    <t xml:space="preserve">03                      2270859                 </t>
  </si>
  <si>
    <t xml:space="preserve">LILIANA CONCEPCION GORDILLO LLAMUCA                             </t>
  </si>
  <si>
    <t xml:space="preserve">03                      2688038                 </t>
  </si>
  <si>
    <t xml:space="preserve">SEGUNDO MATIAS ENDARA GUTIERREZ                                 </t>
  </si>
  <si>
    <t xml:space="preserve">03                      2345569                 </t>
  </si>
  <si>
    <t xml:space="preserve">RICARDO SALVADOR CORTEZ                                         </t>
  </si>
  <si>
    <t xml:space="preserve">02                      2726417                 </t>
  </si>
  <si>
    <t xml:space="preserve">CRISTIAN FERNANDO ALBARRACIN VIZUETA                            </t>
  </si>
  <si>
    <t xml:space="preserve">03                      2688659                 </t>
  </si>
  <si>
    <t xml:space="preserve">JANETH VERONICA HURTADO GAVILANEZ                               </t>
  </si>
  <si>
    <t xml:space="preserve">03                      2688692                 </t>
  </si>
  <si>
    <t xml:space="preserve">HAMILTON PAUL MENDOZA LOOR                                      </t>
  </si>
  <si>
    <t xml:space="preserve">03                      2689675                 </t>
  </si>
  <si>
    <t xml:space="preserve">ESTEFANIA VERENICE TRUJILLO WONG                                </t>
  </si>
  <si>
    <t xml:space="preserve">03                      2695130                 </t>
  </si>
  <si>
    <t xml:space="preserve">TOALUMBO TUITISE CLARA CONSUELO                                 </t>
  </si>
  <si>
    <t xml:space="preserve">04                      2440095                 </t>
  </si>
  <si>
    <t xml:space="preserve">JUAN EMILIO TELLO BALSECA                                       </t>
  </si>
  <si>
    <t xml:space="preserve">03                      2380707                 </t>
  </si>
  <si>
    <t xml:space="preserve">AVELINO  PILATASIG CANDO                                        </t>
  </si>
  <si>
    <t xml:space="preserve">03                      2270432                 </t>
  </si>
  <si>
    <t xml:space="preserve">LUIS MIGUEL PACHECO PACHECO                                     </t>
  </si>
  <si>
    <t xml:space="preserve">03                      2688457                 </t>
  </si>
  <si>
    <t xml:space="preserve">MIRIAM EDILMA ROMERO DIAZ                                       </t>
  </si>
  <si>
    <t xml:space="preserve">03                      2687522                 </t>
  </si>
  <si>
    <t xml:space="preserve">HERMES OMAR ORTEGA ESPIN                                        </t>
  </si>
  <si>
    <t xml:space="preserve">03                      2288252                 </t>
  </si>
  <si>
    <t xml:space="preserve">NANCY MARTHA GUAMANGATE PILAGUANO                               </t>
  </si>
  <si>
    <t xml:space="preserve">03                      2688528                 </t>
  </si>
  <si>
    <t xml:space="preserve">GONZALO  SANTO YANEZ                                            </t>
  </si>
  <si>
    <t xml:space="preserve">03                      2271755                 </t>
  </si>
  <si>
    <t xml:space="preserve">ELVIA JULIANA ARMAS VELA                                        </t>
  </si>
  <si>
    <t xml:space="preserve">03                      2289083                 </t>
  </si>
  <si>
    <t xml:space="preserve">BELISARIO SANTIAGO SALAZAR CAðIZARES                            </t>
  </si>
  <si>
    <t xml:space="preserve">03                      2689518                 </t>
  </si>
  <si>
    <t xml:space="preserve">RAFAEL  RAMIREZ RAMIREZ                                         </t>
  </si>
  <si>
    <t xml:space="preserve">03                      2315831                 </t>
  </si>
  <si>
    <t xml:space="preserve">SANCHEZ PERALTA EDGAR STALIN                                    </t>
  </si>
  <si>
    <t xml:space="preserve">03                      2718320                 </t>
  </si>
  <si>
    <t xml:space="preserve">HECTOR HERNAN NEGRETE PANCHI                                    </t>
  </si>
  <si>
    <t xml:space="preserve">03                      2281580                 </t>
  </si>
  <si>
    <t xml:space="preserve">EDISON JAVIER RUALES BENAVIDES                                  </t>
  </si>
  <si>
    <t xml:space="preserve">03                      2689043                 </t>
  </si>
  <si>
    <t xml:space="preserve">AGUSTIN  TIPANLUISA CANDO                                       </t>
  </si>
  <si>
    <t xml:space="preserve">03                      2288139                 </t>
  </si>
  <si>
    <t xml:space="preserve">MAGALY MARISOL LAMINGO PAREDES                                  </t>
  </si>
  <si>
    <t xml:space="preserve">03                      2695305                 </t>
  </si>
  <si>
    <t xml:space="preserve">ALFONSO HERNAN MATA                                             </t>
  </si>
  <si>
    <t xml:space="preserve">02                      2547132                 </t>
  </si>
  <si>
    <t xml:space="preserve">MARIA TERESA RENGIFO BRAVO                                      </t>
  </si>
  <si>
    <t xml:space="preserve">03                      2687079                 </t>
  </si>
  <si>
    <t xml:space="preserve">DARWIN FABIAN ANDRADE NARANJO                                   </t>
  </si>
  <si>
    <t xml:space="preserve">05                      2758503                 </t>
  </si>
  <si>
    <t xml:space="preserve">ALEX JONATHAN YANZA ZAMORA                                      </t>
  </si>
  <si>
    <t xml:space="preserve">03                      2695028                 </t>
  </si>
  <si>
    <t xml:space="preserve">LUIS ALFREDO ALOMOTO TIXI                                       </t>
  </si>
  <si>
    <t xml:space="preserve">03                      2292938                 </t>
  </si>
  <si>
    <t xml:space="preserve">ROSA MARIA MEZA TUAREZ                                          </t>
  </si>
  <si>
    <t xml:space="preserve">03                      2696357                 </t>
  </si>
  <si>
    <t xml:space="preserve">JAIME MARCELO CEVALLOS SANCHEZ                                  </t>
  </si>
  <si>
    <t xml:space="preserve">02                      2850642                 </t>
  </si>
  <si>
    <t xml:space="preserve">SILVIA EUGENIA MENDOZA GARCIA                                   </t>
  </si>
  <si>
    <t xml:space="preserve">03                      2811000                 </t>
  </si>
  <si>
    <t xml:space="preserve">ZOILA PIEDAD IZURIETA VELOZ                                     </t>
  </si>
  <si>
    <t xml:space="preserve">03                      2656053                 </t>
  </si>
  <si>
    <t xml:space="preserve">ESTHER MARIA CUEVA ANDRANGO                                     </t>
  </si>
  <si>
    <t xml:space="preserve">02                      2657765                 </t>
  </si>
  <si>
    <t xml:space="preserve">HENRRY RENE GILER QUIROZ                                        </t>
  </si>
  <si>
    <t xml:space="preserve">DANNY VICENTE PINCAY VINCES                                     </t>
  </si>
  <si>
    <t xml:space="preserve">03                      2695583                 </t>
  </si>
  <si>
    <t xml:space="preserve">JORGE MARCELO HIDALGO VEGA                                      </t>
  </si>
  <si>
    <t xml:space="preserve">03                      2253249                 </t>
  </si>
  <si>
    <t xml:space="preserve">OSCAR DANILO ANDINO MANOTOA                                     </t>
  </si>
  <si>
    <t xml:space="preserve">03                      2680417                 </t>
  </si>
  <si>
    <t xml:space="preserve">LILIAN PATRICIA SUAREZ PAEZ                                     </t>
  </si>
  <si>
    <t xml:space="preserve">EDISSON JOSELITO RIVERA GARCIA                                  </t>
  </si>
  <si>
    <t xml:space="preserve">03                      2271182                 </t>
  </si>
  <si>
    <t xml:space="preserve">DORIS DIANA MUNOZ GARCIA                                        </t>
  </si>
  <si>
    <t xml:space="preserve">03                      2688562                 </t>
  </si>
  <si>
    <t xml:space="preserve">MIGUEL ANGEL SINCHIGUANO PANOLUISA                              </t>
  </si>
  <si>
    <t xml:space="preserve">03                      2262451                 </t>
  </si>
  <si>
    <t xml:space="preserve">SEGUNDO VICENTE CRUZ VINUEZA                                    </t>
  </si>
  <si>
    <t xml:space="preserve">02                      2719286                 </t>
  </si>
  <si>
    <t xml:space="preserve">VERONICA ALEXANDRA VILLACIS GARCIA                              </t>
  </si>
  <si>
    <t xml:space="preserve">03                      2680344                 </t>
  </si>
  <si>
    <t xml:space="preserve">LISSET SUSANA FIGUEROA CASTRO                                   </t>
  </si>
  <si>
    <t xml:space="preserve">03                      2689837                 </t>
  </si>
  <si>
    <t xml:space="preserve">JENNY VERONICA OCHOA ASPIAZU                                    </t>
  </si>
  <si>
    <t xml:space="preserve">03                      2695529                 </t>
  </si>
  <si>
    <t xml:space="preserve">SEMBLANTES CAILLAGUA JOSE RAMON                                 </t>
  </si>
  <si>
    <t xml:space="preserve">03                      2464636                 </t>
  </si>
  <si>
    <t xml:space="preserve">CESAR ANDRES MARTINEZ BASTIDAS                                  </t>
  </si>
  <si>
    <t xml:space="preserve">03                      2288169                 </t>
  </si>
  <si>
    <t xml:space="preserve">DINO ALIRIO ARBOLEDA CHICAIZA                                   </t>
  </si>
  <si>
    <t xml:space="preserve">03                      2284032                 </t>
  </si>
  <si>
    <t xml:space="preserve">CLAVIJO BOHORQUEZ EDUARDO ABEL                                  </t>
  </si>
  <si>
    <t xml:space="preserve">02                      2389146                 </t>
  </si>
  <si>
    <t xml:space="preserve">LUZ ANGELICA ACOSTA                                             </t>
  </si>
  <si>
    <t xml:space="preserve">03                      2295082                 </t>
  </si>
  <si>
    <t xml:space="preserve">JOSE MANUEL PILAGUANO MOLINA                                    </t>
  </si>
  <si>
    <t xml:space="preserve">03                      2109426                 </t>
  </si>
  <si>
    <t xml:space="preserve">CESAR  UGSHA TOAQUIZA                                           </t>
  </si>
  <si>
    <t xml:space="preserve">03                      2291640                 </t>
  </si>
  <si>
    <t xml:space="preserve">MARITZA MARIELA SANCHEZ LUCIO                                   </t>
  </si>
  <si>
    <t xml:space="preserve">03                      2687622                 </t>
  </si>
  <si>
    <t xml:space="preserve">WASHINGTON GERMANICO CANDO LEMA                                 </t>
  </si>
  <si>
    <t xml:space="preserve">03                      2270734                 </t>
  </si>
  <si>
    <t xml:space="preserve">EDISON ANTONIO MINDA CASTILLO                                   </t>
  </si>
  <si>
    <t xml:space="preserve">02                      2688543                 </t>
  </si>
  <si>
    <t xml:space="preserve">MANUEL FERNANDO GUILCASO CHICAIZA                               </t>
  </si>
  <si>
    <t xml:space="preserve">03                      2688812                 </t>
  </si>
  <si>
    <t xml:space="preserve">EDWIN ADALBERTO GUZMAN MOLINA                                   </t>
  </si>
  <si>
    <t xml:space="preserve">02                      3066641                 </t>
  </si>
  <si>
    <t xml:space="preserve">CLAUDIO ROLANDO UNTUNA LOPEZ                                    </t>
  </si>
  <si>
    <t xml:space="preserve">02                      2438609                 </t>
  </si>
  <si>
    <t xml:space="preserve">FERNANDA ELIZABETH RODRIGUEZ TRAVEZ                             </t>
  </si>
  <si>
    <t xml:space="preserve">JUDITH NARCISA ULLOA BRITO                                      </t>
  </si>
  <si>
    <t xml:space="preserve">03                      2689902                 </t>
  </si>
  <si>
    <t xml:space="preserve">HOLGER NICOLAS CAPELO MORA                                      </t>
  </si>
  <si>
    <t xml:space="preserve">03                      2089083                 </t>
  </si>
  <si>
    <t xml:space="preserve">ANA FABIOLA PALACIOS RIERA                                      </t>
  </si>
  <si>
    <t xml:space="preserve">03                      2684270                 </t>
  </si>
  <si>
    <t xml:space="preserve">TUMBACO RAMIREZ PEDRO ANTONIO                                   </t>
  </si>
  <si>
    <t xml:space="preserve">ALFREDO FERNANDO INTRIAGO BRIONES                               </t>
  </si>
  <si>
    <t xml:space="preserve">MARIA GEORGINA TOASA VELASCO                                    </t>
  </si>
  <si>
    <t xml:space="preserve">03                      2276110                 </t>
  </si>
  <si>
    <t xml:space="preserve">URIARTE IBARRA GALO STALIN                                      </t>
  </si>
  <si>
    <t xml:space="preserve">05                      2696053                 </t>
  </si>
  <si>
    <t xml:space="preserve">REIMUNDO  AREQUIPA TANDALLA                                     </t>
  </si>
  <si>
    <t xml:space="preserve">03                      2270750                 </t>
  </si>
  <si>
    <t xml:space="preserve">VARGAS CUCHIPE WILO HUMBERTO                                    </t>
  </si>
  <si>
    <t xml:space="preserve">03                      2477303                 </t>
  </si>
  <si>
    <t xml:space="preserve">SEGUNDO JUAN CAYO CHILIQUINGA                                   </t>
  </si>
  <si>
    <t xml:space="preserve">SEGUNDO ENRIQUE JAMI QUISHPE                                    </t>
  </si>
  <si>
    <t xml:space="preserve">03                      2266859                 </t>
  </si>
  <si>
    <t xml:space="preserve">KATYA VIRGINIA NAVAS TAPIA                                      </t>
  </si>
  <si>
    <t xml:space="preserve">02                      2467384                 </t>
  </si>
  <si>
    <t xml:space="preserve">CESAR  SANTAFE CAIZA                                            </t>
  </si>
  <si>
    <t xml:space="preserve">03                      2434782                 </t>
  </si>
  <si>
    <t xml:space="preserve">VARGAS CUCHIPE SEGUNDO ALCIDES                                  </t>
  </si>
  <si>
    <t xml:space="preserve">HUMBERTO SANTIAGO PENAHERRERA BRIZ                              </t>
  </si>
  <si>
    <t xml:space="preserve">03                      2723724                 </t>
  </si>
  <si>
    <t xml:space="preserve">DEDIME SANTO CARPIO MACIAS                                      </t>
  </si>
  <si>
    <t xml:space="preserve">03                      3048571                 </t>
  </si>
  <si>
    <t xml:space="preserve">ZEIDA MARIA MORA PICO                                           </t>
  </si>
  <si>
    <t xml:space="preserve">03                      2688255                 </t>
  </si>
  <si>
    <t xml:space="preserve">JUSTO VICENTE PINCAY SOLEDISPA                                  </t>
  </si>
  <si>
    <t xml:space="preserve">JANETH VIRGINIA LOPEZ TRIVINO                                   </t>
  </si>
  <si>
    <t xml:space="preserve">MARIA LUZ LAICA MULLO                                           </t>
  </si>
  <si>
    <t xml:space="preserve">03                      2219884                 </t>
  </si>
  <si>
    <t xml:space="preserve">MONSERRATE DE JESUS BASURTO                                     </t>
  </si>
  <si>
    <t xml:space="preserve">03                      2689111                 </t>
  </si>
  <si>
    <t xml:space="preserve">LOOR CHELE BARBARA VIRGINIA                                     </t>
  </si>
  <si>
    <t xml:space="preserve">03                      2810776                 </t>
  </si>
  <si>
    <t xml:space="preserve">INDULFO ULISES MENDOZA PARRAGA                                  </t>
  </si>
  <si>
    <t xml:space="preserve">MIGUEL CAMPAðA                                                  </t>
  </si>
  <si>
    <t xml:space="preserve">03                      2179153                 </t>
  </si>
  <si>
    <t xml:space="preserve">EUFEMIA  VERGARA FUENTES                                        </t>
  </si>
  <si>
    <t xml:space="preserve">03                      2689579                 </t>
  </si>
  <si>
    <t xml:space="preserve">FLERIDA ERNESTINA RODRIGUEZ PONCE                               </t>
  </si>
  <si>
    <t xml:space="preserve">03                      2730215                 </t>
  </si>
  <si>
    <t xml:space="preserve">SILVIA LEONOR RENDON RIVERA                                     </t>
  </si>
  <si>
    <t xml:space="preserve">03                      2689354                 </t>
  </si>
  <si>
    <t xml:space="preserve">WASHINGTON ALONSO COBENA ZAMORA                                 </t>
  </si>
  <si>
    <t xml:space="preserve">03                      2689520                 </t>
  </si>
  <si>
    <t xml:space="preserve">CHRISTIAN GONZALO CASCO CAIZAGUANO                              </t>
  </si>
  <si>
    <t xml:space="preserve">02                      2835726                 </t>
  </si>
  <si>
    <t xml:space="preserve">EDUARDO MAURICIO FIGUEROA PARRALES                              </t>
  </si>
  <si>
    <t xml:space="preserve">03                      2689218                 </t>
  </si>
  <si>
    <t xml:space="preserve">BERMELLO LOOR WINTHER OMAR                                      </t>
  </si>
  <si>
    <t xml:space="preserve">03                      2803008                 </t>
  </si>
  <si>
    <t xml:space="preserve">ALONSO  SUAREZ CHANGO                                           </t>
  </si>
  <si>
    <t xml:space="preserve">03                      2368543                 </t>
  </si>
  <si>
    <t xml:space="preserve">PAULA DEL CARMEN CARRENO VELEZ                                  </t>
  </si>
  <si>
    <t xml:space="preserve">BRIONES ROSADO JOSE WILFRIDO                                    </t>
  </si>
  <si>
    <t xml:space="preserve">02                      2375834                 </t>
  </si>
  <si>
    <t xml:space="preserve">JORGE ALBERTO IZA CRESPO                                        </t>
  </si>
  <si>
    <t xml:space="preserve">03                      2293044                 </t>
  </si>
  <si>
    <t xml:space="preserve">JOSE RAMON PUERTAS ESMERALDAS                                   </t>
  </si>
  <si>
    <t xml:space="preserve">03                      2807313                 </t>
  </si>
  <si>
    <t xml:space="preserve">PIEDAD  PILLO                                                   </t>
  </si>
  <si>
    <t xml:space="preserve">03                      2271617                 </t>
  </si>
  <si>
    <t xml:space="preserve">ANA ISABEL SOLORZANO                                            </t>
  </si>
  <si>
    <t xml:space="preserve">03                      2804818                 </t>
  </si>
  <si>
    <t xml:space="preserve">ANA TERESA PULIDO MINAYA                                        </t>
  </si>
  <si>
    <t xml:space="preserve">03                      2808122                 </t>
  </si>
  <si>
    <t xml:space="preserve">JAIME HERNAN RUIZ ESCOBAR                                       </t>
  </si>
  <si>
    <t xml:space="preserve">02                      2728306                 </t>
  </si>
  <si>
    <t xml:space="preserve">SEGUNDO DANIEL CHACON PULLOTASIG                                </t>
  </si>
  <si>
    <t xml:space="preserve">03                      2292197                 </t>
  </si>
  <si>
    <t xml:space="preserve">FABIAN FERNANDO VIZCAINO MARIN                                  </t>
  </si>
  <si>
    <t xml:space="preserve">MERY ROCIO MURILLO TOBAR                                        </t>
  </si>
  <si>
    <t xml:space="preserve">03                      2701268                 </t>
  </si>
  <si>
    <t xml:space="preserve">RODOLFO  PILATASIG                                              </t>
  </si>
  <si>
    <t xml:space="preserve">JULIO MANUEL LOZADA TAPIA                                       </t>
  </si>
  <si>
    <t xml:space="preserve">03                      2380619                 </t>
  </si>
  <si>
    <t xml:space="preserve">EDGAR RUBEN GUERRON MALLAMAS                                    </t>
  </si>
  <si>
    <t xml:space="preserve">03                      2726256                 </t>
  </si>
  <si>
    <t xml:space="preserve">MARTHA VITALIA BANOS MAZACON                                    </t>
  </si>
  <si>
    <t xml:space="preserve">JORGE IGNACIO HUMBSER MARIN                                     </t>
  </si>
  <si>
    <t xml:space="preserve">03                      2800094                 </t>
  </si>
  <si>
    <t xml:space="preserve">RAUL ISAIAS MORENO COBA                                         </t>
  </si>
  <si>
    <t xml:space="preserve">03                      2271865                 </t>
  </si>
  <si>
    <t xml:space="preserve">GALO HUMBERTO TARCO VITERI                                      </t>
  </si>
  <si>
    <t xml:space="preserve">03                      2465853                 </t>
  </si>
  <si>
    <t xml:space="preserve">JOSE FABIAN CUSHCAGUA ANRANGO                                   </t>
  </si>
  <si>
    <t xml:space="preserve">03                      2811848                 </t>
  </si>
  <si>
    <t xml:space="preserve">VILMA FIDELINA VILLAMARIN GALARZA                               </t>
  </si>
  <si>
    <t xml:space="preserve">03                      2396076                 </t>
  </si>
  <si>
    <t xml:space="preserve">FANNY YOCONDA PEREZ CARRENO                                     </t>
  </si>
  <si>
    <t xml:space="preserve">03                      2244695                 </t>
  </si>
  <si>
    <t xml:space="preserve">MARTHA PETRONILA TELLO ACUNA                                    </t>
  </si>
  <si>
    <t xml:space="preserve">03                      2728850                 </t>
  </si>
  <si>
    <t xml:space="preserve">PETRA MARIA CHEVEZ SEGOVIA                                      </t>
  </si>
  <si>
    <t xml:space="preserve">03                      2288068                 </t>
  </si>
  <si>
    <t xml:space="preserve">PINTADO BACULIMA RAFAEL PATRICIO                                </t>
  </si>
  <si>
    <t xml:space="preserve">MARIA LUCILA SINCHIGUANO PANCHI                                 </t>
  </si>
  <si>
    <t xml:space="preserve">03                      2229704                 </t>
  </si>
  <si>
    <t xml:space="preserve">VICTOR ADRIANO SUAREZ AYALA                                     </t>
  </si>
  <si>
    <t xml:space="preserve">03                      2660614                 </t>
  </si>
  <si>
    <t xml:space="preserve">FREDDIS ANTONIO PLASENCIA RODRIGUEZ                             </t>
  </si>
  <si>
    <t xml:space="preserve">03                      2369202                 </t>
  </si>
  <si>
    <t xml:space="preserve">JOHANNA ELIZABETH VEINTIMILLA MENDOZA                           </t>
  </si>
  <si>
    <t xml:space="preserve">03                      2728300                 </t>
  </si>
  <si>
    <t xml:space="preserve">ETELVINA  MORENO MORENO                                         </t>
  </si>
  <si>
    <t xml:space="preserve">03                      2271648                 </t>
  </si>
  <si>
    <t xml:space="preserve">ORTIZ ESPINOZA MARCIA CECILIA                                   </t>
  </si>
  <si>
    <t xml:space="preserve">03                      2316826                 </t>
  </si>
  <si>
    <t xml:space="preserve">ARCADIO AMADO MANOBANDA CEDENO                                  </t>
  </si>
  <si>
    <t xml:space="preserve">03                      2762745                 </t>
  </si>
  <si>
    <t xml:space="preserve">JORGE BERNABET CARRASCO RIOS                                    </t>
  </si>
  <si>
    <t xml:space="preserve">03                      2687747                 </t>
  </si>
  <si>
    <t xml:space="preserve">SEGUNDO LEONARDO COQUE TAIPE                                    </t>
  </si>
  <si>
    <t xml:space="preserve">03                      2329083                 </t>
  </si>
  <si>
    <t xml:space="preserve">FROILAN RODRIGO FAJARDO PAUTE                                   </t>
  </si>
  <si>
    <t xml:space="preserve">03                      2688707                 </t>
  </si>
  <si>
    <t xml:space="preserve">LUZ ANGELICA CONTRERAS BUSTILLOS                                </t>
  </si>
  <si>
    <t xml:space="preserve">03                      2687607                 </t>
  </si>
  <si>
    <t xml:space="preserve">CORONADO ROSERO JAIME                                           </t>
  </si>
  <si>
    <t xml:space="preserve">03                      2179117                 </t>
  </si>
  <si>
    <t xml:space="preserve">JOBITO VIDAL GARRIDO UBE                                        </t>
  </si>
  <si>
    <t xml:space="preserve">JORGE HERNAN CASTELLANO MOREJON                                 </t>
  </si>
  <si>
    <t xml:space="preserve">03                      2271805                 </t>
  </si>
  <si>
    <t xml:space="preserve">GALICIA CECILIA PAZMINO LIMA                                    </t>
  </si>
  <si>
    <t xml:space="preserve">03                      2695837                 </t>
  </si>
  <si>
    <t xml:space="preserve">HUGO DANIEL VELASQUEZ CHICAIZA                                  </t>
  </si>
  <si>
    <t xml:space="preserve">03                      2284151                 </t>
  </si>
  <si>
    <t xml:space="preserve">WELLINGTON OCTAVIO REYES SILLAGANA                              </t>
  </si>
  <si>
    <t xml:space="preserve">05                      2750485                 </t>
  </si>
  <si>
    <t xml:space="preserve">JAIME EDUARDO CALAPAQUI AYALA                                   </t>
  </si>
  <si>
    <t xml:space="preserve">03                      2695410                 </t>
  </si>
  <si>
    <t xml:space="preserve">JORGE LUIS CANCHALA TIPANLUISA                                  </t>
  </si>
  <si>
    <t xml:space="preserve">03                      2270571                 </t>
  </si>
  <si>
    <t xml:space="preserve">MERCY DOLORES MORAN MACIAS                                      </t>
  </si>
  <si>
    <t xml:space="preserve">JENIFER GABRIELA VALLE CABRERA                                  </t>
  </si>
  <si>
    <t xml:space="preserve">05                      2764051                 </t>
  </si>
  <si>
    <t xml:space="preserve">VERONICA ALEXANDRA GARCIA BAJANA                                </t>
  </si>
  <si>
    <t xml:space="preserve">03                      2695989                 </t>
  </si>
  <si>
    <t xml:space="preserve">VICTOR XAVIER ACOSTA VERA                                       </t>
  </si>
  <si>
    <t xml:space="preserve">LAURA MARIA MORENO RENJIFO                                      </t>
  </si>
  <si>
    <t xml:space="preserve">03                      2217142                 </t>
  </si>
  <si>
    <t xml:space="preserve">DELIA GABRIELA MONTESE CARBO                                    </t>
  </si>
  <si>
    <t xml:space="preserve">MILTON ADAN LOZADA ALMEIDA                                      </t>
  </si>
  <si>
    <t xml:space="preserve">03                      2689463                 </t>
  </si>
  <si>
    <t xml:space="preserve">NESTOR ENRIQUE TONATO VALENCIA                                  </t>
  </si>
  <si>
    <t xml:space="preserve">03                      2416600                 </t>
  </si>
  <si>
    <t xml:space="preserve">LIDA YOLANDA JARAMILLO GUAMAN                                   </t>
  </si>
  <si>
    <t xml:space="preserve">03                      2726449                 </t>
  </si>
  <si>
    <t xml:space="preserve">ILMA JOHANNA SUNTASIG MARIN                                     </t>
  </si>
  <si>
    <t xml:space="preserve">03                      3048543                 </t>
  </si>
  <si>
    <t xml:space="preserve">MARIA ROSA CALAPAQUI TOAPANTA                                   </t>
  </si>
  <si>
    <t xml:space="preserve">03                      2496801                 </t>
  </si>
  <si>
    <t xml:space="preserve">BLANCA MARIA MERCEDES LASTRA VIVEROS                            </t>
  </si>
  <si>
    <t xml:space="preserve">03                      2491412                 </t>
  </si>
  <si>
    <t xml:space="preserve">LUIS ANTONIO CABRERA MENA                                       </t>
  </si>
  <si>
    <t xml:space="preserve">03                      2723025                 </t>
  </si>
  <si>
    <t xml:space="preserve">JOSEFA MARIA DOLORES VERA MERA                                  </t>
  </si>
  <si>
    <t xml:space="preserve">BALOY GUILLERMO TORRES ZAMBRANO                                 </t>
  </si>
  <si>
    <t xml:space="preserve">03                      2695060                 </t>
  </si>
  <si>
    <t xml:space="preserve">MARIANA DE LA NIEVE VALENCIA                                    </t>
  </si>
  <si>
    <t xml:space="preserve">03                      2689679                 </t>
  </si>
  <si>
    <t xml:space="preserve">JUAN MANUEL CRIOLLO GUANOTASIG                                  </t>
  </si>
  <si>
    <t xml:space="preserve">03                      2112001                 </t>
  </si>
  <si>
    <t xml:space="preserve">JORGE EDUARDO CRUZ                                              </t>
  </si>
  <si>
    <t xml:space="preserve">03                      2280326                 </t>
  </si>
  <si>
    <t xml:space="preserve">FRANCISCO GEOBERTY GILER RODRIGUEZ                              </t>
  </si>
  <si>
    <t xml:space="preserve">03                      2688443                 </t>
  </si>
  <si>
    <t xml:space="preserve">JUDITH VICENTA MARTINEZ ONA                                     </t>
  </si>
  <si>
    <t xml:space="preserve">03                      2722084                 </t>
  </si>
  <si>
    <t xml:space="preserve">JENNY IMELDA CARRASCAL BRAVO                                    </t>
  </si>
  <si>
    <t xml:space="preserve">03                      2728086                 </t>
  </si>
  <si>
    <t xml:space="preserve">LUIS ANIBAL PEREZ MUNOZ                                         </t>
  </si>
  <si>
    <t xml:space="preserve">02                      2177244                 </t>
  </si>
  <si>
    <t xml:space="preserve">ALOMOTO GUAMANI MARIA EMMA MARTHA                               </t>
  </si>
  <si>
    <t xml:space="preserve">03                      2245670                 </t>
  </si>
  <si>
    <t xml:space="preserve">RUFINO AUGUSTO PILLASAGUA MOREIRA                               </t>
  </si>
  <si>
    <t xml:space="preserve">CAYO ZUMBA LUIS VICTOR MANUEL                                   </t>
  </si>
  <si>
    <t xml:space="preserve">02                      2723478                 </t>
  </si>
  <si>
    <t xml:space="preserve">EIDA MARGARITA SANTANA ESPINOZA                                 </t>
  </si>
  <si>
    <t xml:space="preserve">03                      2687838                 </t>
  </si>
  <si>
    <t xml:space="preserve">PIEDAD DE LA O LOOR MACIAS                                      </t>
  </si>
  <si>
    <t xml:space="preserve">03                      2689527                 </t>
  </si>
  <si>
    <t xml:space="preserve">MARTHA IRENE HURTADO ORELLANA                                   </t>
  </si>
  <si>
    <t xml:space="preserve">03                      2804409                 </t>
  </si>
  <si>
    <t xml:space="preserve">ITER ADRIANO ARTEGA SANTOS                                      </t>
  </si>
  <si>
    <t xml:space="preserve">03                      2689074                 </t>
  </si>
  <si>
    <t xml:space="preserve">MOROCHO ARMIJOS JOSE ORLANDO                                    </t>
  </si>
  <si>
    <t xml:space="preserve">02                      2344402                 </t>
  </si>
  <si>
    <t xml:space="preserve">SANDY RUBEN PULIDO MINAYA                                       </t>
  </si>
  <si>
    <t xml:space="preserve">03                      2811598                 </t>
  </si>
  <si>
    <t xml:space="preserve">MUSO IZA JOSE ALONSO                                            </t>
  </si>
  <si>
    <t xml:space="preserve">03                      2271622                 </t>
  </si>
  <si>
    <t xml:space="preserve">JESUS AGUSTIN VERA GILER                                        </t>
  </si>
  <si>
    <t xml:space="preserve">03                      2687433                 </t>
  </si>
  <si>
    <t xml:space="preserve">JOSE JULIO IZA QUINATOA                                         </t>
  </si>
  <si>
    <t xml:space="preserve">02                      2696132                 </t>
  </si>
  <si>
    <t xml:space="preserve">HECTOR MANUEL PROANO                                            </t>
  </si>
  <si>
    <t xml:space="preserve">03                      2271504                 </t>
  </si>
  <si>
    <t xml:space="preserve">ROSA GUADALUPE OBANDO BARRE                                     </t>
  </si>
  <si>
    <t xml:space="preserve">05                      2699903                 </t>
  </si>
  <si>
    <t xml:space="preserve">DEISY CLARA VERA ARTEAGA                                        </t>
  </si>
  <si>
    <t xml:space="preserve">03                      2696218                 </t>
  </si>
  <si>
    <t xml:space="preserve">BRISELA ATENAY VELEZ ALVAREZ                                    </t>
  </si>
  <si>
    <t xml:space="preserve">03                      2670146                 </t>
  </si>
  <si>
    <t xml:space="preserve">JOSE ADALBERTO SANCHEZ RODRIGUEZ                                </t>
  </si>
  <si>
    <t xml:space="preserve">03                      2680095                 </t>
  </si>
  <si>
    <t xml:space="preserve">LEANDRO JOSEFELIX MOSCOSO GARRIDO                               </t>
  </si>
  <si>
    <t xml:space="preserve">03                      2687048                 </t>
  </si>
  <si>
    <t xml:space="preserve">ORLY ANTONIO BERMELLO INTRIAGO                                  </t>
  </si>
  <si>
    <t xml:space="preserve">03                      2688254                 </t>
  </si>
  <si>
    <t xml:space="preserve">JULY ELIZABETH QUISPE JIMENEZ                                   </t>
  </si>
  <si>
    <t xml:space="preserve">WINTER ANDRES ZAMBRANO TORRES                                   </t>
  </si>
  <si>
    <t xml:space="preserve">03                      2695727                 </t>
  </si>
  <si>
    <t xml:space="preserve">ROMMEL FREDDY MORA VERA                                         </t>
  </si>
  <si>
    <t xml:space="preserve">SANTA ISABEL BAQUE DELGADO                                      </t>
  </si>
  <si>
    <t xml:space="preserve">03                      2728774                 </t>
  </si>
  <si>
    <t xml:space="preserve">NILDA ROCIO VALDEZ RAMON                                        </t>
  </si>
  <si>
    <t xml:space="preserve">03                      2695795                 </t>
  </si>
  <si>
    <t xml:space="preserve">GERARDO RODRIGO NAVAS VACA                                      </t>
  </si>
  <si>
    <t xml:space="preserve">03                      2266044                 </t>
  </si>
  <si>
    <t xml:space="preserve">AVELLAN HERRERA BETTY VIVIANA                                   </t>
  </si>
  <si>
    <t xml:space="preserve">03                      2812718                 </t>
  </si>
  <si>
    <t xml:space="preserve">CANTOS FIGUEROA DARLING AMADA                                   </t>
  </si>
  <si>
    <t xml:space="preserve">03                      3043133                 </t>
  </si>
  <si>
    <t xml:space="preserve">MANUEL DEL JESUS VERA SOLORZANO                                 </t>
  </si>
  <si>
    <t xml:space="preserve">03                      2660241                 </t>
  </si>
  <si>
    <t xml:space="preserve">AMADA PATRICIA ARCENTALES BENITEZ                               </t>
  </si>
  <si>
    <t xml:space="preserve">03                      2721998                 </t>
  </si>
  <si>
    <t xml:space="preserve">JANETH DE LOURDES VELEZ SANCHEZ                                 </t>
  </si>
  <si>
    <t xml:space="preserve">03                      2689304                 </t>
  </si>
  <si>
    <t xml:space="preserve">AIDA INES LOPEZ OREJUELA                                        </t>
  </si>
  <si>
    <t xml:space="preserve">03                      2266323                 </t>
  </si>
  <si>
    <t xml:space="preserve">VICTOR EUCLIDES CHILIQUINGA CHILIQUINGA                         </t>
  </si>
  <si>
    <t xml:space="preserve">ROSA MARIA GARCIA ORTIZ                                         </t>
  </si>
  <si>
    <t xml:space="preserve">03                      2687769                 </t>
  </si>
  <si>
    <t xml:space="preserve">ROSA CAJAMARCA                                                  </t>
  </si>
  <si>
    <t xml:space="preserve">03                      2292539                 </t>
  </si>
  <si>
    <t xml:space="preserve">MARIA DEL CARMEN MOREIRA BASURTO                                </t>
  </si>
  <si>
    <t xml:space="preserve">03                      2695128                 </t>
  </si>
  <si>
    <t xml:space="preserve">ALFONSO RENE FLORES ENDARA                                      </t>
  </si>
  <si>
    <t xml:space="preserve">03                      2266596                 </t>
  </si>
  <si>
    <t xml:space="preserve">CARLOS NEPTALI ZAMORA BARROS                                    </t>
  </si>
  <si>
    <t xml:space="preserve">03                      2723203                 </t>
  </si>
  <si>
    <t xml:space="preserve">MAGDALENA MERCEDES CAICEDO BERMELLO                             </t>
  </si>
  <si>
    <t xml:space="preserve">03                      2710319                 </t>
  </si>
  <si>
    <t xml:space="preserve">VICTOR ARTURO GARZON TRAVEZ                                     </t>
  </si>
  <si>
    <t xml:space="preserve">03                      2270897                 </t>
  </si>
  <si>
    <t xml:space="preserve">LOOR VELEZ RONALD EDWIN                                         </t>
  </si>
  <si>
    <t xml:space="preserve">03                      2688939                 </t>
  </si>
  <si>
    <t xml:space="preserve">LOOR ARTEAGA CARLOS LUIS                                        </t>
  </si>
  <si>
    <t xml:space="preserve">MARIA LAURA TIPAN SANGUCHO                                      </t>
  </si>
  <si>
    <t xml:space="preserve">03                      2724568                 </t>
  </si>
  <si>
    <t xml:space="preserve">ZORRILLA QUIMIS TEOFILO MARTIN                                  </t>
  </si>
  <si>
    <t xml:space="preserve">05                      2676234                 </t>
  </si>
  <si>
    <t xml:space="preserve">SONIA ELCIRA PILCO HERRERA                                      </t>
  </si>
  <si>
    <t xml:space="preserve">CESAR FABRICIO VERNAZA CEDENO                                   </t>
  </si>
  <si>
    <t xml:space="preserve">03                      2689722                 </t>
  </si>
  <si>
    <t xml:space="preserve">SERAFINA MARIA SANTILLAN LAJE                                   </t>
  </si>
  <si>
    <t xml:space="preserve">GLORIA MARIA CANGUI CHASI                                       </t>
  </si>
  <si>
    <t xml:space="preserve">03                      2262346                 </t>
  </si>
  <si>
    <t xml:space="preserve">SEGUNDO CERAFIN ILBAY SUICA                                     </t>
  </si>
  <si>
    <t xml:space="preserve">03                      2262793                 </t>
  </si>
  <si>
    <t xml:space="preserve">SEGUNDO REINALDO GASPATA PURUNCAJA                              </t>
  </si>
  <si>
    <t xml:space="preserve">02                      2716479                 </t>
  </si>
  <si>
    <t xml:space="preserve">PAULA DIOCELINA MOREIRA MACIAS                                  </t>
  </si>
  <si>
    <t xml:space="preserve">03                      2695366                 </t>
  </si>
  <si>
    <t xml:space="preserve">FRIAS BARRERA FREDY ALBERTO                                     </t>
  </si>
  <si>
    <t xml:space="preserve">03                      2801819                 </t>
  </si>
  <si>
    <t xml:space="preserve">LILIA ELENA VELASQUEZ VELEZ                                     </t>
  </si>
  <si>
    <t xml:space="preserve">03                      2687102                 </t>
  </si>
  <si>
    <t xml:space="preserve">BLANCA MARGOTH LAICA PINTA                                      </t>
  </si>
  <si>
    <t xml:space="preserve">03                      2271734                 </t>
  </si>
  <si>
    <t xml:space="preserve">VICTORIA MARIA HERRERA ALBAN                                    </t>
  </si>
  <si>
    <t xml:space="preserve">03                      2948409                 </t>
  </si>
  <si>
    <t xml:space="preserve">ITURRALDE VASCONEZ RYNA MERCEDES                                </t>
  </si>
  <si>
    <t xml:space="preserve">02                      2442879                 </t>
  </si>
  <si>
    <t xml:space="preserve">DARWIN ESTALING FLORES RUIZ                                     </t>
  </si>
  <si>
    <t xml:space="preserve">WELINGTON PLUTARCO MACIAS MOREIRA                               </t>
  </si>
  <si>
    <t xml:space="preserve">03                      2689454                 </t>
  </si>
  <si>
    <t xml:space="preserve">ROSA MARIA CHUQUITARCO YANCHAGUANO                              </t>
  </si>
  <si>
    <t xml:space="preserve">03                      2297095                 </t>
  </si>
  <si>
    <t xml:space="preserve">INES LETICIA PROANO ROMERO                                      </t>
  </si>
  <si>
    <t xml:space="preserve">03                      2688930                 </t>
  </si>
  <si>
    <t xml:space="preserve">MARIA LICENA LEMA CHECA                                         </t>
  </si>
  <si>
    <t xml:space="preserve">03                      2295194                 </t>
  </si>
  <si>
    <t xml:space="preserve">FANNY MIGUELINA VILLA GARCIA                                    </t>
  </si>
  <si>
    <t xml:space="preserve">03                      2260232                 </t>
  </si>
  <si>
    <t xml:space="preserve">SANDRA LEISSET GARCIA ZAMBRANO                                  </t>
  </si>
  <si>
    <t xml:space="preserve">05                      2660650                 </t>
  </si>
  <si>
    <t xml:space="preserve">ROSA LILIANA ARTEAGA CARRANZA                                   </t>
  </si>
  <si>
    <t xml:space="preserve">03                      2689084                 </t>
  </si>
  <si>
    <t xml:space="preserve">DANIEL GILBERTO CHINGUERCELA ORTEGA                             </t>
  </si>
  <si>
    <t xml:space="preserve">03                      2688902                 </t>
  </si>
  <si>
    <t xml:space="preserve">EDWIN JOSE ROMERO SALTOS                                        </t>
  </si>
  <si>
    <t xml:space="preserve">03                      2721741                 </t>
  </si>
  <si>
    <t xml:space="preserve">NORA HERMILA GONZALEZ MEDINA                                    </t>
  </si>
  <si>
    <t xml:space="preserve">03                      2266289                 </t>
  </si>
  <si>
    <t xml:space="preserve">MILTON MANUEL QUEVEDO YUGSI                                     </t>
  </si>
  <si>
    <t xml:space="preserve">03                      2361616                 </t>
  </si>
  <si>
    <t xml:space="preserve">MAGDALENA CECILIA ONATE                                         </t>
  </si>
  <si>
    <t xml:space="preserve">03                      2689533                 </t>
  </si>
  <si>
    <t xml:space="preserve">ELVIS LEONARDO MENDOZA ZAMBRANO                                 </t>
  </si>
  <si>
    <t xml:space="preserve">03                      2679088                 </t>
  </si>
  <si>
    <t xml:space="preserve">THANYA PRISCILLA GILER CEDENO                                   </t>
  </si>
  <si>
    <t xml:space="preserve">03                      2695888                 </t>
  </si>
  <si>
    <t xml:space="preserve">MARIA EUGENIA PINOARGOTE LOOR                                   </t>
  </si>
  <si>
    <t xml:space="preserve">03                      2689450                 </t>
  </si>
  <si>
    <t xml:space="preserve">GLADYS MERCEDES TRAVEZ TRAVEZ                                   </t>
  </si>
  <si>
    <t xml:space="preserve">03                      2271616                 </t>
  </si>
  <si>
    <t xml:space="preserve">PEDRO WILFRIDO CAMPANA ANALUISA                                 </t>
  </si>
  <si>
    <t xml:space="preserve">02                      2765639                 </t>
  </si>
  <si>
    <t xml:space="preserve">JHONATAN DAVID MEJIA FERRIN                                     </t>
  </si>
  <si>
    <t xml:space="preserve">MARJORIE VERONICA SANCHEZ SUAREZ                                </t>
  </si>
  <si>
    <t xml:space="preserve">03                      2688818                 </t>
  </si>
  <si>
    <t xml:space="preserve">JOSE MANUEL NINASUNTA OðA                                       </t>
  </si>
  <si>
    <t xml:space="preserve">03                      2003002                 </t>
  </si>
  <si>
    <t xml:space="preserve">CARLOS BAYARDO ENRIQUEZ                                         </t>
  </si>
  <si>
    <t xml:space="preserve">03                      2812074                 </t>
  </si>
  <si>
    <t xml:space="preserve">JHONNY FRANCISCO VILLAMAR CEVALLOS                              </t>
  </si>
  <si>
    <t xml:space="preserve">03                      2688950                 </t>
  </si>
  <si>
    <t xml:space="preserve">JAIME PATRICIO SOSA OCAMPO                                      </t>
  </si>
  <si>
    <t xml:space="preserve">02                      2333556                 </t>
  </si>
  <si>
    <t xml:space="preserve">FRANKLIN ANTONIO MARQUEZ NAPA                                   </t>
  </si>
  <si>
    <t xml:space="preserve">03                      2716001                 </t>
  </si>
  <si>
    <t xml:space="preserve">JOSE IGNACIO PACHAY VERA                                        </t>
  </si>
  <si>
    <t xml:space="preserve">03                      2695137                 </t>
  </si>
  <si>
    <t xml:space="preserve">GUEVARA ORTEGA MARY FABIOLA                                     </t>
  </si>
  <si>
    <t xml:space="preserve">MORENO MORA JAIME OSWALDO                                       </t>
  </si>
  <si>
    <t xml:space="preserve">03                      2276339                 </t>
  </si>
  <si>
    <t xml:space="preserve">MARIA ROSARIO PILATASIG CANDO                                   </t>
  </si>
  <si>
    <t xml:space="preserve">03                      2271297                 </t>
  </si>
  <si>
    <t xml:space="preserve">LILIAM ROSALY LOVATON CEDENO                                    </t>
  </si>
  <si>
    <t xml:space="preserve">03                      2810256                 </t>
  </si>
  <si>
    <t xml:space="preserve">FANNY OLIMPIA PILA MUSO                                         </t>
  </si>
  <si>
    <t xml:space="preserve">03                      2271525                 </t>
  </si>
  <si>
    <t xml:space="preserve">ZOILA CUMANDA CHACON CHACON                                     </t>
  </si>
  <si>
    <t xml:space="preserve">03                      2729008                 </t>
  </si>
  <si>
    <t xml:space="preserve">HERNAN FABRICIO SANCHEZ SORNOZA                                 </t>
  </si>
  <si>
    <t xml:space="preserve">03                      2948244                 </t>
  </si>
  <si>
    <t xml:space="preserve">ETSA CHIWIANT LIDIA YOLANDA                                     </t>
  </si>
  <si>
    <t xml:space="preserve">03                      2719460                 </t>
  </si>
  <si>
    <t xml:space="preserve">MILTON BILMAR MORALES                                           </t>
  </si>
  <si>
    <t xml:space="preserve">03                      2689143                 </t>
  </si>
  <si>
    <t xml:space="preserve">ACOSTA  INES CONSUELO DE LOURDES                                </t>
  </si>
  <si>
    <t xml:space="preserve">02                      2987789                 </t>
  </si>
  <si>
    <t xml:space="preserve">PABLO AUGUSTO RAYO MORALES                                      </t>
  </si>
  <si>
    <t xml:space="preserve">MARIA MAGDALENA SEGURA MEJIA                                    </t>
  </si>
  <si>
    <t xml:space="preserve">03                      2680234                 </t>
  </si>
  <si>
    <t xml:space="preserve">OLGA EUGENIA RENGIFO NARANJO                                    </t>
  </si>
  <si>
    <t xml:space="preserve">03                      2810777                 </t>
  </si>
  <si>
    <t xml:space="preserve">MERCEDES FLORINDA ALMACHE ARBOLEDA                              </t>
  </si>
  <si>
    <t xml:space="preserve">03                      2689310                 </t>
  </si>
  <si>
    <t xml:space="preserve">HERNAN RAMIRO MEDINA MORENO                                     </t>
  </si>
  <si>
    <t xml:space="preserve">03                      2284447                 </t>
  </si>
  <si>
    <t xml:space="preserve">VELOZ TRUJILLO GERARDO OMAR                                     </t>
  </si>
  <si>
    <t xml:space="preserve">03                      2726882                 </t>
  </si>
  <si>
    <t xml:space="preserve">JENNY PAOLA ACURIO VIERA                                        </t>
  </si>
  <si>
    <t xml:space="preserve">03                      2722306                 </t>
  </si>
  <si>
    <t xml:space="preserve">LUIS ALBERTO SINCHIGUANO PUCO                                   </t>
  </si>
  <si>
    <t xml:space="preserve">03                      2721799                 </t>
  </si>
  <si>
    <t xml:space="preserve">LUIS GONZALO LEMA GUANOLUISA                                    </t>
  </si>
  <si>
    <t xml:space="preserve">03                      2270798                 </t>
  </si>
  <si>
    <t xml:space="preserve">MARLENE JANETH MONTERO CUJI                                     </t>
  </si>
  <si>
    <t xml:space="preserve">03                      2705154                 </t>
  </si>
  <si>
    <t xml:space="preserve">SEGUNDO ANGEL CHANATASIG MULLO                                  </t>
  </si>
  <si>
    <t xml:space="preserve">03                      2292144                 </t>
  </si>
  <si>
    <t xml:space="preserve">MARIA GLADYS TRAVEZ MORENO                                      </t>
  </si>
  <si>
    <t xml:space="preserve">03                      2271885                 </t>
  </si>
  <si>
    <t xml:space="preserve">MARIA MAGDALENA HUATATOCA ANDY                                  </t>
  </si>
  <si>
    <t xml:space="preserve">03                      2727078                 </t>
  </si>
  <si>
    <t xml:space="preserve">LUIS JACINTO ZAPATA CORNEJO                                     </t>
  </si>
  <si>
    <t xml:space="preserve">03                      2807094                 </t>
  </si>
  <si>
    <t xml:space="preserve">IRENE LUCIA TAPUY ALVARADO                                      </t>
  </si>
  <si>
    <t xml:space="preserve">03                      2729360                 </t>
  </si>
  <si>
    <t xml:space="preserve">LICUY TAPUY MARITZA GRICELDA                                    </t>
  </si>
  <si>
    <t xml:space="preserve">03                      2723004                 </t>
  </si>
  <si>
    <t xml:space="preserve">SEGUNDO GONZALO GUALPA VELASQUEZ                                </t>
  </si>
  <si>
    <t xml:space="preserve">03                      2727176                 </t>
  </si>
  <si>
    <t xml:space="preserve">CORRALES MENA FANNY                                             </t>
  </si>
  <si>
    <t xml:space="preserve">03                      2252585                 </t>
  </si>
  <si>
    <t xml:space="preserve">TOAPANTA TOAPANTA GIOVANNY PATRICIO                             </t>
  </si>
  <si>
    <t xml:space="preserve">JAIME  YANEZ                                                    </t>
  </si>
  <si>
    <t xml:space="preserve">03                      2268859                 </t>
  </si>
  <si>
    <t xml:space="preserve">GLORIA ANGELICA GUALPA GARCIA                                   </t>
  </si>
  <si>
    <t xml:space="preserve">03                      2728673                 </t>
  </si>
  <si>
    <t xml:space="preserve">LOPEZ CADENA PATRICIO JAVIER                                    </t>
  </si>
  <si>
    <t xml:space="preserve">02                      2070847                 </t>
  </si>
  <si>
    <t xml:space="preserve">BETY AMERICA PAGUAY PAREDES                                     </t>
  </si>
  <si>
    <t xml:space="preserve">03                      2727131                 </t>
  </si>
  <si>
    <t xml:space="preserve">RUTH ANTONIETA ZAMBONINO AYORA                                  </t>
  </si>
  <si>
    <t xml:space="preserve">03                      2726282                 </t>
  </si>
  <si>
    <t xml:space="preserve">MAZA HUISHA ANTONIO                                             </t>
  </si>
  <si>
    <t xml:space="preserve">03                      2712335                 </t>
  </si>
  <si>
    <t xml:space="preserve">ANTONIO GERMAN ESTUARDO SALGUERO MARTINEZ                       </t>
  </si>
  <si>
    <t xml:space="preserve">03                      2800662                 </t>
  </si>
  <si>
    <t xml:space="preserve">AYDA CECILIA REAL GUERRERO                                      </t>
  </si>
  <si>
    <t xml:space="preserve">03                      2727515                 </t>
  </si>
  <si>
    <t xml:space="preserve">ALEXANDRA JUDITH LOPEZ GUZMAN                                   </t>
  </si>
  <si>
    <t xml:space="preserve">03                      2851164                 </t>
  </si>
  <si>
    <t xml:space="preserve">MARIA TARGELIA MORENO MORENO                                    </t>
  </si>
  <si>
    <t xml:space="preserve">03                      2270919                 </t>
  </si>
  <si>
    <t xml:space="preserve">LUIS HOMERO VEGA SALAZAR                                        </t>
  </si>
  <si>
    <t xml:space="preserve">03                      2812531                 </t>
  </si>
  <si>
    <t xml:space="preserve">CARLOS IVAN BASTIDAS LOPEZ                                      </t>
  </si>
  <si>
    <t xml:space="preserve">03                      2806393                 </t>
  </si>
  <si>
    <t xml:space="preserve">OLGA PIEDAD ONA GUANOLUISA                                      </t>
  </si>
  <si>
    <t xml:space="preserve">03                      2262491                 </t>
  </si>
  <si>
    <t xml:space="preserve">VICENTE FABIAN LLUMILUISA MERA                                  </t>
  </si>
  <si>
    <t xml:space="preserve">03                      2271658                 </t>
  </si>
  <si>
    <t xml:space="preserve">SONIA MAGALI LOPEZ LEON                                         </t>
  </si>
  <si>
    <t xml:space="preserve">03                      2270423                 </t>
  </si>
  <si>
    <t xml:space="preserve">MARIA TERESA PILLA CHICAIZA                                     </t>
  </si>
  <si>
    <t xml:space="preserve">03                      2712389                 </t>
  </si>
  <si>
    <t xml:space="preserve">DIEGO RENATO CARVAJAL ASQUI                                     </t>
  </si>
  <si>
    <t xml:space="preserve">03                      2712269                 </t>
  </si>
  <si>
    <t xml:space="preserve">TOBIAS  TOAZA                                                   </t>
  </si>
  <si>
    <t xml:space="preserve">03                      2316293                 </t>
  </si>
  <si>
    <t xml:space="preserve">CESAR GUSTAVO HEREDIA                                           </t>
  </si>
  <si>
    <t xml:space="preserve">03                      2230231                 </t>
  </si>
  <si>
    <t xml:space="preserve">LEONIDAS GUSTAVO VIVAS MANCHENO                                 </t>
  </si>
  <si>
    <t xml:space="preserve">03                      2723257                 </t>
  </si>
  <si>
    <t xml:space="preserve">HECTOR FABIAN VACA ARCOS                                        </t>
  </si>
  <si>
    <t xml:space="preserve">03                      2804080                 </t>
  </si>
  <si>
    <t xml:space="preserve">JAIME LEOPOLDO MOLINA ARAUJO                                    </t>
  </si>
  <si>
    <t xml:space="preserve">03                      2813136                 </t>
  </si>
  <si>
    <t xml:space="preserve">JOSE MIGUEL ANDRADE VELOZ                                       </t>
  </si>
  <si>
    <t xml:space="preserve">03                      2729333                 </t>
  </si>
  <si>
    <t xml:space="preserve">ACUðA PACHECO LILA NARCIZA                                      </t>
  </si>
  <si>
    <t xml:space="preserve">03                      2705566                 </t>
  </si>
  <si>
    <t xml:space="preserve">MANUEL MESIAS VASCO RAMIREZ                                     </t>
  </si>
  <si>
    <t xml:space="preserve">03                      2705162                 </t>
  </si>
  <si>
    <t xml:space="preserve">LUIS ALBERTO SANBRIA GARCIA                                     </t>
  </si>
  <si>
    <t xml:space="preserve">03                      2728400                 </t>
  </si>
  <si>
    <t xml:space="preserve">LUIS ENRIQUE REGALADO VALENCIA                                  </t>
  </si>
  <si>
    <t xml:space="preserve">03                      2802658                 </t>
  </si>
  <si>
    <t xml:space="preserve">TEODOLINDA  ALBAN TRAVEZ                                        </t>
  </si>
  <si>
    <t xml:space="preserve">03                      2270359                 </t>
  </si>
  <si>
    <t xml:space="preserve">ORFELINA DE JESUS ORDONEZ ZUIN                                  </t>
  </si>
  <si>
    <t xml:space="preserve">03                      2807888                 </t>
  </si>
  <si>
    <t xml:space="preserve">VELASCO VELASCO MANUEL MARIA                                    </t>
  </si>
  <si>
    <t xml:space="preserve">03                      2811981                 </t>
  </si>
  <si>
    <t xml:space="preserve">MILTON ARTURO SORIA LOZANO                                      </t>
  </si>
  <si>
    <t xml:space="preserve">03                      2684086                 </t>
  </si>
  <si>
    <t xml:space="preserve">MIGUEL ERMEL QUIMBITA QUIMBITA                                  </t>
  </si>
  <si>
    <t xml:space="preserve">03                      2267109                 </t>
  </si>
  <si>
    <t xml:space="preserve">MARIA MARGARITA GUANOLUISA TAPIA                                </t>
  </si>
  <si>
    <t xml:space="preserve">03                      2271424                 </t>
  </si>
  <si>
    <t xml:space="preserve">GASPAR  IZA IZA                                                 </t>
  </si>
  <si>
    <t xml:space="preserve">03                      2712726                 </t>
  </si>
  <si>
    <t xml:space="preserve">ZOILA ADELAIDA PULLOPAXI TENELEMA                               </t>
  </si>
  <si>
    <t xml:space="preserve">SEGUNDO SALOMON TANDALLA TANDALLA                               </t>
  </si>
  <si>
    <t xml:space="preserve">03                      2271045                 </t>
  </si>
  <si>
    <t xml:space="preserve">ROSESBINDO  MOLINA HERRERA                                      </t>
  </si>
  <si>
    <t xml:space="preserve">03                      2811879                 </t>
  </si>
  <si>
    <t xml:space="preserve">DELIA MACLOVIA MALDONADO QUIROGA                                </t>
  </si>
  <si>
    <t xml:space="preserve">03                      2716154                 </t>
  </si>
  <si>
    <t xml:space="preserve">GUILLERMO  MEDINA ESTRELLA                                      </t>
  </si>
  <si>
    <t xml:space="preserve">03                      2688308                 </t>
  </si>
  <si>
    <t xml:space="preserve">CESAR ALFREDO ZURITA TAYUPANTA                                  </t>
  </si>
  <si>
    <t xml:space="preserve">03                      2808956                 </t>
  </si>
  <si>
    <t xml:space="preserve">MIGUEL ANGEL PANCHI ALAJO                                       </t>
  </si>
  <si>
    <t xml:space="preserve">03                      2315257                 </t>
  </si>
  <si>
    <t xml:space="preserve">SEBASTIAN  PUCO PILA                                            </t>
  </si>
  <si>
    <t xml:space="preserve">03                      2712439                 </t>
  </si>
  <si>
    <t xml:space="preserve">ANA DE LOURDES MENA MARTINEZ                                    </t>
  </si>
  <si>
    <t xml:space="preserve">03                      2255070                 </t>
  </si>
  <si>
    <t xml:space="preserve">MARIA HORTENCIA JIMENEZ ALVAREZ                                 </t>
  </si>
  <si>
    <t xml:space="preserve">03                      2721795                 </t>
  </si>
  <si>
    <t xml:space="preserve">GOYES MEDRANO LAURA ELIZABETH                                   </t>
  </si>
  <si>
    <t xml:space="preserve">03                      2684218                 </t>
  </si>
  <si>
    <t xml:space="preserve">TRAVEZ TRAVEZ GLADYS MARINA                                     </t>
  </si>
  <si>
    <t xml:space="preserve">03                      2271674                 </t>
  </si>
  <si>
    <t xml:space="preserve">ANGEL EFRAIN CORRAL MANTILLA                                    </t>
  </si>
  <si>
    <t xml:space="preserve">03                      2811405                 </t>
  </si>
  <si>
    <t xml:space="preserve">RUIZ NAVAS JOSE MARIO DE JESUS(MONSENOR)                        </t>
  </si>
  <si>
    <t xml:space="preserve">03                      2725114                 </t>
  </si>
  <si>
    <t xml:space="preserve">MARIA BALTAZARA PUCO TOAPANTA                                   </t>
  </si>
  <si>
    <t xml:space="preserve">03                      2690258                 </t>
  </si>
  <si>
    <t xml:space="preserve">MARLON WASHINGTON FONSECA MOLINA                                </t>
  </si>
  <si>
    <t xml:space="preserve">03                      2687542                 </t>
  </si>
  <si>
    <t xml:space="preserve">JOSE MANUEL VALENCIA HERRERA                                    </t>
  </si>
  <si>
    <t xml:space="preserve">MARTHA CORINA MOYA CAMPANA                                      </t>
  </si>
  <si>
    <t xml:space="preserve">03                      2726056                 </t>
  </si>
  <si>
    <t xml:space="preserve">ZAPATA HERRERA ANIBAL ARTURO                                    </t>
  </si>
  <si>
    <t xml:space="preserve">03                      2297225                 </t>
  </si>
  <si>
    <t xml:space="preserve">MIGUEL ANGEL BUSTAMANTE JACOME                                  </t>
  </si>
  <si>
    <t xml:space="preserve">03                      2719676                 </t>
  </si>
  <si>
    <t xml:space="preserve">LINO ANTONIO CASTELLANO ESPINOZA                                </t>
  </si>
  <si>
    <t xml:space="preserve">03                      2695871                 </t>
  </si>
  <si>
    <t xml:space="preserve">ESPERANZA SOLEDAD PERDOMO CAIZA                                 </t>
  </si>
  <si>
    <t xml:space="preserve">03                      2077456                 </t>
  </si>
  <si>
    <t xml:space="preserve">MANUEL CRUZ CASTRO JACOME                                       </t>
  </si>
  <si>
    <t xml:space="preserve">YENNY YOCONDA VELEZ SACON                                       </t>
  </si>
  <si>
    <t xml:space="preserve">03                      2304359                 </t>
  </si>
  <si>
    <t xml:space="preserve">SEGUNDO MANUEL SANCHEZ                                          </t>
  </si>
  <si>
    <t xml:space="preserve">03                      2712306                 </t>
  </si>
  <si>
    <t xml:space="preserve">LILIA SUSANA TAPIA CORRALES                                     </t>
  </si>
  <si>
    <t xml:space="preserve">03                      2252420                 </t>
  </si>
  <si>
    <t xml:space="preserve">JOHN PATRICIO GARZON                                            </t>
  </si>
  <si>
    <t xml:space="preserve">NORMA MARIA MOREIRA CASTRO                                      </t>
  </si>
  <si>
    <t xml:space="preserve">03                      2695207                 </t>
  </si>
  <si>
    <t xml:space="preserve">LUIS WASHINTON MOLINA VILLACIS                                  </t>
  </si>
  <si>
    <t xml:space="preserve">03                      2728158                 </t>
  </si>
  <si>
    <t xml:space="preserve">MARIO  FERNANDEZ AVILES                                         </t>
  </si>
  <si>
    <t xml:space="preserve">03                      2726582                 </t>
  </si>
  <si>
    <t xml:space="preserve">DOLORES LEONOR BARBA ALMACHE                                    </t>
  </si>
  <si>
    <t xml:space="preserve">NELSON  ALAJO ALAJO                                             </t>
  </si>
  <si>
    <t xml:space="preserve">03                      2812052                 </t>
  </si>
  <si>
    <t xml:space="preserve">GLADYS ELIZABETH JIMENEZ MOSQUERA                               </t>
  </si>
  <si>
    <t xml:space="preserve">03                      2682053                 </t>
  </si>
  <si>
    <t xml:space="preserve">CECIL YELENA MACAS GUEVARA                                      </t>
  </si>
  <si>
    <t xml:space="preserve">03                      2687767                 </t>
  </si>
  <si>
    <t xml:space="preserve">AUGUSTO ARMANDO ARIAS TORO                                      </t>
  </si>
  <si>
    <t xml:space="preserve">03                      2705317                 </t>
  </si>
  <si>
    <t xml:space="preserve">LIOVARDO MODESTO FRANCO MORAN                                   </t>
  </si>
  <si>
    <t xml:space="preserve">03                      2805489                 </t>
  </si>
  <si>
    <t xml:space="preserve">NELLY JUDITH PULLUPAXI SALTOS                                   </t>
  </si>
  <si>
    <t xml:space="preserve">03                      2814338                 </t>
  </si>
  <si>
    <t xml:space="preserve">BLANCA GENOVEVA CEVALLOS JACOME                                 </t>
  </si>
  <si>
    <t xml:space="preserve">03                      2727242                 </t>
  </si>
  <si>
    <t xml:space="preserve">GROSS ALBORNOZ ROSA MERCEDES                                    </t>
  </si>
  <si>
    <t xml:space="preserve">03                      2811738                 </t>
  </si>
  <si>
    <t xml:space="preserve">MENTOR HERNAN CELA MORENO                                       </t>
  </si>
  <si>
    <t xml:space="preserve">FANNY TERESA SALAZAR JIMENEZ                                    </t>
  </si>
  <si>
    <t xml:space="preserve">03                      2728858                 </t>
  </si>
  <si>
    <t xml:space="preserve">MARIA  QUINATOA SINCHIGUANO                                     </t>
  </si>
  <si>
    <t xml:space="preserve">03                      2727609                 </t>
  </si>
  <si>
    <t xml:space="preserve">RODOLFO JAIME YANEZ ISURIETA                                    </t>
  </si>
  <si>
    <t xml:space="preserve">03                      2719725                 </t>
  </si>
  <si>
    <t xml:space="preserve">MARIA ROSA ANARUMBA ALANUCA                                     </t>
  </si>
  <si>
    <t xml:space="preserve">03                      2270449                 </t>
  </si>
  <si>
    <t xml:space="preserve">BLANCA AZUCENA GARCIA MOYA                                      </t>
  </si>
  <si>
    <t xml:space="preserve">03                      2719262                 </t>
  </si>
  <si>
    <t xml:space="preserve">CLAUDIO ANIBAL CORDOVA HEREDIA                                  </t>
  </si>
  <si>
    <t xml:space="preserve">03                      2230255                 </t>
  </si>
  <si>
    <t xml:space="preserve">CARLOS ALFREDO RODRIGUEZ TERAN                                  </t>
  </si>
  <si>
    <t xml:space="preserve">03                      2688274                 </t>
  </si>
  <si>
    <t xml:space="preserve">ERNESTO CRISTOBAL CHACON SORIA                                  </t>
  </si>
  <si>
    <t xml:space="preserve">03                      2716201                 </t>
  </si>
  <si>
    <t xml:space="preserve">VICENTE LAUREANO TORRES BENALCAZAR                              </t>
  </si>
  <si>
    <t xml:space="preserve">03                      2810500                 </t>
  </si>
  <si>
    <t xml:space="preserve">ROSA FELICIDAD TAPIA CEVALLOS                                   </t>
  </si>
  <si>
    <t xml:space="preserve">02                      2758530                 </t>
  </si>
  <si>
    <t xml:space="preserve">LINET DE LAS MERCEDES ALMEIDA LASCANO                           </t>
  </si>
  <si>
    <t xml:space="preserve">03                      2273089                 </t>
  </si>
  <si>
    <t xml:space="preserve">ROCIO  IZA MOLINA                                               </t>
  </si>
  <si>
    <t xml:space="preserve">03                      2250167                 </t>
  </si>
  <si>
    <t xml:space="preserve">SEGUNDO EFRAIN MORENO LOPEZ                                     </t>
  </si>
  <si>
    <t xml:space="preserve">03                      2271456                 </t>
  </si>
  <si>
    <t xml:space="preserve">CARLOS JOSE ANDRADE BASANTES                                    </t>
  </si>
  <si>
    <t xml:space="preserve">03                      2804637                 </t>
  </si>
  <si>
    <t xml:space="preserve">INES EDERMIRA SANTOS BASTIDAS                                   </t>
  </si>
  <si>
    <t xml:space="preserve">03                      2719071                 </t>
  </si>
  <si>
    <t xml:space="preserve">CARMEN AMELIA MUSO GUAGCHINGA                                   </t>
  </si>
  <si>
    <t xml:space="preserve">03                      2270411                 </t>
  </si>
  <si>
    <t xml:space="preserve">PAZ REYES ANGEL RODRIGO                                         </t>
  </si>
  <si>
    <t xml:space="preserve">03                      2365820                 </t>
  </si>
  <si>
    <t xml:space="preserve">LEONARDO  LOMA QUIMBITA                                         </t>
  </si>
  <si>
    <t xml:space="preserve">03                      2297192                 </t>
  </si>
  <si>
    <t xml:space="preserve">ELOISA DORALIZA SALAZAR ESQUIBEL                                </t>
  </si>
  <si>
    <t xml:space="preserve">03                      2801794                 </t>
  </si>
  <si>
    <t xml:space="preserve">CARLOS OSWALDO TORO JURADO                                      </t>
  </si>
  <si>
    <t xml:space="preserve">03                      2723339                 </t>
  </si>
  <si>
    <t xml:space="preserve">EDUARDO SEGUNDO GARCIA LEDESMA                                  </t>
  </si>
  <si>
    <t xml:space="preserve">03                      2804711                 </t>
  </si>
  <si>
    <t xml:space="preserve">MILTON RODRIGO VACA PAEZ                                        </t>
  </si>
  <si>
    <t xml:space="preserve">03                      2705173                 </t>
  </si>
  <si>
    <t xml:space="preserve">CESAR HUMBERTO MOSQUERA CORDONES                                </t>
  </si>
  <si>
    <t xml:space="preserve">03                      2252969                 </t>
  </si>
  <si>
    <t xml:space="preserve">PILATASIG CHANGOLUISA MARCIA PATRICIA                           </t>
  </si>
  <si>
    <t xml:space="preserve">CESAR  TOAQUIZA MILLINGALLE                                     </t>
  </si>
  <si>
    <t xml:space="preserve">03                      2280284                 </t>
  </si>
  <si>
    <t xml:space="preserve">CARLOS MARCELO GARZON ORMAZA                                    </t>
  </si>
  <si>
    <t xml:space="preserve">03                      2810469                 </t>
  </si>
  <si>
    <t xml:space="preserve">MORENO CRISTOBAL OSWALDO                                        </t>
  </si>
  <si>
    <t xml:space="preserve">03                      2710222                 </t>
  </si>
  <si>
    <t xml:space="preserve">ROSA ELVIRA PROANO MOSCOSO                                      </t>
  </si>
  <si>
    <t xml:space="preserve">03                      2814013                 </t>
  </si>
  <si>
    <t xml:space="preserve">PEDRO  CHANALATA LLANGANATE                                     </t>
  </si>
  <si>
    <t xml:space="preserve">03                      2721435                 </t>
  </si>
  <si>
    <t xml:space="preserve">RAUL MARCELO PAREDES UTUALA                                     </t>
  </si>
  <si>
    <t xml:space="preserve">03                      2228901                 </t>
  </si>
  <si>
    <t xml:space="preserve">WILSON HUADE GUAYAQUIL VASQUEZ                                  </t>
  </si>
  <si>
    <t xml:space="preserve">03                      2262201                 </t>
  </si>
  <si>
    <t xml:space="preserve">MARTINEZ BAQUERO KLINGER VINICIO                                </t>
  </si>
  <si>
    <t xml:space="preserve">03                      2800418                 </t>
  </si>
  <si>
    <t xml:space="preserve">PABLO AMADO DELGADO GARCIA                                      </t>
  </si>
  <si>
    <t xml:space="preserve">GUERRA BAUTISTA CELSO ELISEO                                    </t>
  </si>
  <si>
    <t xml:space="preserve">JAIME OSWALDO IZA TIGSELEMA                                     </t>
  </si>
  <si>
    <t xml:space="preserve">03                      2724508                 </t>
  </si>
  <si>
    <t xml:space="preserve">OLGA MARIA PINTA YANEZ                                          </t>
  </si>
  <si>
    <t xml:space="preserve">03                      2270726                 </t>
  </si>
  <si>
    <t xml:space="preserve">LENIN ABDON REYES ARBOLEDA                                      </t>
  </si>
  <si>
    <t xml:space="preserve">03                      2687065                 </t>
  </si>
  <si>
    <t xml:space="preserve">EUGENIO VICENTE GUTIERREZ MUNOZ                                 </t>
  </si>
  <si>
    <t xml:space="preserve">03                      2721001                 </t>
  </si>
  <si>
    <t xml:space="preserve">MARIA ROSA ONA ONA                                              </t>
  </si>
  <si>
    <t xml:space="preserve">03                      2017151                 </t>
  </si>
  <si>
    <t xml:space="preserve">CESAR CLAUDIO CADENA AYALA                                      </t>
  </si>
  <si>
    <t xml:space="preserve">03                      2719302                 </t>
  </si>
  <si>
    <t xml:space="preserve">MIGUEL ANGEL LOJAN NEIRA                                        </t>
  </si>
  <si>
    <t xml:space="preserve">03                      2723596                 </t>
  </si>
  <si>
    <t xml:space="preserve">NELLY CUMANDA VIZUETE GALARZA                                   </t>
  </si>
  <si>
    <t xml:space="preserve">03                      2802262                 </t>
  </si>
  <si>
    <t xml:space="preserve">DUENAS MATUTE IVAN AUGUSTO                                      </t>
  </si>
  <si>
    <t xml:space="preserve">03                      2811010                 </t>
  </si>
  <si>
    <t xml:space="preserve">MARIA DIOSELINA CHASI MUSO                                      </t>
  </si>
  <si>
    <t xml:space="preserve">03                      2253632                 </t>
  </si>
  <si>
    <t xml:space="preserve">PABLO ANIBAL GARCIA BAUTISTA                                    </t>
  </si>
  <si>
    <t xml:space="preserve">03                      2726953                 </t>
  </si>
  <si>
    <t xml:space="preserve">JESSICA MARIUXI CEDENO LOOR                                     </t>
  </si>
  <si>
    <t xml:space="preserve">03                      2688963                 </t>
  </si>
  <si>
    <t xml:space="preserve">PALLO MENDOZA SIMON BOLIVAR                                     </t>
  </si>
  <si>
    <t xml:space="preserve">03                      2270708                 </t>
  </si>
  <si>
    <t xml:space="preserve">MARIA ANTONIETA TENORIO GUILLIN                                 </t>
  </si>
  <si>
    <t xml:space="preserve">03                      2712217                 </t>
  </si>
  <si>
    <t xml:space="preserve">MAGNO AMADOR ALMACHI CARRERA                                    </t>
  </si>
  <si>
    <t xml:space="preserve">03                      2690077                 </t>
  </si>
  <si>
    <t xml:space="preserve">RUPERTO ELIAS MEDINA VILLACIS                                   </t>
  </si>
  <si>
    <t xml:space="preserve">03                      2878151                 </t>
  </si>
  <si>
    <t xml:space="preserve">LUIS ALFONSO URIBE CRUZ                                         </t>
  </si>
  <si>
    <t xml:space="preserve">03                      2714131                 </t>
  </si>
  <si>
    <t xml:space="preserve">SEGUNDO MARIANO GARCIA CAMPOVERDE                               </t>
  </si>
  <si>
    <t xml:space="preserve">03                      2867079                 </t>
  </si>
  <si>
    <t xml:space="preserve">CHICAIZA TAYUPANTA JESUS ONORATO                                </t>
  </si>
  <si>
    <t xml:space="preserve">03                      2813606                 </t>
  </si>
  <si>
    <t xml:space="preserve">LUZ ELENA GUAGCHINGA CHASI                                      </t>
  </si>
  <si>
    <t xml:space="preserve">MARCOS RIGOBERTO ROMERO LOPEZ                                   </t>
  </si>
  <si>
    <t xml:space="preserve">03                      2688000                 </t>
  </si>
  <si>
    <t xml:space="preserve">SEGUNDO NESTOR TAIPE ARMAS                                      </t>
  </si>
  <si>
    <t xml:space="preserve">03                      2690104                 </t>
  </si>
  <si>
    <t xml:space="preserve">LUIS ANIBAL RISUENO VASQUEZ                                     </t>
  </si>
  <si>
    <t xml:space="preserve">03                      2250087                 </t>
  </si>
  <si>
    <t xml:space="preserve">BERTHA CECILIA CORRALES BASTIDAS                                </t>
  </si>
  <si>
    <t xml:space="preserve">03                      2811909                 </t>
  </si>
  <si>
    <t xml:space="preserve">MARIA DE LOURDES TACO CHICAIZA                                  </t>
  </si>
  <si>
    <t xml:space="preserve">03                      2660193                 </t>
  </si>
  <si>
    <t xml:space="preserve">MARIA BLANCA CAJIA VIRACOCHA                                    </t>
  </si>
  <si>
    <t xml:space="preserve">03                      2712369                 </t>
  </si>
  <si>
    <t xml:space="preserve">NANCY OLIVA SAAVEDRA TOSCANO                                    </t>
  </si>
  <si>
    <t xml:space="preserve">03                      2810533                 </t>
  </si>
  <si>
    <t xml:space="preserve">GUADALUPE ELIZABETH PAZMINO MENDOZA                             </t>
  </si>
  <si>
    <t xml:space="preserve">03                      2814380                 </t>
  </si>
  <si>
    <t xml:space="preserve">MARIA EVA CULQUI TERAN                                          </t>
  </si>
  <si>
    <t xml:space="preserve">MARTHA 0 PIEDRA CEVALLOS                                        </t>
  </si>
  <si>
    <t xml:space="preserve">03                      2804290                 </t>
  </si>
  <si>
    <t xml:space="preserve">JOSE ELIAS QUILUMBA GUAMAN                                      </t>
  </si>
  <si>
    <t xml:space="preserve">MARIA ROSARIO GUTIERRES SACA                                    </t>
  </si>
  <si>
    <t xml:space="preserve">03                      2018340                 </t>
  </si>
  <si>
    <t xml:space="preserve">CUMANDA LILIANA MASAPANTA PAZ                                   </t>
  </si>
  <si>
    <t xml:space="preserve">02                      2806800                 </t>
  </si>
  <si>
    <t xml:space="preserve">SEGUNDO MIGUEL OSORIO QUISHPE                                   </t>
  </si>
  <si>
    <t xml:space="preserve">03                      2682190                 </t>
  </si>
  <si>
    <t xml:space="preserve">LUIS HUMBERTO CHUQUE GUAMAN                                     </t>
  </si>
  <si>
    <t xml:space="preserve">03                      2660250                 </t>
  </si>
  <si>
    <t xml:space="preserve">MANUEL ANTONIO AGUAS CHANGOLUISA                                </t>
  </si>
  <si>
    <t xml:space="preserve">03                      2701199                 </t>
  </si>
  <si>
    <t xml:space="preserve">ROOSEVELT ROSENDO PROANO AMORES                                 </t>
  </si>
  <si>
    <t xml:space="preserve">03                      2271693                 </t>
  </si>
  <si>
    <t xml:space="preserve">HECTOR PATRICIO ARIAS REINOSO                                   </t>
  </si>
  <si>
    <t xml:space="preserve">03                      2719265                 </t>
  </si>
  <si>
    <t xml:space="preserve">MARIA MAGDALENA CONDOR TAIPE                                    </t>
  </si>
  <si>
    <t xml:space="preserve">03                      2812016                 </t>
  </si>
  <si>
    <t xml:space="preserve">ANGEL APOLINARIO CONSTANTE SUAREZ                               </t>
  </si>
  <si>
    <t xml:space="preserve">03                      2260062                 </t>
  </si>
  <si>
    <t xml:space="preserve">RODRIGUEZ VELASTEGUI ANA ELOISA                                 </t>
  </si>
  <si>
    <t xml:space="preserve">03                      2684061                 </t>
  </si>
  <si>
    <t xml:space="preserve">GLORIA JOSEFINA ESPINOZA PARRALES                               </t>
  </si>
  <si>
    <t xml:space="preserve">03                      2811151                 </t>
  </si>
  <si>
    <t xml:space="preserve">SEGUNDO NASARENO CALO TOAPANTA                                  </t>
  </si>
  <si>
    <t xml:space="preserve">03                      2351464                 </t>
  </si>
  <si>
    <t xml:space="preserve">JOSE RAMON LOPEZ CALZADILLA                                     </t>
  </si>
  <si>
    <t xml:space="preserve">03                      2688782                 </t>
  </si>
  <si>
    <t xml:space="preserve">AMELIA  MOLINA CARMEN                                           </t>
  </si>
  <si>
    <t xml:space="preserve">03                      2682612                 </t>
  </si>
  <si>
    <t xml:space="preserve">MARCO ALEXIS LOPEZ PAREDES                                      </t>
  </si>
  <si>
    <t xml:space="preserve">03                      2727676                 </t>
  </si>
  <si>
    <t xml:space="preserve">EFRAIN BENICIO ESPIN MORALES                                    </t>
  </si>
  <si>
    <t xml:space="preserve">03                      2723172                 </t>
  </si>
  <si>
    <t xml:space="preserve">MARIO GONZALO MONTALUISA PEREZ                                  </t>
  </si>
  <si>
    <t xml:space="preserve">03                      2262781                 </t>
  </si>
  <si>
    <t xml:space="preserve">MARCO VINICIO RODRIGUEZ BOADA                                   </t>
  </si>
  <si>
    <t xml:space="preserve">03                      2813682                 </t>
  </si>
  <si>
    <t xml:space="preserve">SALAZAR MORA JORGE ALBERTO                                      </t>
  </si>
  <si>
    <t xml:space="preserve">03                      2687581                 </t>
  </si>
  <si>
    <t xml:space="preserve">CARMEN AMELIA PROANO MOREJON                                    </t>
  </si>
  <si>
    <t xml:space="preserve">03                      2252041                 </t>
  </si>
  <si>
    <t xml:space="preserve">OSWALDO  TAYO VASQUEZ                                           </t>
  </si>
  <si>
    <t xml:space="preserve">03                      2687576                 </t>
  </si>
  <si>
    <t xml:space="preserve">JUAN LUIS CUNALATA CHIMBORAZO                                   </t>
  </si>
  <si>
    <t xml:space="preserve">03                      2854729                 </t>
  </si>
  <si>
    <t xml:space="preserve">GISELA NATIVIDAD JIMENEZ MOLINA                                 </t>
  </si>
  <si>
    <t xml:space="preserve">03                      2754075                 </t>
  </si>
  <si>
    <t xml:space="preserve">MARIA ROGELIA DEFAZ DEFAZ                                       </t>
  </si>
  <si>
    <t xml:space="preserve">03                      2802038                 </t>
  </si>
  <si>
    <t xml:space="preserve">CARMEN AMELIA SALINAS MOREIRA                                   </t>
  </si>
  <si>
    <t xml:space="preserve">03                      2813785                 </t>
  </si>
  <si>
    <t xml:space="preserve">SEGUNDO GUSTAVO MORENO MORENO                                   </t>
  </si>
  <si>
    <t xml:space="preserve">03                      2271483                 </t>
  </si>
  <si>
    <t xml:space="preserve">CEPEDA JAPA MARCO VINICIO                                       </t>
  </si>
  <si>
    <t xml:space="preserve">03                      2727568                 </t>
  </si>
  <si>
    <t xml:space="preserve">SILVA ALVAREZ MERCY XIMENA                                      </t>
  </si>
  <si>
    <t xml:space="preserve">03                      2807013                 </t>
  </si>
  <si>
    <t xml:space="preserve">IRACEMA NATIVIDAD ALMEIDA UZUARI                                </t>
  </si>
  <si>
    <t xml:space="preserve">03                      2807258                 </t>
  </si>
  <si>
    <t xml:space="preserve">LUIS FAUSTO GUANOLUISA MAIGUA                                   </t>
  </si>
  <si>
    <t xml:space="preserve">03                      2266878                 </t>
  </si>
  <si>
    <t xml:space="preserve">FABRICIO ELIECER ARBOLEDA MACIAS                                </t>
  </si>
  <si>
    <t xml:space="preserve">04                      2894314                 </t>
  </si>
  <si>
    <t xml:space="preserve">MARIA ROSA MASAPANTA MASAPANTA                                  </t>
  </si>
  <si>
    <t xml:space="preserve">03                      2137840                 </t>
  </si>
  <si>
    <t xml:space="preserve">CUEVA MARTHA CECILIA                                            </t>
  </si>
  <si>
    <t xml:space="preserve">03                      2701208                 </t>
  </si>
  <si>
    <t xml:space="preserve">ANGEL RODRIGO PUCO LLANO                                        </t>
  </si>
  <si>
    <t xml:space="preserve">03                      2712451                 </t>
  </si>
  <si>
    <t xml:space="preserve">WALTER MANUEL AGUIRRE SOTO                                      </t>
  </si>
  <si>
    <t xml:space="preserve">SEGUNDO ARTURO TOAPANTA VINOCUNGA                               </t>
  </si>
  <si>
    <t xml:space="preserve">03                      2712150                 </t>
  </si>
  <si>
    <t xml:space="preserve">OLGA MARIA YUNGAN MIRANDA                                       </t>
  </si>
  <si>
    <t xml:space="preserve">03                      2812077                 </t>
  </si>
  <si>
    <t xml:space="preserve">DAVID  GAVILANEZ BARAJA                                         </t>
  </si>
  <si>
    <t xml:space="preserve">TOAPANTA CAZA SEGUNDO LEONIDAS                                  </t>
  </si>
  <si>
    <t xml:space="preserve">03                      2690091                 </t>
  </si>
  <si>
    <t xml:space="preserve">MERIDA CARLOTA CEDILLO MEDINA                                   </t>
  </si>
  <si>
    <t xml:space="preserve">03                      2688070                 </t>
  </si>
  <si>
    <t xml:space="preserve">DELIA MARIA CALVOPINA ESTRELLA                                  </t>
  </si>
  <si>
    <t xml:space="preserve">03                      2801019                 </t>
  </si>
  <si>
    <t xml:space="preserve">MARIA CLEMENCIA CAISALITIN GUISHCASO                            </t>
  </si>
  <si>
    <t xml:space="preserve">03                      3054209                 </t>
  </si>
  <si>
    <t xml:space="preserve">CARMEN AMELIA AMORES CORRALES                                   </t>
  </si>
  <si>
    <t xml:space="preserve">03                      2271589                 </t>
  </si>
  <si>
    <t xml:space="preserve">JORGE EMILIANO MASAPANTA ACOSTA                                 </t>
  </si>
  <si>
    <t xml:space="preserve">AUGUSTO  JACOME CARLOS                                          </t>
  </si>
  <si>
    <t xml:space="preserve">03                      2716091                 </t>
  </si>
  <si>
    <t xml:space="preserve">MARCELO  BRAVO CESAR                                            </t>
  </si>
  <si>
    <t xml:space="preserve">03                      2719065                 </t>
  </si>
  <si>
    <t xml:space="preserve">NANCY ROCIO LAJE GARRIDO                                        </t>
  </si>
  <si>
    <t xml:space="preserve">03                      2689123                 </t>
  </si>
  <si>
    <t xml:space="preserve">PEDRO  AYNUCA                                                   </t>
  </si>
  <si>
    <t xml:space="preserve">03                      2712108                 </t>
  </si>
  <si>
    <t xml:space="preserve">LANDAZURI TROYA TERESA DE                                       </t>
  </si>
  <si>
    <t xml:space="preserve">03                      2802137                 </t>
  </si>
  <si>
    <t xml:space="preserve">MARITZA MARIBEL MACIAS MOREIRA                                  </t>
  </si>
  <si>
    <t xml:space="preserve">03                      2688580                 </t>
  </si>
  <si>
    <t xml:space="preserve">NELLY DEL CARMEN CRUZ MACIAS                                    </t>
  </si>
  <si>
    <t xml:space="preserve">03                      2812866                 </t>
  </si>
  <si>
    <t xml:space="preserve">NAVARRETE NAVARRETE VILMA NANCY                                 </t>
  </si>
  <si>
    <t xml:space="preserve">03                      2802551                 </t>
  </si>
  <si>
    <t xml:space="preserve">CARMEN AMELIA ONATE CAJAS                                       </t>
  </si>
  <si>
    <t xml:space="preserve">03                      2722410                 </t>
  </si>
  <si>
    <t xml:space="preserve">ELSA MARIA CASA JACOME                                          </t>
  </si>
  <si>
    <t xml:space="preserve">03                      2718008                 </t>
  </si>
  <si>
    <t xml:space="preserve">MARIA GRACIELA MORALES CASTRO                                   </t>
  </si>
  <si>
    <t xml:space="preserve">03                      2805773                 </t>
  </si>
  <si>
    <t xml:space="preserve">LINCOLN BOLIVAR HERNANDEZ ROSALES                               </t>
  </si>
  <si>
    <t xml:space="preserve">03                      2695249                 </t>
  </si>
  <si>
    <t xml:space="preserve">ELLECER MARDOQUEO BARAHONA BARAHONA                             </t>
  </si>
  <si>
    <t xml:space="preserve">03                      2810914                 </t>
  </si>
  <si>
    <t xml:space="preserve">GALO NOE ARIAS VARGAS                                           </t>
  </si>
  <si>
    <t xml:space="preserve">JOSE MESIAS PAREDES REINOSO                                     </t>
  </si>
  <si>
    <t xml:space="preserve">03                      2689324                 </t>
  </si>
  <si>
    <t xml:space="preserve">HAYDEE MAURENE MEDINA CAMPANA                                   </t>
  </si>
  <si>
    <t xml:space="preserve">03                      2684202                 </t>
  </si>
  <si>
    <t xml:space="preserve">CIRILA ISAURA AVILES AIMAN                                      </t>
  </si>
  <si>
    <t xml:space="preserve">03                      2695429                 </t>
  </si>
  <si>
    <t xml:space="preserve">AURA ATAMARA BRAVO PISCO                                        </t>
  </si>
  <si>
    <t xml:space="preserve">03                      2688841                 </t>
  </si>
  <si>
    <t xml:space="preserve">FRANCISCO OLMEDO GORDILLO VILLAMAR                              </t>
  </si>
  <si>
    <t xml:space="preserve">03                      2288153                 </t>
  </si>
  <si>
    <t xml:space="preserve">BLANCA ALCIRA BUENO JIMENEZ                                     </t>
  </si>
  <si>
    <t xml:space="preserve">03                      2687960                 </t>
  </si>
  <si>
    <t xml:space="preserve">VIRACOCHA TOAPANTA JUAN O                                       </t>
  </si>
  <si>
    <t xml:space="preserve">ANA GABRIELA SEGOVIA CHOEZ                                      </t>
  </si>
  <si>
    <t xml:space="preserve">03                      2688258                 </t>
  </si>
  <si>
    <t xml:space="preserve">SEGUNDO ADAN HERRERA ARMIJOS                                    </t>
  </si>
  <si>
    <t xml:space="preserve">03                      2710252                 </t>
  </si>
  <si>
    <t xml:space="preserve">MARIA INES IZA TOAQUIZA                                         </t>
  </si>
  <si>
    <t xml:space="preserve">03                      2712445                 </t>
  </si>
  <si>
    <t xml:space="preserve">HECTOR EDUARDO CRESPO TAPIA                                     </t>
  </si>
  <si>
    <t xml:space="preserve">03                      2719294                 </t>
  </si>
  <si>
    <t xml:space="preserve">JOSE LEOPOLDO JAMA CHERNE                                       </t>
  </si>
  <si>
    <t xml:space="preserve">03                      2689570                 </t>
  </si>
  <si>
    <t xml:space="preserve">ANGEL 0 POAQUIZA MASABANDA                                      </t>
  </si>
  <si>
    <t xml:space="preserve">BLANCA LUCRECIA PINTA SANTO                                     </t>
  </si>
  <si>
    <t xml:space="preserve">03                      2271092                 </t>
  </si>
  <si>
    <t xml:space="preserve">MILTON SALOMON VIERA CHASILUISA                                 </t>
  </si>
  <si>
    <t xml:space="preserve">03                      2806314                 </t>
  </si>
  <si>
    <t xml:space="preserve">MARIO ERNESTO ALAVA MORAN                                       </t>
  </si>
  <si>
    <t xml:space="preserve">03                      2259856                 </t>
  </si>
  <si>
    <t xml:space="preserve">MARIA JUANA TIPAN TIMBILA                                       </t>
  </si>
  <si>
    <t xml:space="preserve">03                      2716036                 </t>
  </si>
  <si>
    <t xml:space="preserve">LUZ GABRIELA TANDAZO SUAREZ                                     </t>
  </si>
  <si>
    <t xml:space="preserve">03                      2689490                 </t>
  </si>
  <si>
    <t xml:space="preserve">MARTHA FABIOLA ROSAS ALOMOTO                                    </t>
  </si>
  <si>
    <t xml:space="preserve">03                      2716262                 </t>
  </si>
  <si>
    <t xml:space="preserve">MANUEL MESIAS BONILLA JACOME                                    </t>
  </si>
  <si>
    <t xml:space="preserve">03                      2723788                 </t>
  </si>
  <si>
    <t xml:space="preserve">LUIS ERNESTO CARRASCO GUEVARA                                   </t>
  </si>
  <si>
    <t xml:space="preserve">03                      2684244                 </t>
  </si>
  <si>
    <t xml:space="preserve">TOAPANTA VILCA ELSA MERCEDES                                    </t>
  </si>
  <si>
    <t xml:space="preserve">03                      2701077                 </t>
  </si>
  <si>
    <t xml:space="preserve">ADRIANA DEL ROCIO QUISHPE JARA                                  </t>
  </si>
  <si>
    <t xml:space="preserve">NANCY ARACELI CEDILLO MEDINA                                    </t>
  </si>
  <si>
    <t xml:space="preserve">03                      2696000                 </t>
  </si>
  <si>
    <t xml:space="preserve">SIMBA GUILLERMINA SILVA GUARUCHICO                              </t>
  </si>
  <si>
    <t xml:space="preserve">03                      2280042                 </t>
  </si>
  <si>
    <t xml:space="preserve">TORRES O GALO RENE                                              </t>
  </si>
  <si>
    <t xml:space="preserve">03                      2804808                 </t>
  </si>
  <si>
    <t xml:space="preserve">NARCISA  ORTEGA MARTHA                                          </t>
  </si>
  <si>
    <t xml:space="preserve">03                      2710039                 </t>
  </si>
  <si>
    <t xml:space="preserve">LUIS RAFAEL TOAPANTA VINOCUNGA                                  </t>
  </si>
  <si>
    <t xml:space="preserve">03                      2712578                 </t>
  </si>
  <si>
    <t xml:space="preserve">PAREDES QUEVEDO MAYRA ELIZABETH                                 </t>
  </si>
  <si>
    <t xml:space="preserve">02                      2719528                 </t>
  </si>
  <si>
    <t xml:space="preserve">MARCELO  CHACON CAIZA                                           </t>
  </si>
  <si>
    <t xml:space="preserve">03                      2719610                 </t>
  </si>
  <si>
    <t xml:space="preserve">JORGE LUIS CEDENO BARREIRO                                      </t>
  </si>
  <si>
    <t xml:space="preserve">02                      2719527                 </t>
  </si>
  <si>
    <t xml:space="preserve">SEGUNDO MANUEL RUMIPAMBA OROZCO                                 </t>
  </si>
  <si>
    <t xml:space="preserve">03                      2718176                 </t>
  </si>
  <si>
    <t xml:space="preserve">LUCIO IVAN RUIZ ANALUISA                                        </t>
  </si>
  <si>
    <t xml:space="preserve">03                      2716121                 </t>
  </si>
  <si>
    <t xml:space="preserve">VICENTE PATRICIO LOPEZ ROMERO                                   </t>
  </si>
  <si>
    <t xml:space="preserve">03                      2688427                 </t>
  </si>
  <si>
    <t xml:space="preserve">STEVEN HAROLD RIBADENEIRA VON PREXL                             </t>
  </si>
  <si>
    <t xml:space="preserve">03                      2813052                 </t>
  </si>
  <si>
    <t xml:space="preserve">RIVADENEIRA AVECILLAS ROBERTO                                   </t>
  </si>
  <si>
    <t xml:space="preserve">03                      2688880                 </t>
  </si>
  <si>
    <t xml:space="preserve">BLANCA MARINA BERRONES FREIRE                                   </t>
  </si>
  <si>
    <t xml:space="preserve">02                      2716217                 </t>
  </si>
  <si>
    <t xml:space="preserve">PEREZ MACHIMBA EDGAR RODRIGO                                    </t>
  </si>
  <si>
    <t xml:space="preserve">03                      2689361                 </t>
  </si>
  <si>
    <t xml:space="preserve">JULIO CESAR DOMINGUEZ VELASTEGUI                                </t>
  </si>
  <si>
    <t xml:space="preserve">03                      2684306                 </t>
  </si>
  <si>
    <t xml:space="preserve">SARA DEL PILAR CASCO                                            </t>
  </si>
  <si>
    <t xml:space="preserve">EDISON MARCELO FIGUEROA ACOSTA                                  </t>
  </si>
  <si>
    <t xml:space="preserve">03                      2688437                 </t>
  </si>
  <si>
    <t xml:space="preserve">DURAN ZAMBRANO MARIA VICTORIA                                   </t>
  </si>
  <si>
    <t xml:space="preserve">03                      2724478                 </t>
  </si>
  <si>
    <t xml:space="preserve">HECTOR FILIMON PILATASIG TRAVEZ                                 </t>
  </si>
  <si>
    <t xml:space="preserve">03                      2270770                 </t>
  </si>
  <si>
    <t xml:space="preserve">LUIS RODRIGO TOAPANTA                                           </t>
  </si>
  <si>
    <t xml:space="preserve">03                      2719652                 </t>
  </si>
  <si>
    <t xml:space="preserve">EMMA MARIANA ORTEGA OLIVO                                       </t>
  </si>
  <si>
    <t xml:space="preserve">02                      2765693                 </t>
  </si>
  <si>
    <t xml:space="preserve">VILLAGOMEZ MARTINEZ EDEOMAR CLEOPATRA                           </t>
  </si>
  <si>
    <t xml:space="preserve">03                      2723083                 </t>
  </si>
  <si>
    <t xml:space="preserve">CARMEN ROSARIO CARRILLO GUERRA                                  </t>
  </si>
  <si>
    <t xml:space="preserve">03                      2718445                 </t>
  </si>
  <si>
    <t xml:space="preserve">VERONICA ARACELY GUARANDA SHIGUI                                </t>
  </si>
  <si>
    <t xml:space="preserve">03                      2687213                 </t>
  </si>
  <si>
    <t xml:space="preserve">MERCEDES CECILIA SOLIZ JACOME                                   </t>
  </si>
  <si>
    <t xml:space="preserve">03                      2690099                 </t>
  </si>
  <si>
    <t xml:space="preserve">JAIME ALBERTO JACHO CHANGO                                      </t>
  </si>
  <si>
    <t xml:space="preserve">03                      2722310                 </t>
  </si>
  <si>
    <t xml:space="preserve">ANTONIO ROBERTO RODRIGUEZ LEON                                  </t>
  </si>
  <si>
    <t xml:space="preserve">03                      2811295                 </t>
  </si>
  <si>
    <t xml:space="preserve">CHRISTIAN HENRRY CARRERA BUSTAMANTE                             </t>
  </si>
  <si>
    <t xml:space="preserve">03                      2719550                 </t>
  </si>
  <si>
    <t xml:space="preserve">LEOPOLDO  JIMENEZ JIMENEZ                                       </t>
  </si>
  <si>
    <t xml:space="preserve">03                      2705274                 </t>
  </si>
  <si>
    <t xml:space="preserve">ANTONIO XAVIER JARA CACERES                                     </t>
  </si>
  <si>
    <t xml:space="preserve">03                      2728648                 </t>
  </si>
  <si>
    <t xml:space="preserve">MARIA YOLANDA VELASQUEZ SEMANATE                                </t>
  </si>
  <si>
    <t xml:space="preserve">BOLIVAR PATRICIO AVILA BALSECA                                  </t>
  </si>
  <si>
    <t xml:space="preserve">03                      2716070                 </t>
  </si>
  <si>
    <t xml:space="preserve">LIDIA MARIANA RIVADENEIRA ROSARIO                               </t>
  </si>
  <si>
    <t xml:space="preserve">03                      2689215                 </t>
  </si>
  <si>
    <t xml:space="preserve">MARIA  SANCHEZ ESTHER                                           </t>
  </si>
  <si>
    <t xml:space="preserve">03                      2687977                 </t>
  </si>
  <si>
    <t xml:space="preserve">USUNO TOAQUIZA WILMER MARCELO                                   </t>
  </si>
  <si>
    <t xml:space="preserve">03                      2724859                 </t>
  </si>
  <si>
    <t xml:space="preserve">PIEDAD GUILLERMINA FLORENCIA RAMOS                              </t>
  </si>
  <si>
    <t xml:space="preserve">03                      2687290                 </t>
  </si>
  <si>
    <t xml:space="preserve">MILTON PATRICIO PORTILLA VILLAGOMEZ                             </t>
  </si>
  <si>
    <t xml:space="preserve">03                      2716098                 </t>
  </si>
  <si>
    <t xml:space="preserve">CARLOS ENRIQUE PALMA LEMA                                       </t>
  </si>
  <si>
    <t xml:space="preserve">03                      2701845                 </t>
  </si>
  <si>
    <t xml:space="preserve">CARLOS MARCO PEREZ LASCANO                                      </t>
  </si>
  <si>
    <t xml:space="preserve">03                      2727547                 </t>
  </si>
  <si>
    <t xml:space="preserve">ROBERTO ADRIAN MENA VIZARREA                                    </t>
  </si>
  <si>
    <t xml:space="preserve">03                      2804874                 </t>
  </si>
  <si>
    <t xml:space="preserve">ROSA YOLANDA LOPEZ VINUEZA                                      </t>
  </si>
  <si>
    <t xml:space="preserve">JUAN CARLOS HARO ONATE                                          </t>
  </si>
  <si>
    <t xml:space="preserve">03                      2687180                 </t>
  </si>
  <si>
    <t xml:space="preserve">CEPEDA CAIZA ROCIO DE LOURDES                                   </t>
  </si>
  <si>
    <t xml:space="preserve">03                      2801831                 </t>
  </si>
  <si>
    <t xml:space="preserve">DIEGO PATRICIO CABRERA ALVEAR                                   </t>
  </si>
  <si>
    <t xml:space="preserve">03                      2687056                 </t>
  </si>
  <si>
    <t xml:space="preserve">RITHA ASUNCION CHUQUILLA MEJIA                                  </t>
  </si>
  <si>
    <t xml:space="preserve">03                      2680178                 </t>
  </si>
  <si>
    <t xml:space="preserve">EDISON FERNANDO SOLANO VELOZ                                    </t>
  </si>
  <si>
    <t xml:space="preserve">03                      2688616                 </t>
  </si>
  <si>
    <t xml:space="preserve">MARCO VINICIO********** ORELLANA CORDOVA                        </t>
  </si>
  <si>
    <t xml:space="preserve">03                      2806088                 </t>
  </si>
  <si>
    <t xml:space="preserve">ELSA LUCIA CARRILLO LASCANO                                     </t>
  </si>
  <si>
    <t xml:space="preserve">03                      2728610                 </t>
  </si>
  <si>
    <t xml:space="preserve">LUIS EDUARDO FREIRE                                             </t>
  </si>
  <si>
    <t xml:space="preserve">03                      2710008                 </t>
  </si>
  <si>
    <t xml:space="preserve">LOURDES GRACIELA CORRALES HERRERA                               </t>
  </si>
  <si>
    <t xml:space="preserve">03                      2252600                 </t>
  </si>
  <si>
    <t xml:space="preserve">CESAR EMILIO DIAZ IZA                                           </t>
  </si>
  <si>
    <t xml:space="preserve">03                      2960646                 </t>
  </si>
  <si>
    <t xml:space="preserve">MAROTO MERA BLANCA NARCISA                                      </t>
  </si>
  <si>
    <t xml:space="preserve">03                      2684206                 </t>
  </si>
  <si>
    <t xml:space="preserve">LIDA LASTENIA JASIGCHANA VASCONEZ                               </t>
  </si>
  <si>
    <t xml:space="preserve">03                      2684076                 </t>
  </si>
  <si>
    <t xml:space="preserve">CARMEN MAGDALENA MANTILLA MORENO                                </t>
  </si>
  <si>
    <t xml:space="preserve">JOHANNA NATALI MONTOYA VELASCO                                  </t>
  </si>
  <si>
    <t xml:space="preserve">03                      2688491                 </t>
  </si>
  <si>
    <t xml:space="preserve">MARIA MATILDE TOCTAGUANO ALMACHI                                </t>
  </si>
  <si>
    <t xml:space="preserve">03                      2721961                 </t>
  </si>
  <si>
    <t xml:space="preserve">SEGUNDO FAUSTO MOREANO MOREANO                                  </t>
  </si>
  <si>
    <t xml:space="preserve">03                      2280535                 </t>
  </si>
  <si>
    <t xml:space="preserve">SEGUNDO ABELARDO VIRACOCHA YANEZ                                </t>
  </si>
  <si>
    <t xml:space="preserve">03                      2701349                 </t>
  </si>
  <si>
    <t xml:space="preserve">JOSE ANTONIO FERNANDEZ SARMIENTO                                </t>
  </si>
  <si>
    <t xml:space="preserve">03                      2809326                 </t>
  </si>
  <si>
    <t xml:space="preserve">MARIA GRACIELA VILLACIS BAYAS                                   </t>
  </si>
  <si>
    <t xml:space="preserve">VIVIANA KATHERINE SEGOVIA AVILA                                 </t>
  </si>
  <si>
    <t xml:space="preserve">CESAR HUGO ENRIQUEZ PENAFIEL                                    </t>
  </si>
  <si>
    <t xml:space="preserve">03                      2688555                 </t>
  </si>
  <si>
    <t xml:space="preserve">DOLORES MARINA GARCIA MADRID                                    </t>
  </si>
  <si>
    <t xml:space="preserve">03                      2804856                 </t>
  </si>
  <si>
    <t xml:space="preserve">FREDDY DARIO VASCONEZ ZORRILLA                                  </t>
  </si>
  <si>
    <t xml:space="preserve">03                      2804483                 </t>
  </si>
  <si>
    <t xml:space="preserve">SANDRA KATERINE CEDENO ANCHUNDIA                                </t>
  </si>
  <si>
    <t xml:space="preserve">03                      2687678                 </t>
  </si>
  <si>
    <t xml:space="preserve">ANGELA ESPERANZA GUANIN BAZZURTO                                </t>
  </si>
  <si>
    <t xml:space="preserve">03                      2696081                 </t>
  </si>
  <si>
    <t xml:space="preserve">GRACIELA EDITH ALARCON SEGOVIA                                  </t>
  </si>
  <si>
    <t xml:space="preserve">03                      2688774                 </t>
  </si>
  <si>
    <t xml:space="preserve">SUSANA BENITA ROJA BENALCAZAR                                   </t>
  </si>
  <si>
    <t xml:space="preserve">03                      2719584                 </t>
  </si>
  <si>
    <t xml:space="preserve">LETHY NOEMY PENA ZAMBRANO                                       </t>
  </si>
  <si>
    <t xml:space="preserve">CARLOS ALBERTO BALDERRAMO QUINIONES                             </t>
  </si>
  <si>
    <t xml:space="preserve">03                      2719527                 </t>
  </si>
  <si>
    <t xml:space="preserve">CAMILO HILARIO VINTIMILLA HERMIDA                               </t>
  </si>
  <si>
    <t xml:space="preserve">03                      2719743                 </t>
  </si>
  <si>
    <t xml:space="preserve">GRANDA SOTO GLENDA ELIZABETH                                    </t>
  </si>
  <si>
    <t xml:space="preserve">07                      2587770                 </t>
  </si>
  <si>
    <t xml:space="preserve">TEMISTOCLES HUMBERTO CHOEZ MACAY                                </t>
  </si>
  <si>
    <t xml:space="preserve">03                      2689267                 </t>
  </si>
  <si>
    <t xml:space="preserve">GLORIA ENRIQUETA ESPIN QUISPE                                   </t>
  </si>
  <si>
    <t xml:space="preserve">03                      2705289                 </t>
  </si>
  <si>
    <t xml:space="preserve">MARIA ALEXANDRA SANTOS ZAMBRANO                                 </t>
  </si>
  <si>
    <t xml:space="preserve">03                      2687994                 </t>
  </si>
  <si>
    <t xml:space="preserve">MARLON VLADIMIR VALDEZ RAMON                                    </t>
  </si>
  <si>
    <t xml:space="preserve">03                      2695320                 </t>
  </si>
  <si>
    <t xml:space="preserve">NORMA REGINA VARGAS SANTI                                       </t>
  </si>
  <si>
    <t xml:space="preserve">03                      2726705                 </t>
  </si>
  <si>
    <t xml:space="preserve">LEMA YUGCHA MARTHA ANTONIA                                      </t>
  </si>
  <si>
    <t xml:space="preserve">03                      2701824                 </t>
  </si>
  <si>
    <t xml:space="preserve">JOSE AUGUSTO TOAPANTA DEFAZ                                     </t>
  </si>
  <si>
    <t xml:space="preserve">03                      2721639                 </t>
  </si>
  <si>
    <t xml:space="preserve">ANGEL RAMIRO MEJIA SANTOS                                       </t>
  </si>
  <si>
    <t xml:space="preserve">03                      2719219                 </t>
  </si>
  <si>
    <t xml:space="preserve">HILDA EUGENIA TERAN ARCOS                                       </t>
  </si>
  <si>
    <t xml:space="preserve">BERTHA ENRIQUETA ACOSTA GARCIA                                  </t>
  </si>
  <si>
    <t xml:space="preserve">03                      2260170                 </t>
  </si>
  <si>
    <t xml:space="preserve">LAURA ERNESTINA CHILIQUINGA GUATO                               </t>
  </si>
  <si>
    <t xml:space="preserve">03                      2726143                 </t>
  </si>
  <si>
    <t xml:space="preserve">VERA ZAMBRANO ESMERALDA                                         </t>
  </si>
  <si>
    <t xml:space="preserve">03                      2688671                 </t>
  </si>
  <si>
    <t xml:space="preserve">FANNY AMELIA FLORES HURTADO                                     </t>
  </si>
  <si>
    <t xml:space="preserve">03                      2802492                 </t>
  </si>
  <si>
    <t xml:space="preserve">SEGUNDO CESAR TOAPANTA CAIZALUISA                               </t>
  </si>
  <si>
    <t xml:space="preserve">03                      2710259                 </t>
  </si>
  <si>
    <t xml:space="preserve">CLEVER RICARDO AMORES ERAZO                                     </t>
  </si>
  <si>
    <t xml:space="preserve">03                      2687191                 </t>
  </si>
  <si>
    <t xml:space="preserve">BERNARDETH BEIRU FARES GARCIA                                   </t>
  </si>
  <si>
    <t xml:space="preserve">03                      2724839                 </t>
  </si>
  <si>
    <t xml:space="preserve">SEGUNDO FAUSTO FIGUEROA ZAMBRANO                                </t>
  </si>
  <si>
    <t xml:space="preserve">03                      2810349                 </t>
  </si>
  <si>
    <t xml:space="preserve">MARIA MERCEDES DEL ROSARI MAYORGA SEGOVIA                       </t>
  </si>
  <si>
    <t xml:space="preserve">03                      2688855                 </t>
  </si>
  <si>
    <t xml:space="preserve">MAXIMO GALITO ROMERO SALTOS                                     </t>
  </si>
  <si>
    <t xml:space="preserve">03                      2695333                 </t>
  </si>
  <si>
    <t xml:space="preserve">HILDA XIMENA HERNANDEZ OLIVO                                    </t>
  </si>
  <si>
    <t xml:space="preserve">HILDA CARMITA BASURTO MERA                                      </t>
  </si>
  <si>
    <t xml:space="preserve">RUTH CONSUELO LUDENA DIAZ                                       </t>
  </si>
  <si>
    <t xml:space="preserve">03                      2809371                 </t>
  </si>
  <si>
    <t xml:space="preserve">LENIN LUIS SIZA ILLICACHI                                       </t>
  </si>
  <si>
    <t xml:space="preserve">03                      2795602                 </t>
  </si>
  <si>
    <t xml:space="preserve">GRICELDA  CAIZA TOAQUIZA                                        </t>
  </si>
  <si>
    <t xml:space="preserve">03                      2719152                 </t>
  </si>
  <si>
    <t xml:space="preserve">JACINTO ROQUE BARRETO BARRETO                                   </t>
  </si>
  <si>
    <t xml:space="preserve">03                      2695107                 </t>
  </si>
  <si>
    <t xml:space="preserve">GILBERTO RODRIGO GONZALEZ ALBINO                                </t>
  </si>
  <si>
    <t xml:space="preserve">03                      2811622                 </t>
  </si>
  <si>
    <t xml:space="preserve">WILLIAN BOLIVAR TASIGCHANA REDROVAN                             </t>
  </si>
  <si>
    <t xml:space="preserve">03                      2684320                 </t>
  </si>
  <si>
    <t xml:space="preserve">MARIA AGUSTINA SAQUINGA CALAPINA                                </t>
  </si>
  <si>
    <t xml:space="preserve">03                      2860026                 </t>
  </si>
  <si>
    <t xml:space="preserve">PABLO ROLANDO AGUIRRE PILLAJO                                   </t>
  </si>
  <si>
    <t xml:space="preserve">03                      2813350                 </t>
  </si>
  <si>
    <t xml:space="preserve">MARCO VINICIO CABRERA MEDINA                                    </t>
  </si>
  <si>
    <t xml:space="preserve">07                      3930350                 </t>
  </si>
  <si>
    <t xml:space="preserve">JORGE BENITO TAPIA TOAPANTA                                     </t>
  </si>
  <si>
    <t xml:space="preserve">03                      2803507                 </t>
  </si>
  <si>
    <t xml:space="preserve">LUX FABIOLA GUAMAN TINTIN                                       </t>
  </si>
  <si>
    <t xml:space="preserve">03                      2687686                 </t>
  </si>
  <si>
    <t xml:space="preserve">CAðAR ARROBO SANTOS WALTER                                      </t>
  </si>
  <si>
    <t xml:space="preserve">03                      2722622                 </t>
  </si>
  <si>
    <t xml:space="preserve">KARLA VERONICA VILLAVICENCIO REALPE                             </t>
  </si>
  <si>
    <t xml:space="preserve">03                      2801496                 </t>
  </si>
  <si>
    <t xml:space="preserve">SORIA YACCHIREMA HUGO MARCELO                                   </t>
  </si>
  <si>
    <t xml:space="preserve">03                      2723612                 </t>
  </si>
  <si>
    <t xml:space="preserve">MUNOZ VILLACRES EDISON FABIAN                                   </t>
  </si>
  <si>
    <t xml:space="preserve">03                      2813832                 </t>
  </si>
  <si>
    <t xml:space="preserve">RAUL ALFONSO BANO ALARCON                                       </t>
  </si>
  <si>
    <t xml:space="preserve">03                      2348052                 </t>
  </si>
  <si>
    <t xml:space="preserve">JAIME ROSENDO GARZON ASQUI                                      </t>
  </si>
  <si>
    <t xml:space="preserve">03                      3049426                 </t>
  </si>
  <si>
    <t xml:space="preserve">ROSA ELVIRA NARANJO CABRERA                                     </t>
  </si>
  <si>
    <t xml:space="preserve">03                      2726002                 </t>
  </si>
  <si>
    <t xml:space="preserve">ANGEL LORENZO BASURTO LOOR                                      </t>
  </si>
  <si>
    <t xml:space="preserve">LUIS ALFREDO BADILLO MOLINA                                     </t>
  </si>
  <si>
    <t xml:space="preserve">03                      2728575                 </t>
  </si>
  <si>
    <t xml:space="preserve">OCTAVIO ENRIQUE CHICA SANCHEZ                                   </t>
  </si>
  <si>
    <t xml:space="preserve">03                      2719528                 </t>
  </si>
  <si>
    <t xml:space="preserve">FRANCISCO  ROSILLO REYES                                        </t>
  </si>
  <si>
    <t xml:space="preserve">03                      2721545                 </t>
  </si>
  <si>
    <t xml:space="preserve">GLADYS YOLANDA YANEZ CHICAIZA                                   </t>
  </si>
  <si>
    <t xml:space="preserve">03                      2687610                 </t>
  </si>
  <si>
    <t xml:space="preserve">DAG JAMARHOLD BASSANTES ALARCON                                 </t>
  </si>
  <si>
    <t xml:space="preserve">03                      2807826                 </t>
  </si>
  <si>
    <t xml:space="preserve">HOLGUER MARINO CORRALES TIGASI                                  </t>
  </si>
  <si>
    <t xml:space="preserve">03                      2705040                 </t>
  </si>
  <si>
    <t xml:space="preserve">RICARDO FELICIANO CEDENO AYALA                                  </t>
  </si>
  <si>
    <t xml:space="preserve">03                      2726014                 </t>
  </si>
  <si>
    <t xml:space="preserve">TITO RAMON VERA VERA                                            </t>
  </si>
  <si>
    <t xml:space="preserve">03                      2723715                 </t>
  </si>
  <si>
    <t xml:space="preserve">PEDRO ANTONIO SIMALUISA MASABANDA                               </t>
  </si>
  <si>
    <t xml:space="preserve">03                      2687504                 </t>
  </si>
  <si>
    <t xml:space="preserve">AZUCENA RAQUEL TAPIA LOPEZ                                      </t>
  </si>
  <si>
    <t xml:space="preserve">BLANCA GUADALUPE CABRERA GALLO                                  </t>
  </si>
  <si>
    <t xml:space="preserve">05                      2948337                 </t>
  </si>
  <si>
    <t xml:space="preserve">GABRIELA DEL CISNE ARMIJOS VALDIVIESO                           </t>
  </si>
  <si>
    <t xml:space="preserve">07                      2582210                 </t>
  </si>
  <si>
    <t xml:space="preserve">BERTHA CLOTILDE YAGUANA MAZA                                    </t>
  </si>
  <si>
    <t xml:space="preserve">MARIA CECILIA MOPOSITA CHICAIZA                                 </t>
  </si>
  <si>
    <t xml:space="preserve">03                      2690759                 </t>
  </si>
  <si>
    <t xml:space="preserve">NELLY GLADYS CHIGUANO CRUZ                                      </t>
  </si>
  <si>
    <t xml:space="preserve">03                      2724280                 </t>
  </si>
  <si>
    <t xml:space="preserve">PAQUITA EUGENIA CHAVEZ VARGAS                                   </t>
  </si>
  <si>
    <t xml:space="preserve">03                      2687617                 </t>
  </si>
  <si>
    <t xml:space="preserve">MARGARITA JAQUELINE VILLAGOMEZ BUSTILLOS                        </t>
  </si>
  <si>
    <t xml:space="preserve">03                      2701183                 </t>
  </si>
  <si>
    <t xml:space="preserve">MARIA ALBA FRANCO GIL                                           </t>
  </si>
  <si>
    <t xml:space="preserve">03                      2689650                 </t>
  </si>
  <si>
    <t xml:space="preserve">ELVIA YADIRA ROA REINOSO                                        </t>
  </si>
  <si>
    <t xml:space="preserve">03                      3268427                 </t>
  </si>
  <si>
    <t xml:space="preserve">CARMEN JULIA BENITEZ QUIZHPE                                    </t>
  </si>
  <si>
    <t xml:space="preserve">03                      3674044                 </t>
  </si>
  <si>
    <t xml:space="preserve">CECILIA UWALDINA MATUTE AMELDANO                                </t>
  </si>
  <si>
    <t xml:space="preserve">03                      2696344                 </t>
  </si>
  <si>
    <t xml:space="preserve">DANIEL MARCIAL CASILLAS PILA                                    </t>
  </si>
  <si>
    <t xml:space="preserve">03                      2687267                 </t>
  </si>
  <si>
    <t xml:space="preserve">JUAN PABLO MORENO CASTILLO                                      </t>
  </si>
  <si>
    <t xml:space="preserve">03                      2689874                 </t>
  </si>
  <si>
    <t xml:space="preserve">ANTONIETA GIRARDOT YEPEZ PENA                                   </t>
  </si>
  <si>
    <t xml:space="preserve">03                      2808812                 </t>
  </si>
  <si>
    <t xml:space="preserve">RENE FRANKLIN COLLAGUAZO GRANJA                                 </t>
  </si>
  <si>
    <t xml:space="preserve">03                      2807715                 </t>
  </si>
  <si>
    <t xml:space="preserve">ANA LUCIA ESCOBAR                                               </t>
  </si>
  <si>
    <t xml:space="preserve">03                      2800663                 </t>
  </si>
  <si>
    <t xml:space="preserve">DORA DEL CARMEN FUENZALIDA CASTILLO                             </t>
  </si>
  <si>
    <t xml:space="preserve">03                      2726966                 </t>
  </si>
  <si>
    <t xml:space="preserve">MARIA ROSA PONTON ESQUIVEL                                      </t>
  </si>
  <si>
    <t xml:space="preserve">03                      2688715                 </t>
  </si>
  <si>
    <t xml:space="preserve">GARCIA PONCE CRISTINA CAROLA                                    </t>
  </si>
  <si>
    <t xml:space="preserve">03                      2807014                 </t>
  </si>
  <si>
    <t xml:space="preserve">NARANJO ROJAS GERMANIA PRICCILA                                 </t>
  </si>
  <si>
    <t xml:space="preserve">03                      2680078                 </t>
  </si>
  <si>
    <t xml:space="preserve">RAUL ANTONIO SAMPEDRO ALMACHE                                   </t>
  </si>
  <si>
    <t xml:space="preserve">03                      2809779                 </t>
  </si>
  <si>
    <t xml:space="preserve">ELVIA GALUTH GAVILANEZ LLANOS                                   </t>
  </si>
  <si>
    <t xml:space="preserve">HEREDIA ALVAREZ JORGE SANTIAGO                                  </t>
  </si>
  <si>
    <t xml:space="preserve">02                      2415822                 </t>
  </si>
  <si>
    <t xml:space="preserve">BLANCA GRACIELA MOLINA HERRERA                                  </t>
  </si>
  <si>
    <t xml:space="preserve">03                      2680382                 </t>
  </si>
  <si>
    <t xml:space="preserve">TEOFILO LEVI TRUJILLO OLAYA                                     </t>
  </si>
  <si>
    <t xml:space="preserve">03                      2687077                 </t>
  </si>
  <si>
    <t xml:space="preserve">GABINO FERNANDO VILLEGAS JIMENEZ                                </t>
  </si>
  <si>
    <t xml:space="preserve">03                      2624587                 </t>
  </si>
  <si>
    <t xml:space="preserve">NAVAS SANCHEZ GINA ESMERALDAS                                   </t>
  </si>
  <si>
    <t xml:space="preserve">02                      2726329                 </t>
  </si>
  <si>
    <t xml:space="preserve">ALEJO GONZAGA DIEGO FAVIAN                                      </t>
  </si>
  <si>
    <t xml:space="preserve">JORGE OSWALDO CHANCUSIG TOAPANTA                                </t>
  </si>
  <si>
    <t xml:space="preserve">03                      2719400                 </t>
  </si>
  <si>
    <t xml:space="preserve">VICTORIANO ANASTACIO PARRALES PINCAY                            </t>
  </si>
  <si>
    <t xml:space="preserve">03                      2688203                 </t>
  </si>
  <si>
    <t xml:space="preserve">CESAR JULIO PALMA IMBAQUINGO                                    </t>
  </si>
  <si>
    <t xml:space="preserve">PINDO CARCHE LUISA MARIA DELFINA                                </t>
  </si>
  <si>
    <t xml:space="preserve">03                      2803073                 </t>
  </si>
  <si>
    <t xml:space="preserve">AURO OLIVER SALTOS                                              </t>
  </si>
  <si>
    <t xml:space="preserve">03                      2688804                 </t>
  </si>
  <si>
    <t xml:space="preserve">CONSUELO DIANA GALARZA ARGUELLO                                 </t>
  </si>
  <si>
    <t xml:space="preserve">03                      2660667                 </t>
  </si>
  <si>
    <t xml:space="preserve">PARRAGA LOOR JOSE BENEDICTO                                     </t>
  </si>
  <si>
    <t xml:space="preserve">03                      2679087                 </t>
  </si>
  <si>
    <t xml:space="preserve">ALFREDO  IZA CHINCHUNA                                          </t>
  </si>
  <si>
    <t xml:space="preserve">03                      2712378                 </t>
  </si>
  <si>
    <t xml:space="preserve">GUANO ROCHA ERNESTO EFRAIN                                      </t>
  </si>
  <si>
    <t xml:space="preserve">02                      2258998                 </t>
  </si>
  <si>
    <t xml:space="preserve">CABRERA LOPEZ ELIECER ROMAN                                     </t>
  </si>
  <si>
    <t xml:space="preserve">03                      2719117                 </t>
  </si>
  <si>
    <t xml:space="preserve">LUIS OSWALDO TORRE SANTILLAN                                    </t>
  </si>
  <si>
    <t xml:space="preserve">03                      2809218                 </t>
  </si>
  <si>
    <t xml:space="preserve">GLADYS PATRICIA MESIAS MONTALUISA                               </t>
  </si>
  <si>
    <t xml:space="preserve">03                      2688354                 </t>
  </si>
  <si>
    <t xml:space="preserve">EDUARDO BOLIVAR CHILA RAMOS                                     </t>
  </si>
  <si>
    <t xml:space="preserve">QUINCHE CHAMBA FAUSTO REMIGIO                                   </t>
  </si>
  <si>
    <t xml:space="preserve">03                      2710548                 </t>
  </si>
  <si>
    <t xml:space="preserve">HERNAN FRANCISCO LALANGUI SARANGO                               </t>
  </si>
  <si>
    <t xml:space="preserve">03                      2688968                 </t>
  </si>
  <si>
    <t xml:space="preserve">SEBASTIAN  TACO CHUSETE                                         </t>
  </si>
  <si>
    <t xml:space="preserve">03                      2728038                 </t>
  </si>
  <si>
    <t xml:space="preserve">RENE MIGUEL VELA CAIZAPANTA                                     </t>
  </si>
  <si>
    <t xml:space="preserve">03                      2716214                 </t>
  </si>
  <si>
    <t xml:space="preserve">RUBEN CLEMENTE SOLIZ MOREIRA                                    </t>
  </si>
  <si>
    <t xml:space="preserve">03                      2719405                 </t>
  </si>
  <si>
    <t xml:space="preserve">MARICELA ELIZABETH PORRAS LEON                                  </t>
  </si>
  <si>
    <t xml:space="preserve">03                      2727186                 </t>
  </si>
  <si>
    <t xml:space="preserve">ABELINO ERIBERTO RIASCO OCAJA                                   </t>
  </si>
  <si>
    <t xml:space="preserve">03                      2688826                 </t>
  </si>
  <si>
    <t xml:space="preserve">JOSE URBANO ALBAN SEGURA                                        </t>
  </si>
  <si>
    <t xml:space="preserve">03                      2705131                 </t>
  </si>
  <si>
    <t xml:space="preserve">FLOR LLOVINA CHECA VALLEJO                                      </t>
  </si>
  <si>
    <t xml:space="preserve">03                      2722185                 </t>
  </si>
  <si>
    <t xml:space="preserve">FABIAN ALBERTO MOYA PAREDES                                     </t>
  </si>
  <si>
    <t xml:space="preserve">03                      2805012                 </t>
  </si>
  <si>
    <t xml:space="preserve">PAUL CRISTIAN YUL PINEDA GORDON                                 </t>
  </si>
  <si>
    <t xml:space="preserve">07                      2585708                 </t>
  </si>
  <si>
    <t xml:space="preserve">MARCIA CARLOTA LLANGANATE GONZALEZ                              </t>
  </si>
  <si>
    <t xml:space="preserve">03                      2701164                 </t>
  </si>
  <si>
    <t xml:space="preserve">PAEZ ACOSTA EDGAR GUSTAVO                                       </t>
  </si>
  <si>
    <t xml:space="preserve">03                      2682416                 </t>
  </si>
  <si>
    <t xml:space="preserve">MARCO EDMUNDO DOMINGUEZ ORTIZ                                   </t>
  </si>
  <si>
    <t xml:space="preserve">03                      2622186                 </t>
  </si>
  <si>
    <t xml:space="preserve">JUDITH LORENA MEDINA CUENCA                                     </t>
  </si>
  <si>
    <t xml:space="preserve">03                      2695189                 </t>
  </si>
  <si>
    <t xml:space="preserve">MARIA DOLORES TAMBACO ALTA                                      </t>
  </si>
  <si>
    <t xml:space="preserve">ALICIA JANETT GOMEZJURADO ZEVALLOS                              </t>
  </si>
  <si>
    <t xml:space="preserve">03                      2813328                 </t>
  </si>
  <si>
    <t xml:space="preserve">NAVARRETE NAVARRETE FREDI                                       </t>
  </si>
  <si>
    <t xml:space="preserve">03                      2804380                 </t>
  </si>
  <si>
    <t xml:space="preserve">VIOLETA DE LOURDES ROCHA ROCHA                                  </t>
  </si>
  <si>
    <t xml:space="preserve">03                      2230035                 </t>
  </si>
  <si>
    <t xml:space="preserve">ROSA ELVIRA VEGA PASTUNA                                        </t>
  </si>
  <si>
    <t xml:space="preserve">02                      2811738                 </t>
  </si>
  <si>
    <t xml:space="preserve">ALEXANDRA ISABEL FAJARDO MASACHE                                </t>
  </si>
  <si>
    <t xml:space="preserve">03                      2660622                 </t>
  </si>
  <si>
    <t xml:space="preserve">MONTENEGRO ESQUIVEL FREDY RODRIGO                               </t>
  </si>
  <si>
    <t xml:space="preserve">03                      2804609                 </t>
  </si>
  <si>
    <t xml:space="preserve">EDWIN VICENTE MONTESDEOCA SILVA                                 </t>
  </si>
  <si>
    <t xml:space="preserve">03                      2680364                 </t>
  </si>
  <si>
    <t xml:space="preserve">LUIS ANDRES GORDILLO SALINAS                                    </t>
  </si>
  <si>
    <t xml:space="preserve">03                      2801901                 </t>
  </si>
  <si>
    <t xml:space="preserve">SILVANA ELIZABETH REYES VILLACIS                                </t>
  </si>
  <si>
    <t xml:space="preserve">03                      2726398                 </t>
  </si>
  <si>
    <t xml:space="preserve">JOSE  HUARAUYA GOMEZ                                            </t>
  </si>
  <si>
    <t xml:space="preserve">03                      2812433                 </t>
  </si>
  <si>
    <t xml:space="preserve">CELINA ROSARIO NUNEZ IZA                                        </t>
  </si>
  <si>
    <t xml:space="preserve">03                      2688330                 </t>
  </si>
  <si>
    <t xml:space="preserve">FRANCISCO FERNANDO PILICITA SEPA                                </t>
  </si>
  <si>
    <t xml:space="preserve">03                      2729015                 </t>
  </si>
  <si>
    <t xml:space="preserve">DIKSON HUMBERTO SALMON MARTINEZ                                 </t>
  </si>
  <si>
    <t xml:space="preserve">03                      2712066                 </t>
  </si>
  <si>
    <t xml:space="preserve">VICTORIA MARIA JIMENEZ RAMOS                                    </t>
  </si>
  <si>
    <t xml:space="preserve">03                      2688166                 </t>
  </si>
  <si>
    <t xml:space="preserve">FREDY MARCELO GUEVARA MORENO                                    </t>
  </si>
  <si>
    <t xml:space="preserve">03                      2688369                 </t>
  </si>
  <si>
    <t xml:space="preserve">MAZA CONZA CARMEN MERCEDES                                      </t>
  </si>
  <si>
    <t xml:space="preserve">03                      2802290                 </t>
  </si>
  <si>
    <t xml:space="preserve">RUTH MARILLAC ESPINOSA FLORES                                   </t>
  </si>
  <si>
    <t xml:space="preserve">03                      2578066                 </t>
  </si>
  <si>
    <t xml:space="preserve">CARMEN MACRINA ESPINOZA MARTINEZ                                </t>
  </si>
  <si>
    <t xml:space="preserve">03                      2801843                 </t>
  </si>
  <si>
    <t xml:space="preserve">MARCIA ELIZABETH CHISAGUANO CAIZAPANTA                          </t>
  </si>
  <si>
    <t xml:space="preserve">03                      2716082                 </t>
  </si>
  <si>
    <t xml:space="preserve">DOMINGUEZ MEJIA EDISON DEBRAY                                   </t>
  </si>
  <si>
    <t xml:space="preserve">03                      2680252                 </t>
  </si>
  <si>
    <t xml:space="preserve">PALLASCO QUILLAS CARLOS ANIBAL                                  </t>
  </si>
  <si>
    <t xml:space="preserve">MARIA DOLORES PARRAGA ZAMBRANO                                  </t>
  </si>
  <si>
    <t xml:space="preserve">EDWIN ENOC ORTIZ TROYA                                          </t>
  </si>
  <si>
    <t xml:space="preserve">03                      2726267                 </t>
  </si>
  <si>
    <t xml:space="preserve">RAMON DIONICIO DELGADO ZAMBRANO                                 </t>
  </si>
  <si>
    <t xml:space="preserve">03                      2695674                 </t>
  </si>
  <si>
    <t xml:space="preserve">KLEBER EDUARDO QUEZADA GORDILLO                                 </t>
  </si>
  <si>
    <t xml:space="preserve">03                      2951284                 </t>
  </si>
  <si>
    <t xml:space="preserve">GONZALEZ MASACHE GLORIA TERESA                                  </t>
  </si>
  <si>
    <t xml:space="preserve">03                      2803681                 </t>
  </si>
  <si>
    <t xml:space="preserve">SANCHEZ TANDAZO AMERICA YOLANDA                                 </t>
  </si>
  <si>
    <t xml:space="preserve">07                      2721154                 </t>
  </si>
  <si>
    <t xml:space="preserve">CARLOS RODRIGO SANCHEZ IZA                                      </t>
  </si>
  <si>
    <t xml:space="preserve">03                      2712019                 </t>
  </si>
  <si>
    <t xml:space="preserve">MONTOYA MARTINEZ SANDRA DE LOURDES                              </t>
  </si>
  <si>
    <t xml:space="preserve">HECTOR ORLANDO CANIZARES CEPEDA                                 </t>
  </si>
  <si>
    <t xml:space="preserve">JOSE LIZANDRO GOMEZ ALVAREZ                                     </t>
  </si>
  <si>
    <t xml:space="preserve">03                      2765501                 </t>
  </si>
  <si>
    <t xml:space="preserve">NORMA ISABEL BRAVO LUDENA                                       </t>
  </si>
  <si>
    <t xml:space="preserve">03                      2808419                 </t>
  </si>
  <si>
    <t xml:space="preserve">ABAD ORTEGA JOSE HUMBERTO                                       </t>
  </si>
  <si>
    <t xml:space="preserve">WILMER OSWALDO MARCHAN MOLINA                                   </t>
  </si>
  <si>
    <t xml:space="preserve">03                      2807150                 </t>
  </si>
  <si>
    <t xml:space="preserve">CARMEN MARIA JIMENEZ                                            </t>
  </si>
  <si>
    <t xml:space="preserve">03                      2689168                 </t>
  </si>
  <si>
    <t xml:space="preserve">VERONICA PATRICIA SEGARRA MARTINEZ                              </t>
  </si>
  <si>
    <t xml:space="preserve">MANUEL ALBERTO CRIOLLO YUNGA                                    </t>
  </si>
  <si>
    <t xml:space="preserve">MARIA TERESA TOAPANTA CEPEDA                                    </t>
  </si>
  <si>
    <t xml:space="preserve">03                      2700049                 </t>
  </si>
  <si>
    <t xml:space="preserve">MARIA DEL CARMEN CALDERON TOGRA                                 </t>
  </si>
  <si>
    <t xml:space="preserve">03                      2814500                 </t>
  </si>
  <si>
    <t xml:space="preserve">NELSON PATRICIO ANDRADE GARCIA                                  </t>
  </si>
  <si>
    <t xml:space="preserve">03                      2812921                 </t>
  </si>
  <si>
    <t xml:space="preserve">MARIA FELICIDAD VINOCUNGA ALANGASI                              </t>
  </si>
  <si>
    <t xml:space="preserve">03                      2712075                 </t>
  </si>
  <si>
    <t xml:space="preserve">ANGELITA DEL ROCIO POZO GORDON                                  </t>
  </si>
  <si>
    <t xml:space="preserve">03                      2803475                 </t>
  </si>
  <si>
    <t xml:space="preserve">JULIA RAQUEL MARCILLO ACOSTA                                    </t>
  </si>
  <si>
    <t xml:space="preserve">03                      2800514                 </t>
  </si>
  <si>
    <t xml:space="preserve">VILLAVICENCIO PONCE VERONICA MARISOL                            </t>
  </si>
  <si>
    <t xml:space="preserve">03                      2803127                 </t>
  </si>
  <si>
    <t xml:space="preserve">MARIA PIEDAD CASA CASA                                          </t>
  </si>
  <si>
    <t xml:space="preserve">03                      2701773                 </t>
  </si>
  <si>
    <t xml:space="preserve">ABRAHAN SEGUNDO PACHECO CAJAS                                   </t>
  </si>
  <si>
    <t xml:space="preserve">03                      2687890                 </t>
  </si>
  <si>
    <t xml:space="preserve">VIRACUCHA CHUCUMA SEGUNDO PATRICIO                              </t>
  </si>
  <si>
    <t xml:space="preserve">03                      2719181                 </t>
  </si>
  <si>
    <t xml:space="preserve">SANTA AURA MACHUCA VALLE                                        </t>
  </si>
  <si>
    <t xml:space="preserve">03                      2687197                 </t>
  </si>
  <si>
    <t xml:space="preserve">MANUEL EDUARDO CALVOPINA TAPIA                                  </t>
  </si>
  <si>
    <t xml:space="preserve">03                      2250136                 </t>
  </si>
  <si>
    <t xml:space="preserve">MERY YOLANDA MADRID MOLINA                                      </t>
  </si>
  <si>
    <t xml:space="preserve">03                      2689625                 </t>
  </si>
  <si>
    <t xml:space="preserve">PASTORITA  NACEVILLA CHANATASIG                                 </t>
  </si>
  <si>
    <t xml:space="preserve">03                      2721640                 </t>
  </si>
  <si>
    <t xml:space="preserve">JACINTO RODOLFO ALVAREZ MORAN                                   </t>
  </si>
  <si>
    <t xml:space="preserve">03                      2687263                 </t>
  </si>
  <si>
    <t xml:space="preserve">ROMERO CELA HERIBERTO FERNANDO                                  </t>
  </si>
  <si>
    <t xml:space="preserve">03                      2690070                 </t>
  </si>
  <si>
    <t xml:space="preserve">GERARDO RAMIRO CEVALLOS BARAHONA                                </t>
  </si>
  <si>
    <t xml:space="preserve">03                      2800126                 </t>
  </si>
  <si>
    <t xml:space="preserve">ALBA CUMANDA SISA PAEZ                                          </t>
  </si>
  <si>
    <t xml:space="preserve">03                      2730128                 </t>
  </si>
  <si>
    <t xml:space="preserve">VICTOR OLMEDO CAJAS LOZADA                                      </t>
  </si>
  <si>
    <t xml:space="preserve">03                      2804726                 </t>
  </si>
  <si>
    <t xml:space="preserve">LUZ AMERICA VILCA VILCA                                         </t>
  </si>
  <si>
    <t xml:space="preserve">03                      2701059                 </t>
  </si>
  <si>
    <t xml:space="preserve">SILVIA MARGODT ROBAYO PRADO                                     </t>
  </si>
  <si>
    <t xml:space="preserve">WALBERTO FERNANDO CRUZ GONZALES                                 </t>
  </si>
  <si>
    <t xml:space="preserve">JOSE HUMBERTO PAREDES BUCHELI                                   </t>
  </si>
  <si>
    <t xml:space="preserve">03                      2680142                 </t>
  </si>
  <si>
    <t xml:space="preserve">ROSA MARIA NINASUNTA NINASUNTA                                  </t>
  </si>
  <si>
    <t xml:space="preserve">NELY MACRINA ALOMOTO TORRES                                     </t>
  </si>
  <si>
    <t xml:space="preserve">03                      2687717                 </t>
  </si>
  <si>
    <t xml:space="preserve">CISNEROS MARQUEZ SANTIAGO RAFAEL                                </t>
  </si>
  <si>
    <t xml:space="preserve">03                      2805590                 </t>
  </si>
  <si>
    <t xml:space="preserve">GLENDA OLIVIA TOBAR RIVERA                                      </t>
  </si>
  <si>
    <t xml:space="preserve">03                      2688246                 </t>
  </si>
  <si>
    <t xml:space="preserve">MARTHA JUDITH APAJA CHANGO                                      </t>
  </si>
  <si>
    <t xml:space="preserve">03                      2710567                 </t>
  </si>
  <si>
    <t xml:space="preserve">EMMA LUCIA MANOTOA MEJIA                                        </t>
  </si>
  <si>
    <t xml:space="preserve">03                      2684154                 </t>
  </si>
  <si>
    <t xml:space="preserve">MARIA PIEDAD LEMA CHINCHUNA                                     </t>
  </si>
  <si>
    <t xml:space="preserve">03                      2712199                 </t>
  </si>
  <si>
    <t xml:space="preserve">SEGUNDO GUILLERMO ORTEGA GUATO                                  </t>
  </si>
  <si>
    <t xml:space="preserve">03                      2689464                 </t>
  </si>
  <si>
    <t xml:space="preserve">JULIO CESAR CALERO CACUANGO                                     </t>
  </si>
  <si>
    <t xml:space="preserve">03                      2270652                 </t>
  </si>
  <si>
    <t xml:space="preserve">ZOILA VICTORIA CURILLO                                          </t>
  </si>
  <si>
    <t xml:space="preserve">03                      2600000                 </t>
  </si>
  <si>
    <t xml:space="preserve">LAVERDE BRITO POLO FABIAN                                       </t>
  </si>
  <si>
    <t xml:space="preserve">03                      2804780                 </t>
  </si>
  <si>
    <t xml:space="preserve">DELIA BLANCA MORALES QUISHPE                                    </t>
  </si>
  <si>
    <t xml:space="preserve">03                      2811203                 </t>
  </si>
  <si>
    <t xml:space="preserve">ANA LUCIA TREJO CASTRO                                          </t>
  </si>
  <si>
    <t xml:space="preserve">03                      2813278                 </t>
  </si>
  <si>
    <t xml:space="preserve">DIORGINA ISABEL GUTIERREZ RIOS                                  </t>
  </si>
  <si>
    <t xml:space="preserve">03                      2730671                 </t>
  </si>
  <si>
    <t xml:space="preserve">MARIA DIOCELINDA IZA QUINATODA                                  </t>
  </si>
  <si>
    <t xml:space="preserve">03                      2270937                 </t>
  </si>
  <si>
    <t xml:space="preserve">JOHNSON GERMANICO BARRIGA MANOTOA                               </t>
  </si>
  <si>
    <t xml:space="preserve">03                      2688131                 </t>
  </si>
  <si>
    <t xml:space="preserve">FAUSTO OLMEDO TIPANLUISA TIPANLUISA                             </t>
  </si>
  <si>
    <t xml:space="preserve">03                      2270580                 </t>
  </si>
  <si>
    <t xml:space="preserve">SOPALO PUCO MARIA SABINA                                        </t>
  </si>
  <si>
    <t xml:space="preserve">03                      2710469                 </t>
  </si>
  <si>
    <t xml:space="preserve">ESCOLASTICO MONSERRATE DE LA CRUZ CEDENO                        </t>
  </si>
  <si>
    <t xml:space="preserve">03                      2688182                 </t>
  </si>
  <si>
    <t xml:space="preserve">GALO VINICIO GOMEZ ALCUASER                                     </t>
  </si>
  <si>
    <t xml:space="preserve">JULIO CESAR SANCHEZ SILVA                                       </t>
  </si>
  <si>
    <t xml:space="preserve">03                      2718375                 </t>
  </si>
  <si>
    <t xml:space="preserve">ACOSTA CHANGO PEDRO JUAN                                        </t>
  </si>
  <si>
    <t xml:space="preserve">03                      2806940                 </t>
  </si>
  <si>
    <t xml:space="preserve">LUIS JORGE AYALA                                                </t>
  </si>
  <si>
    <t xml:space="preserve">03                      2803024                 </t>
  </si>
  <si>
    <t xml:space="preserve">GLADYS EDITH SOLIS MOREIRA                                      </t>
  </si>
  <si>
    <t xml:space="preserve">TOAQUIZA PUCUJE JUAN FRANCISCO                                  </t>
  </si>
  <si>
    <t xml:space="preserve">03                      2701435                 </t>
  </si>
  <si>
    <t xml:space="preserve">EDY LUCIA QUESPAZ MORILLO                                       </t>
  </si>
  <si>
    <t xml:space="preserve">03                      2811535                 </t>
  </si>
  <si>
    <t xml:space="preserve">SEGUNDO DELFIN LLAGUA SILLO                                     </t>
  </si>
  <si>
    <t xml:space="preserve">03                      3055536                 </t>
  </si>
  <si>
    <t xml:space="preserve">ANDRES HERNAN GUERRERO ESPINOSA                                 </t>
  </si>
  <si>
    <t xml:space="preserve">03                      2810954                 </t>
  </si>
  <si>
    <t xml:space="preserve">REYES BENAVIDES LUIS FERNANDO                                   </t>
  </si>
  <si>
    <t xml:space="preserve">03                      2724257                 </t>
  </si>
  <si>
    <t xml:space="preserve">HUGO HERIBERTO PAREDES CATOTA                                   </t>
  </si>
  <si>
    <t xml:space="preserve">03                      2701210                 </t>
  </si>
  <si>
    <t xml:space="preserve">GLADYS CECILIA SALAZAR JEREZ                                    </t>
  </si>
  <si>
    <t xml:space="preserve">03                      2728670                 </t>
  </si>
  <si>
    <t xml:space="preserve">MANUEL ANTONIO TENORIO                                          </t>
  </si>
  <si>
    <t xml:space="preserve">03                      2705183                 </t>
  </si>
  <si>
    <t xml:space="preserve">GLORIA CARMEN LOPEZ CASA                                        </t>
  </si>
  <si>
    <t xml:space="preserve">03                      2701060                 </t>
  </si>
  <si>
    <t xml:space="preserve">RITA ISABEL COYAGO GONZALEZ                                     </t>
  </si>
  <si>
    <t xml:space="preserve">03                      2813202                 </t>
  </si>
  <si>
    <t xml:space="preserve">MARIA DE LOURDES BARRIGA NARANJO                                </t>
  </si>
  <si>
    <t xml:space="preserve">03                      2719193                 </t>
  </si>
  <si>
    <t xml:space="preserve">VELASCO MARIA SOLEDAD                                           </t>
  </si>
  <si>
    <t xml:space="preserve">03                      2690680                 </t>
  </si>
  <si>
    <t xml:space="preserve">FRANKLIN GIOVANY CORONEL ROBLES                                 </t>
  </si>
  <si>
    <t xml:space="preserve">RODRIGUEZ VILLACIS VERONICA ARACELY                             </t>
  </si>
  <si>
    <t xml:space="preserve">03                      2801998                 </t>
  </si>
  <si>
    <t xml:space="preserve">TOMAS DANIEL CORONEL ROSADO                                     </t>
  </si>
  <si>
    <t xml:space="preserve">GLORIA DEL CARMEN FIGUEROA PARRALES                             </t>
  </si>
  <si>
    <t xml:space="preserve">03                      2695588                 </t>
  </si>
  <si>
    <t xml:space="preserve">MARTHA CECILIA CHICAIZA PAIDA                                   </t>
  </si>
  <si>
    <t xml:space="preserve">03                      2801219                 </t>
  </si>
  <si>
    <t xml:space="preserve">LUIS ARMANDO HIDROBO PROANO                                     </t>
  </si>
  <si>
    <t xml:space="preserve">03                      2802112                 </t>
  </si>
  <si>
    <t xml:space="preserve">MARIA ISABEL BENAVIDES ZUNIGA                                   </t>
  </si>
  <si>
    <t xml:space="preserve">03                      2641231                 </t>
  </si>
  <si>
    <t xml:space="preserve">GLORIA MARGOTH CHILUISA CANDO                                   </t>
  </si>
  <si>
    <t xml:space="preserve">03                      2270876                 </t>
  </si>
  <si>
    <t xml:space="preserve">MARCO ANTONIO CHAPI CHOCA                                       </t>
  </si>
  <si>
    <t xml:space="preserve">GLADYS EDITH SANCHEZ MALDONADO                                  </t>
  </si>
  <si>
    <t xml:space="preserve">02                      2811813                 </t>
  </si>
  <si>
    <t xml:space="preserve">SANDRA ELIZABETH PILATASIG MARTINEZ                             </t>
  </si>
  <si>
    <t xml:space="preserve">03                      2970009                 </t>
  </si>
  <si>
    <t xml:space="preserve">LAURA  VELASQUEZ VELASQUEZ                                      </t>
  </si>
  <si>
    <t xml:space="preserve">JOSE ALBERTO MORALES GUAMAN                                     </t>
  </si>
  <si>
    <t xml:space="preserve">MONICA EULALIA CALDERON ARTEAGA                                 </t>
  </si>
  <si>
    <t xml:space="preserve">03                      2719322                 </t>
  </si>
  <si>
    <t xml:space="preserve">NANCY YOLANDA TIGSELEMA ORTEGA                                  </t>
  </si>
  <si>
    <t xml:space="preserve">03                      2727770                 </t>
  </si>
  <si>
    <t xml:space="preserve">MARTHA ISABEL VARGAS MORENO                                     </t>
  </si>
  <si>
    <t xml:space="preserve">03                      2726691                 </t>
  </si>
  <si>
    <t xml:space="preserve">JUAN ALBERTO BOHORQUEZ MARTINEZ                                 </t>
  </si>
  <si>
    <t xml:space="preserve">03                      2729157                 </t>
  </si>
  <si>
    <t xml:space="preserve">LUIS HUMBERTO GUANOLUISA MUSO                                   </t>
  </si>
  <si>
    <t xml:space="preserve">SILVIA BEATRIZ CHILUISA FRANCO                                  </t>
  </si>
  <si>
    <t xml:space="preserve">03                      2680374                 </t>
  </si>
  <si>
    <t xml:space="preserve">MARIANA DE JESUS VILLAGOMEZ ZAMBONINO                           </t>
  </si>
  <si>
    <t xml:space="preserve">03                      2689499                 </t>
  </si>
  <si>
    <t xml:space="preserve">IVONNE DEL ROCIO CARAVACA ANCHUNDIA                             </t>
  </si>
  <si>
    <t xml:space="preserve">05                      2688456                 </t>
  </si>
  <si>
    <t xml:space="preserve">MARCELO ALCIDES GAIBOR MESTANZA                                 </t>
  </si>
  <si>
    <t xml:space="preserve">03                      2814760                 </t>
  </si>
  <si>
    <t xml:space="preserve">ROBAYO CARRILLO VICENTE FRANKLIN                                </t>
  </si>
  <si>
    <t xml:space="preserve">03                      2801897                 </t>
  </si>
  <si>
    <t xml:space="preserve">CLARA EVANGELINA CASTILLO LEON                                  </t>
  </si>
  <si>
    <t xml:space="preserve">03                      2688209                 </t>
  </si>
  <si>
    <t xml:space="preserve">WALTER JACINTO FERNANDEZ COELLO                                 </t>
  </si>
  <si>
    <t xml:space="preserve">03                      2727381                 </t>
  </si>
  <si>
    <t xml:space="preserve">ERAZO MOLINA MIRIAN ELIZABETH                                   </t>
  </si>
  <si>
    <t xml:space="preserve">03                      2695213                 </t>
  </si>
  <si>
    <t xml:space="preserve">NARDA DEL CONSUELO CAMINO VILLAMARIN                            </t>
  </si>
  <si>
    <t xml:space="preserve">03                      2811845                 </t>
  </si>
  <si>
    <t xml:space="preserve">EDWIN MAURICIO ONATE ALVAREZ                                    </t>
  </si>
  <si>
    <t xml:space="preserve">03                      2721717                 </t>
  </si>
  <si>
    <t xml:space="preserve">JOSE GABRIEL VERDEZOTO CHAVEZ                                   </t>
  </si>
  <si>
    <t xml:space="preserve">03                      2701009                 </t>
  </si>
  <si>
    <t xml:space="preserve">ALICIA ARACELY NOBLE ARROYO                                     </t>
  </si>
  <si>
    <t xml:space="preserve">03                      2689812                 </t>
  </si>
  <si>
    <t xml:space="preserve">GARCIA RIERA HOLGER ALCIDES                                     </t>
  </si>
  <si>
    <t xml:space="preserve">03                      2689646                 </t>
  </si>
  <si>
    <t xml:space="preserve">MARIA ROSA GUAMANI MASAPANTA                                    </t>
  </si>
  <si>
    <t xml:space="preserve">03                      2687653                 </t>
  </si>
  <si>
    <t xml:space="preserve">LUIS OCTAVIO TUMBAICO CALERO                                    </t>
  </si>
  <si>
    <t xml:space="preserve">03                      2729699                 </t>
  </si>
  <si>
    <t xml:space="preserve">MANUEL MESIAS MORILLO NAZATE                                    </t>
  </si>
  <si>
    <t xml:space="preserve">MARIANELA DEL CARMEN USUAY PILACUAN                             </t>
  </si>
  <si>
    <t xml:space="preserve">03                      2272847                 </t>
  </si>
  <si>
    <t xml:space="preserve">BLANCA EUFEMIA ARCOS PORRAS                                     </t>
  </si>
  <si>
    <t xml:space="preserve">03                      2387930                 </t>
  </si>
  <si>
    <t xml:space="preserve">SEGUNDO FRANKLIN QUEVEDO NOBOA                                  </t>
  </si>
  <si>
    <t xml:space="preserve">03                      2809279                 </t>
  </si>
  <si>
    <t xml:space="preserve">SANGOPANTA YASIG ELVIA LUCILA                                   </t>
  </si>
  <si>
    <t xml:space="preserve">SIRLEY BEATRIZ GALARZA VILLARES                                 </t>
  </si>
  <si>
    <t xml:space="preserve">03                      2712272                 </t>
  </si>
  <si>
    <t xml:space="preserve">NARCISA VICTORIA GORDILLO VILLAMAR                              </t>
  </si>
  <si>
    <t xml:space="preserve">03                      2695823                 </t>
  </si>
  <si>
    <t xml:space="preserve">LENIN JOB PENAFIEL TRUJILLO                                     </t>
  </si>
  <si>
    <t xml:space="preserve">03                      2696236                 </t>
  </si>
  <si>
    <t xml:space="preserve">ZOILA REBECA FLORES CORDERO                                     </t>
  </si>
  <si>
    <t xml:space="preserve">03                      2806984                 </t>
  </si>
  <si>
    <t xml:space="preserve">ROMERO AGUILAR AHURA MERCEDES                                   </t>
  </si>
  <si>
    <t xml:space="preserve">03                      2770268                 </t>
  </si>
  <si>
    <t xml:space="preserve">ULPIANO PLUTARCO CEPEDA MOSCOSO                                 </t>
  </si>
  <si>
    <t xml:space="preserve">03                      2688174                 </t>
  </si>
  <si>
    <t xml:space="preserve">GOMEZ MONAR JOSE ANTONIO                                        </t>
  </si>
  <si>
    <t xml:space="preserve">03                      2858225                 </t>
  </si>
  <si>
    <t xml:space="preserve">CASA CASA JORGE FABIAN                                          </t>
  </si>
  <si>
    <t xml:space="preserve">CARLOS ORLANDO BEJARANO CRUZ                                    </t>
  </si>
  <si>
    <t xml:space="preserve">03                      2696358                 </t>
  </si>
  <si>
    <t xml:space="preserve">CAIZA ANALUISA MARIA ROSA                                       </t>
  </si>
  <si>
    <t xml:space="preserve">CECILIA AMADA HERRERA SUAREZ                                    </t>
  </si>
  <si>
    <t xml:space="preserve">03                      2814096                 </t>
  </si>
  <si>
    <t xml:space="preserve">EUSEBIO VALENTIN VERA                                           </t>
  </si>
  <si>
    <t xml:space="preserve">03                      2689918                 </t>
  </si>
  <si>
    <t xml:space="preserve">TAPIA BENAVIDES GEOVANNY MARCELO                                </t>
  </si>
  <si>
    <t xml:space="preserve">03                      2710300                 </t>
  </si>
  <si>
    <t xml:space="preserve">ROBERTO MANUEL ALMEIDA PARRA                                    </t>
  </si>
  <si>
    <t xml:space="preserve">03                      2721386                 </t>
  </si>
  <si>
    <t xml:space="preserve">PILA CHILUISA SEGUNDO                                           </t>
  </si>
  <si>
    <t xml:space="preserve">03                      2240787                 </t>
  </si>
  <si>
    <t xml:space="preserve">MEDINA VASCO CHRISTIAN EMANUEL                                  </t>
  </si>
  <si>
    <t xml:space="preserve">03                      2810285                 </t>
  </si>
  <si>
    <t xml:space="preserve">QUIðATOA MORETA SEGUNDO PATRICIO                                </t>
  </si>
  <si>
    <t xml:space="preserve">03                      2719291                 </t>
  </si>
  <si>
    <t xml:space="preserve">TOCTAGUANO RAMOS LUIS GONZALO                                   </t>
  </si>
  <si>
    <t xml:space="preserve">LUIS ALBERTO PORRAS CHIRIBOGA                                   </t>
  </si>
  <si>
    <t xml:space="preserve">03                      2722222                 </t>
  </si>
  <si>
    <t xml:space="preserve">TOAPANTA CUZCO LUIS ENRIQUE                                     </t>
  </si>
  <si>
    <t xml:space="preserve">MERY JANET GALEAS ARMIJO                                        </t>
  </si>
  <si>
    <t xml:space="preserve">03                      2689592                 </t>
  </si>
  <si>
    <t xml:space="preserve">ROSA NOEMI AMORES SALAZAR                                       </t>
  </si>
  <si>
    <t xml:space="preserve">03                      2689493                 </t>
  </si>
  <si>
    <t xml:space="preserve">ORTEGA CADENA CARLOS EDUARDO                                    </t>
  </si>
  <si>
    <t xml:space="preserve">03                      2712204                 </t>
  </si>
  <si>
    <t xml:space="preserve">CARMEN ELSIVIA PROANO MORENO                                    </t>
  </si>
  <si>
    <t xml:space="preserve">LUIS ANIBAL PONCE CANCINO                                       </t>
  </si>
  <si>
    <t xml:space="preserve">LUIS MESIAS CAISA PUMAYO                                        </t>
  </si>
  <si>
    <t xml:space="preserve">03                      2688536                 </t>
  </si>
  <si>
    <t xml:space="preserve">MARY HORTENCIA ORELLANA ZAMBRANO                                </t>
  </si>
  <si>
    <t xml:space="preserve">03                      2688742                 </t>
  </si>
  <si>
    <t xml:space="preserve">VIRACOCHA GUANOTASIG NORA ISABEL                                </t>
  </si>
  <si>
    <t xml:space="preserve">03                      2701456                 </t>
  </si>
  <si>
    <t xml:space="preserve">CARLOS AMABLE CASA CASTRO                                       </t>
  </si>
  <si>
    <t xml:space="preserve">03                      2806648                 </t>
  </si>
  <si>
    <t xml:space="preserve">NELSON GEOVANI MOREJON BARAHONA                                 </t>
  </si>
  <si>
    <t xml:space="preserve">03                      2270472                 </t>
  </si>
  <si>
    <t xml:space="preserve">BLANCA EULALIA TIPAN CADENA                                     </t>
  </si>
  <si>
    <t xml:space="preserve">03                      2719392                 </t>
  </si>
  <si>
    <t xml:space="preserve">LASCANO MOPOSITA NATALIA DEL PILAR                              </t>
  </si>
  <si>
    <t xml:space="preserve">03                      2724176                 </t>
  </si>
  <si>
    <t xml:space="preserve">JOSE MARCELO ARAQUE CAIZA                                       </t>
  </si>
  <si>
    <t xml:space="preserve">03                      2719524                 </t>
  </si>
  <si>
    <t xml:space="preserve">CLARA LUZ RONQUILLO USUAY                                       </t>
  </si>
  <si>
    <t xml:space="preserve">03                      2814102                 </t>
  </si>
  <si>
    <t xml:space="preserve">TOMALO GUANOLUISA RICHARD ALEXIS                                </t>
  </si>
  <si>
    <t xml:space="preserve">03                      2802723                 </t>
  </si>
  <si>
    <t xml:space="preserve">HERNANDO  JARAMILLO MARTINEZ                                    </t>
  </si>
  <si>
    <t xml:space="preserve">03                      2688730                 </t>
  </si>
  <si>
    <t xml:space="preserve">MERCIA PATRICIA ZAMBRANO ROSADO                                 </t>
  </si>
  <si>
    <t xml:space="preserve">03                      2689371                 </t>
  </si>
  <si>
    <t xml:space="preserve">RODRIGO MARTIN RIOS ZAMBRANO                                    </t>
  </si>
  <si>
    <t xml:space="preserve">03                      2800543                 </t>
  </si>
  <si>
    <t xml:space="preserve">JOSE JOAQUIN MORENO BENITEZ                                     </t>
  </si>
  <si>
    <t xml:space="preserve">VICTOR ELIAS SANCHEZ VILA                                       </t>
  </si>
  <si>
    <t xml:space="preserve">03                      2801404                 </t>
  </si>
  <si>
    <t xml:space="preserve">MACIAS ALVARADO SONIA ALEXANDRA                                 </t>
  </si>
  <si>
    <t xml:space="preserve">03                      2718154                 </t>
  </si>
  <si>
    <t xml:space="preserve">TOCTE CALAHORRANO HILDA MARGARITA                               </t>
  </si>
  <si>
    <t xml:space="preserve">RAMIREZ NARANJO VERONICA ALEXANDRA                              </t>
  </si>
  <si>
    <t xml:space="preserve">03                      2802256                 </t>
  </si>
  <si>
    <t xml:space="preserve">NELLY CARMITA LOZADA VILLAGOMEZ                                 </t>
  </si>
  <si>
    <t xml:space="preserve">03                      2689349                 </t>
  </si>
  <si>
    <t xml:space="preserve">XIMENA LUCIA ALARCON REPETTO                                    </t>
  </si>
  <si>
    <t xml:space="preserve">03                      2660215                 </t>
  </si>
  <si>
    <t xml:space="preserve">TULLPA BONILLA MARIA TARGELIA                                   </t>
  </si>
  <si>
    <t xml:space="preserve">03                      2723910                 </t>
  </si>
  <si>
    <t xml:space="preserve">SANDOVAL MOLINA DIEGO AUGUSTO                                   </t>
  </si>
  <si>
    <t xml:space="preserve">03                      2705061                 </t>
  </si>
  <si>
    <t xml:space="preserve">CHILLAGANA ZIZA HILDA JANETH                                    </t>
  </si>
  <si>
    <t xml:space="preserve">03                      2728558                 </t>
  </si>
  <si>
    <t xml:space="preserve">HERRERIA CARLOZAMA GUIDO ROBERTO                                </t>
  </si>
  <si>
    <t xml:space="preserve">03                      2726622                 </t>
  </si>
  <si>
    <t xml:space="preserve">ORTEGA VALLLEJO MYRIAM GEOVANNA                                 </t>
  </si>
  <si>
    <t xml:space="preserve">03                      2801453                 </t>
  </si>
  <si>
    <t xml:space="preserve">TINTUNA LLANO MARIA GLORIA                                      </t>
  </si>
  <si>
    <t xml:space="preserve">03                      3049172                 </t>
  </si>
  <si>
    <t xml:space="preserve">MANOTOA ALBAN PRISSILA DEL                                      </t>
  </si>
  <si>
    <t xml:space="preserve">03                      2808870                 </t>
  </si>
  <si>
    <t xml:space="preserve">ALCIVAR TITUANA ROSARIO ELIZABETH                               </t>
  </si>
  <si>
    <t xml:space="preserve">03                      2810206                 </t>
  </si>
  <si>
    <t xml:space="preserve">SEGUNDO MARIANO CASA CHICAIZA                                   </t>
  </si>
  <si>
    <t xml:space="preserve">03                      2721581                 </t>
  </si>
  <si>
    <t xml:space="preserve">GERMANIA ELENA AGAMA BONILLA                                    </t>
  </si>
  <si>
    <t xml:space="preserve">03                      2680371                 </t>
  </si>
  <si>
    <t xml:space="preserve">ALAVA ALENCASTRO CLAUDIO ROLANDO                                </t>
  </si>
  <si>
    <t xml:space="preserve">03                      2701712                 </t>
  </si>
  <si>
    <t xml:space="preserve">BLANCA INES CAIZALITIN AYNUCA                                   </t>
  </si>
  <si>
    <t xml:space="preserve">PATRICIO GONZALO ESTRELLA RIERA                                 </t>
  </si>
  <si>
    <t xml:space="preserve">03                      2814885                 </t>
  </si>
  <si>
    <t xml:space="preserve">RAMOS HOYOS VERONICA ROCIO                                      </t>
  </si>
  <si>
    <t xml:space="preserve">03                      2800491                 </t>
  </si>
  <si>
    <t xml:space="preserve">PILA GERMAN JANETH MARLENE                                      </t>
  </si>
  <si>
    <t xml:space="preserve">03                      2712749                 </t>
  </si>
  <si>
    <t xml:space="preserve">MARIA DE LOS ANGELES JIMENEZ JIMENEZ                            </t>
  </si>
  <si>
    <t xml:space="preserve">03                      2728102                 </t>
  </si>
  <si>
    <t xml:space="preserve">AUGUSTO JAVIER MINUCHE VERGARA                                  </t>
  </si>
  <si>
    <t xml:space="preserve">05                      2948576                 </t>
  </si>
  <si>
    <t xml:space="preserve">MIRYAM PATRICIA LAGLA ABATA                                     </t>
  </si>
  <si>
    <t xml:space="preserve">03                      2660586                 </t>
  </si>
  <si>
    <t xml:space="preserve">HOLGER VICENTE ZAPATA LLANOS                                    </t>
  </si>
  <si>
    <t xml:space="preserve">04                      2527454                 </t>
  </si>
  <si>
    <t xml:space="preserve">LLUMIQUINGA SUNTAXI JUAN CARLOS                                 </t>
  </si>
  <si>
    <t xml:space="preserve">06                      2830501                 </t>
  </si>
  <si>
    <t xml:space="preserve">UBALDINA FRANCISCA ESPINOZA ALCIVAR                             </t>
  </si>
  <si>
    <t xml:space="preserve">03                      2695416                 </t>
  </si>
  <si>
    <t xml:space="preserve">NOTENO URAPARI GLADIS MIREIRA                                   </t>
  </si>
  <si>
    <t xml:space="preserve">RUIZ SANCHEZ MERCEDES VICTORIA                                  </t>
  </si>
  <si>
    <t xml:space="preserve">03                      2719090                 </t>
  </si>
  <si>
    <t xml:space="preserve">CASA VIRACUCHA SEGUNDO OSWALDO                                  </t>
  </si>
  <si>
    <t xml:space="preserve">03                      2690979                 </t>
  </si>
  <si>
    <t xml:space="preserve">GLORIA JANETH JIMENEZ AVILES                                    </t>
  </si>
  <si>
    <t xml:space="preserve">03                      2705715                 </t>
  </si>
  <si>
    <t xml:space="preserve">CAROL ELISA PROANO PEREZ                                        </t>
  </si>
  <si>
    <t xml:space="preserve">03                      2716207                 </t>
  </si>
  <si>
    <t xml:space="preserve">JOSE GUILLERMO YANCHAPAXI CANDO                                 </t>
  </si>
  <si>
    <t xml:space="preserve">03                      2721017                 </t>
  </si>
  <si>
    <t xml:space="preserve">ALANGASI PILATASIG MARIA MARGOTH                                </t>
  </si>
  <si>
    <t xml:space="preserve">ARMIJO IZA MARFY INES                                           </t>
  </si>
  <si>
    <t xml:space="preserve">03                      2812405                 </t>
  </si>
  <si>
    <t xml:space="preserve">MARTHA MAGALI CASTRO CARRERA                                    </t>
  </si>
  <si>
    <t xml:space="preserve">03                      2808765                 </t>
  </si>
  <si>
    <t xml:space="preserve">MANUEL ANGEL ZAMBRANO PAREDES                                   </t>
  </si>
  <si>
    <t xml:space="preserve">03                      2695926                 </t>
  </si>
  <si>
    <t xml:space="preserve">NAYDA UVILLUS                                                   </t>
  </si>
  <si>
    <t xml:space="preserve">LUIS FRANCISCO DIAS DIAS                                        </t>
  </si>
  <si>
    <t xml:space="preserve">03                      2801908                 </t>
  </si>
  <si>
    <t xml:space="preserve">CHICAIZA JAMI LUIS ARMANDO                                      </t>
  </si>
  <si>
    <t xml:space="preserve">GALLO MATUTE DANNY RAMIRO                                       </t>
  </si>
  <si>
    <t xml:space="preserve">03                      2688746                 </t>
  </si>
  <si>
    <t xml:space="preserve">YUPANGUI YUPANGUI MARIA NATIVIDAD                               </t>
  </si>
  <si>
    <t xml:space="preserve">EDDYN ALFREDO COELLO ZAVALA                                     </t>
  </si>
  <si>
    <t xml:space="preserve">03                      2695061                 </t>
  </si>
  <si>
    <t xml:space="preserve">LOIDE MARISOL REYES CORAL                                       </t>
  </si>
  <si>
    <t xml:space="preserve">03                      2688027                 </t>
  </si>
  <si>
    <t xml:space="preserve">LUIS ALFREDO LARA BUCHELI                                       </t>
  </si>
  <si>
    <t xml:space="preserve">GONZALO ALCIVIADES ZAMORA GALARZA                               </t>
  </si>
  <si>
    <t xml:space="preserve">03                      2695612                 </t>
  </si>
  <si>
    <t xml:space="preserve">SEGUNDO HUMBERTO GUAMAN JAMI                                    </t>
  </si>
  <si>
    <t xml:space="preserve">02                      2727582                 </t>
  </si>
  <si>
    <t xml:space="preserve">MARIA TERESA VILLACIS CHECA                                     </t>
  </si>
  <si>
    <t xml:space="preserve">03                      2728563                 </t>
  </si>
  <si>
    <t xml:space="preserve">YANCHAGUANO YANCHAGUANO PEDRO PABLO                             </t>
  </si>
  <si>
    <t xml:space="preserve">NILO ANDRES ALAVA CHESME                                        </t>
  </si>
  <si>
    <t xml:space="preserve">05                      2781716                 </t>
  </si>
  <si>
    <t xml:space="preserve">TOAPANTA AQUINO JUAN DOMINGO                                    </t>
  </si>
  <si>
    <t xml:space="preserve">03                      2712284                 </t>
  </si>
  <si>
    <t xml:space="preserve">VEGA SUATUNCE MARITZA ALEXANDRA                                 </t>
  </si>
  <si>
    <t xml:space="preserve">03                      2688205                 </t>
  </si>
  <si>
    <t xml:space="preserve">EVY MARISOL BERMEO PENAFIEL                                     </t>
  </si>
  <si>
    <t xml:space="preserve">03                      2761351                 </t>
  </si>
  <si>
    <t xml:space="preserve">GLADYS MARGOTH MORENO CASTELLANO                                </t>
  </si>
  <si>
    <t xml:space="preserve">03                      2262890                 </t>
  </si>
  <si>
    <t xml:space="preserve">ZAMBRANO CHILIQUINGA AMADA ANDREA                               </t>
  </si>
  <si>
    <t xml:space="preserve">03                      2808729                 </t>
  </si>
  <si>
    <t xml:space="preserve">VINOCUNGA IZA CRISTINA JUDITH                                   </t>
  </si>
  <si>
    <t xml:space="preserve">03                      2710466                 </t>
  </si>
  <si>
    <t xml:space="preserve">OSCAR FERNANDO MERELO RAMIREZ                                   </t>
  </si>
  <si>
    <t xml:space="preserve">03                      2687270                 </t>
  </si>
  <si>
    <t xml:space="preserve">JULIO ANDRES GUILLEN GUERRERO                                   </t>
  </si>
  <si>
    <t xml:space="preserve">03                      2807281                 </t>
  </si>
  <si>
    <t xml:space="preserve">ALDANA GUERRON JUAN CARLOS                                      </t>
  </si>
  <si>
    <t xml:space="preserve">03                      2725266                 </t>
  </si>
  <si>
    <t xml:space="preserve">ZAMBRANO ANGULO PATRICIA YAJAIRA                                </t>
  </si>
  <si>
    <t xml:space="preserve">03                      2801011                 </t>
  </si>
  <si>
    <t xml:space="preserve">NUðEZ PACHECO GABRIELA FERNANDA                                 </t>
  </si>
  <si>
    <t xml:space="preserve">03                      2684019                 </t>
  </si>
  <si>
    <t xml:space="preserve">IBARRA SABANDO YULIS HILDAURA                                   </t>
  </si>
  <si>
    <t xml:space="preserve">03                      2688185                 </t>
  </si>
  <si>
    <t xml:space="preserve">PATRICIO GABRIEL LLUMILUISA CHICAIZA                            </t>
  </si>
  <si>
    <t xml:space="preserve">03                      2688115                 </t>
  </si>
  <si>
    <t xml:space="preserve">LUIS EDUARDO PAREDES                                            </t>
  </si>
  <si>
    <t xml:space="preserve">03                      2680243                 </t>
  </si>
  <si>
    <t xml:space="preserve">ESCOBAR BONILLA NELLY MERCEDES                                  </t>
  </si>
  <si>
    <t xml:space="preserve">03                      2804302                 </t>
  </si>
  <si>
    <t xml:space="preserve">RITA MAGDALENA MATHEU AGUILAR                                   </t>
  </si>
  <si>
    <t xml:space="preserve">03                      2689301                 </t>
  </si>
  <si>
    <t xml:space="preserve">GUANOLUISA VELASCO ROBERTO CARLOS                               </t>
  </si>
  <si>
    <t xml:space="preserve">03                      2718256                 </t>
  </si>
  <si>
    <t xml:space="preserve">PUCO CHICAIZA FREDDY GONZALO                                    </t>
  </si>
  <si>
    <t xml:space="preserve">03                      2803853                 </t>
  </si>
  <si>
    <t xml:space="preserve">CASA CASA MARIA ESPERANZA                                       </t>
  </si>
  <si>
    <t xml:space="preserve">03                      2701071                 </t>
  </si>
  <si>
    <t xml:space="preserve">CARLOS ALCIDES ACHOTE PILLISA                                   </t>
  </si>
  <si>
    <t xml:space="preserve">03                      2801910                 </t>
  </si>
  <si>
    <t xml:space="preserve">RUIZ MOREIRA DIONICIO CELSO                                     </t>
  </si>
  <si>
    <t xml:space="preserve">03                      2853338                 </t>
  </si>
  <si>
    <t xml:space="preserve">YANCHAGUANO GUANOLUISA LUIS RAMIRO                              </t>
  </si>
  <si>
    <t xml:space="preserve">03                      2718380                 </t>
  </si>
  <si>
    <t xml:space="preserve">HERRERA MEDIAVILLA WILSON ALEJANDRO                             </t>
  </si>
  <si>
    <t xml:space="preserve">03                      2802142                 </t>
  </si>
  <si>
    <t xml:space="preserve">VEGA ALCIVAR WILTON ISRRAEL                                     </t>
  </si>
  <si>
    <t xml:space="preserve">03                      2728319                 </t>
  </si>
  <si>
    <t xml:space="preserve">MARIO PAUL SANCHEZ GUZMAN                                       </t>
  </si>
  <si>
    <t xml:space="preserve">05                      2751701                 </t>
  </si>
  <si>
    <t xml:space="preserve">GUANOLUISA CELA JORGE LUIS                                      </t>
  </si>
  <si>
    <t xml:space="preserve">CUARAN RAMIREZ JESUS EDMUNDO                                    </t>
  </si>
  <si>
    <t xml:space="preserve">03                      2811511                 </t>
  </si>
  <si>
    <t xml:space="preserve">MARIA HELENA PEREZ BASANTES                                     </t>
  </si>
  <si>
    <t xml:space="preserve">03                      2813107                 </t>
  </si>
  <si>
    <t xml:space="preserve">ANGEL OSWALDO CHAVEZ PEREZ                                      </t>
  </si>
  <si>
    <t xml:space="preserve">03                      2730003                 </t>
  </si>
  <si>
    <t xml:space="preserve">BENAVIDES SEVILLA LUIS GONZALO                                  </t>
  </si>
  <si>
    <t xml:space="preserve">03                      2380805                 </t>
  </si>
  <si>
    <t xml:space="preserve">MARCIA CONSUELO JIMENEZ BAZAN                                   </t>
  </si>
  <si>
    <t xml:space="preserve">03                      2677019                 </t>
  </si>
  <si>
    <t xml:space="preserve">JULIO LUIS RIVERA MORAN                                         </t>
  </si>
  <si>
    <t xml:space="preserve">03                      2696053                 </t>
  </si>
  <si>
    <t xml:space="preserve">EDGAR GERMANICO PRUNA ZAPATA                                    </t>
  </si>
  <si>
    <t xml:space="preserve">03                      2811686                 </t>
  </si>
  <si>
    <t xml:space="preserve">JAIME ANDERSON CASTRO MORA                                      </t>
  </si>
  <si>
    <t xml:space="preserve">03                      2810244                 </t>
  </si>
  <si>
    <t xml:space="preserve">LUIS WELINGTON VERDEZOTO MORETA                                 </t>
  </si>
  <si>
    <t xml:space="preserve">03                      2814428                 </t>
  </si>
  <si>
    <t xml:space="preserve">DELIA MARGOT PADILLA MOLINA                                     </t>
  </si>
  <si>
    <t xml:space="preserve">03                      2689242                 </t>
  </si>
  <si>
    <t xml:space="preserve">GUILLERMO JAVIER LOPEZ MENENDEZ                                 </t>
  </si>
  <si>
    <t xml:space="preserve">03                      2757354                 </t>
  </si>
  <si>
    <t xml:space="preserve">MAYRA ALEXANDRA TOAZA CORDERO                                   </t>
  </si>
  <si>
    <t xml:space="preserve">03                      2722290                 </t>
  </si>
  <si>
    <t xml:space="preserve">ANCHAGUANO PULLOPAXI MARIO PATRICIO                             </t>
  </si>
  <si>
    <t xml:space="preserve">ALCIDES  VARGAS VARGAS                                          </t>
  </si>
  <si>
    <t xml:space="preserve">03                      2721375                 </t>
  </si>
  <si>
    <t xml:space="preserve">VALENZUELA PADILLA CARLOS ALBERTO                               </t>
  </si>
  <si>
    <t xml:space="preserve">03                      2729667                 </t>
  </si>
  <si>
    <t xml:space="preserve">BRAVO BASTIDAS FIDENCIO ROLANDO                                 </t>
  </si>
  <si>
    <t xml:space="preserve">03                      2719984                 </t>
  </si>
  <si>
    <t xml:space="preserve">ELSA MARIANA TOAPANTA LLAMBA                                    </t>
  </si>
  <si>
    <t xml:space="preserve">03                      2727661                 </t>
  </si>
  <si>
    <t xml:space="preserve">MANZABA ENRIQUEZ LUIS ALEXANDER                                 </t>
  </si>
  <si>
    <t xml:space="preserve">03                      2690951                 </t>
  </si>
  <si>
    <t xml:space="preserve">CHITO CORDONEZ MARIO MANUEL                                     </t>
  </si>
  <si>
    <t xml:space="preserve">LUCIA ANTONIETA MUðOZ SAAVEDRA                                  </t>
  </si>
  <si>
    <t xml:space="preserve">03                      2696589                 </t>
  </si>
  <si>
    <t xml:space="preserve">ESPERANZA TEODORA SALDARRIAGA PACHECO                           </t>
  </si>
  <si>
    <t xml:space="preserve">03                      2687642                 </t>
  </si>
  <si>
    <t xml:space="preserve">QUILO CAMPUEZ EDGAR GEOVANNY                                    </t>
  </si>
  <si>
    <t xml:space="preserve">LUZ EUFEMIA MORENO MORENO                                       </t>
  </si>
  <si>
    <t xml:space="preserve">03                      2813491                 </t>
  </si>
  <si>
    <t xml:space="preserve">JORGE ERNESTO NUNEZ NUNEZ                                       </t>
  </si>
  <si>
    <t xml:space="preserve">03                      2807154                 </t>
  </si>
  <si>
    <t xml:space="preserve">JOSE MANUEL RAMIREZ CHICAIZA                                    </t>
  </si>
  <si>
    <t xml:space="preserve">03                      2660318                 </t>
  </si>
  <si>
    <t xml:space="preserve">CESAR AUGUSTO CASTILLO CADENA                                   </t>
  </si>
  <si>
    <t xml:space="preserve">03                      2801195                 </t>
  </si>
  <si>
    <t xml:space="preserve">MARIA CLOTILDE CASA TOAQUIZA                                    </t>
  </si>
  <si>
    <t xml:space="preserve">03                      2719449                 </t>
  </si>
  <si>
    <t xml:space="preserve">MARIO VICENTE QUINGALUISA CONSTANTE                             </t>
  </si>
  <si>
    <t xml:space="preserve">03                      2728661                 </t>
  </si>
  <si>
    <t xml:space="preserve">ALVAREZ GAVILANEZ GLORIA MARIA                                  </t>
  </si>
  <si>
    <t xml:space="preserve">03                      2729123                 </t>
  </si>
  <si>
    <t xml:space="preserve">VILMA ARACELY MURILLO MERA                                      </t>
  </si>
  <si>
    <t xml:space="preserve">03                      2688296                 </t>
  </si>
  <si>
    <t xml:space="preserve">ARCOS ESPINOZA GONZALO RODRIGO                                  </t>
  </si>
  <si>
    <t xml:space="preserve">03                      2811839                 </t>
  </si>
  <si>
    <t xml:space="preserve">ANGULO SUMARRAGA NEPTALI ROMAN                                  </t>
  </si>
  <si>
    <t xml:space="preserve">03                      2812144                 </t>
  </si>
  <si>
    <t xml:space="preserve">CARLOS ALFREDO CALALA TOAPANTA                                  </t>
  </si>
  <si>
    <t xml:space="preserve">03                      2701148                 </t>
  </si>
  <si>
    <t xml:space="preserve">PLACIDO RAFAEL NAVARRETE VERA                                   </t>
  </si>
  <si>
    <t xml:space="preserve">03                      2688500                 </t>
  </si>
  <si>
    <t xml:space="preserve">MIRIAM YAJHAIRA CALERO CAMPANA                                  </t>
  </si>
  <si>
    <t xml:space="preserve">03                      2807755                 </t>
  </si>
  <si>
    <t xml:space="preserve">MARIO NEPTALI DIAZ CASTRO                                       </t>
  </si>
  <si>
    <t xml:space="preserve">03                      2873621                 </t>
  </si>
  <si>
    <t xml:space="preserve">TISALEMA GUAMANQUISPE LUIS ANTONIO                              </t>
  </si>
  <si>
    <t xml:space="preserve">03                      2807364                 </t>
  </si>
  <si>
    <t xml:space="preserve">UNAUCHO TIGMASA JUAN HUMBERTO                                   </t>
  </si>
  <si>
    <t xml:space="preserve">ARISTARCO MISAEL MEZA ANGUETA                                   </t>
  </si>
  <si>
    <t xml:space="preserve">03                      2689439                 </t>
  </si>
  <si>
    <t xml:space="preserve">JAIME RUBEN ALTAMIRANO OCANA                                    </t>
  </si>
  <si>
    <t xml:space="preserve">03                      2801893                 </t>
  </si>
  <si>
    <t xml:space="preserve">HOLGUIN CALLEJAS RICARDO ESTEBAN                                </t>
  </si>
  <si>
    <t xml:space="preserve">03                      2848124                 </t>
  </si>
  <si>
    <t xml:space="preserve">JOSE LUIS GUTIERREZ CEVALLOS                                    </t>
  </si>
  <si>
    <t xml:space="preserve">03                      2689170                 </t>
  </si>
  <si>
    <t xml:space="preserve">RODRIGUEZ PAUCAR ANGEL ANIBAL                                   </t>
  </si>
  <si>
    <t xml:space="preserve">GUIDO FERNANDO AMORES ERAZO                                     </t>
  </si>
  <si>
    <t xml:space="preserve">03                      2688142                 </t>
  </si>
  <si>
    <t xml:space="preserve">CARVAJAL PERALVO GUILLERMO FERNANDO                             </t>
  </si>
  <si>
    <t xml:space="preserve">03                      2728126                 </t>
  </si>
  <si>
    <t xml:space="preserve">WASHINGTON EDWIN SANTOS FREIRE                                  </t>
  </si>
  <si>
    <t xml:space="preserve">03                      2804411                 </t>
  </si>
  <si>
    <t xml:space="preserve">HECTOR ROLANDO MARCALLA PAULA                                   </t>
  </si>
  <si>
    <t xml:space="preserve">03                      2689191                 </t>
  </si>
  <si>
    <t xml:space="preserve">TOAPANTA YUGSI SEGUNDO ALBERTO                                  </t>
  </si>
  <si>
    <t xml:space="preserve">LOPEZ CORDOVA ADA VIOLETA MAGDALENA                             </t>
  </si>
  <si>
    <t xml:space="preserve">03                      2260100                 </t>
  </si>
  <si>
    <t xml:space="preserve">IRMA ISABEL SALAZAR MERA                                        </t>
  </si>
  <si>
    <t xml:space="preserve">03                      2522041                 </t>
  </si>
  <si>
    <t xml:space="preserve">GARZON VILLAFUERTE MARCO VINICIO                                </t>
  </si>
  <si>
    <t xml:space="preserve">03                      2806349                 </t>
  </si>
  <si>
    <t xml:space="preserve">PILCO MAZAQUIZA MARCIA GRIMANESA                                </t>
  </si>
  <si>
    <t xml:space="preserve">03                      2727481                 </t>
  </si>
  <si>
    <t xml:space="preserve">PATRICIO JAVIER COBO PAREDES                                    </t>
  </si>
  <si>
    <t xml:space="preserve">03                      2805133                 </t>
  </si>
  <si>
    <t xml:space="preserve">MARIANA PATRICIA OVIEDO GARCES                                  </t>
  </si>
  <si>
    <t xml:space="preserve">03                      2810298                 </t>
  </si>
  <si>
    <t xml:space="preserve">ANDREA DE FATIMA CHEVEZ GUADAMUD                                </t>
  </si>
  <si>
    <t xml:space="preserve">03                      2689607                 </t>
  </si>
  <si>
    <t xml:space="preserve">MARCELO IVAN RIVERA HURTADO                                     </t>
  </si>
  <si>
    <t xml:space="preserve">03                      2688864                 </t>
  </si>
  <si>
    <t xml:space="preserve">CUNALATA MAðAY MARIA ALICIA                                     </t>
  </si>
  <si>
    <t xml:space="preserve">03                      2848002                 </t>
  </si>
  <si>
    <t xml:space="preserve">JOSE ARTURO PILA SALAZAR                                        </t>
  </si>
  <si>
    <t xml:space="preserve">PEDRO FRANCISCO SANCHEZ BRIONES                                 </t>
  </si>
  <si>
    <t xml:space="preserve">03                      2781716                 </t>
  </si>
  <si>
    <t xml:space="preserve">LUZ ANGELICA MANOSALVAS CASTRO                                  </t>
  </si>
  <si>
    <t xml:space="preserve">03                      2723641                 </t>
  </si>
  <si>
    <t xml:space="preserve">BELGICA LILIAN MORENO NEGRETE                                   </t>
  </si>
  <si>
    <t xml:space="preserve">03                      2728034                 </t>
  </si>
  <si>
    <t xml:space="preserve">CARLOS ALFREDO PACHECO PROANO                                   </t>
  </si>
  <si>
    <t xml:space="preserve">03                      2714101                 </t>
  </si>
  <si>
    <t xml:space="preserve">MIGUEL ANGEL SOLIS FREIRE                                       </t>
  </si>
  <si>
    <t xml:space="preserve">03                      2722062                 </t>
  </si>
  <si>
    <t xml:space="preserve">CARLOS JULIO PALMA CARRIEL                                      </t>
  </si>
  <si>
    <t xml:space="preserve">EDISON ALBERTO PROANO ESPINOSA                                  </t>
  </si>
  <si>
    <t xml:space="preserve">03                      2723999                 </t>
  </si>
  <si>
    <t xml:space="preserve">MEDINA PAREDES SILVIO IVAN                                      </t>
  </si>
  <si>
    <t xml:space="preserve">03                      2806598                 </t>
  </si>
  <si>
    <t xml:space="preserve">TOAPANTA MANOBANDA LUIS BAYARDO                                 </t>
  </si>
  <si>
    <t xml:space="preserve">03                      2712278                 </t>
  </si>
  <si>
    <t xml:space="preserve">MIGUEL ANGEL MENA ROBALINO                                      </t>
  </si>
  <si>
    <t xml:space="preserve">03                      2802500                 </t>
  </si>
  <si>
    <t xml:space="preserve">FILOMENA NORMA COQUE ALCIVAR                                    </t>
  </si>
  <si>
    <t xml:space="preserve">03                      2687055                 </t>
  </si>
  <si>
    <t xml:space="preserve">SEGUNDO MANUEL AYNAGUANO MASABANDA                              </t>
  </si>
  <si>
    <t xml:space="preserve">03                      2804692                 </t>
  </si>
  <si>
    <t xml:space="preserve">RODRIGUEZ PAZMIðO NORMA ROCIO                                   </t>
  </si>
  <si>
    <t xml:space="preserve">03                      2810375                 </t>
  </si>
  <si>
    <t xml:space="preserve">JACOME ACURIO DARWIN POLIVIO                                    </t>
  </si>
  <si>
    <t xml:space="preserve">03                      2808087                 </t>
  </si>
  <si>
    <t xml:space="preserve">MAGDALENA MARICELA IZURIETA HIDALGO                             </t>
  </si>
  <si>
    <t xml:space="preserve">03                      2701390                 </t>
  </si>
  <si>
    <t xml:space="preserve">TOAPANTA BENITEZ JENNY GABRIELA                                 </t>
  </si>
  <si>
    <t xml:space="preserve">JAIME HERNAN ALMACHE ACOSTA                                     </t>
  </si>
  <si>
    <t xml:space="preserve">03                      2705144                 </t>
  </si>
  <si>
    <t xml:space="preserve">GLORIA VILMA CONTRERAS MARTINEZ                                 </t>
  </si>
  <si>
    <t xml:space="preserve">ESPINOZA NARANJO MERCEDES PATRICIA                              </t>
  </si>
  <si>
    <t xml:space="preserve">03                      2726300                 </t>
  </si>
  <si>
    <t xml:space="preserve">JACNET NARCISA CEPEDA VASCO                                     </t>
  </si>
  <si>
    <t xml:space="preserve">03                      2687862                 </t>
  </si>
  <si>
    <t xml:space="preserve">DEBRAY DAYAN YEPEZ MOGRO                                        </t>
  </si>
  <si>
    <t xml:space="preserve">03                      2687868                 </t>
  </si>
  <si>
    <t xml:space="preserve">RIBELINO SVERSON ESPINOZA ALCIVAR                               </t>
  </si>
  <si>
    <t xml:space="preserve">03                      2687680                 </t>
  </si>
  <si>
    <t xml:space="preserve">CATALINA ALEXANDRA PICO GUTIERREZ                               </t>
  </si>
  <si>
    <t xml:space="preserve">03                      2826424                 </t>
  </si>
  <si>
    <t xml:space="preserve">LEONARDO JACINTO CHANG WILLIAMS                                 </t>
  </si>
  <si>
    <t xml:space="preserve">03                      2695300                 </t>
  </si>
  <si>
    <t xml:space="preserve">PEREZ VARGAS CHRISTIAN DAVID                                    </t>
  </si>
  <si>
    <t xml:space="preserve">03                      2854108                 </t>
  </si>
  <si>
    <t xml:space="preserve">JOSE BOLIVAR QUEVEDO NOVOA                                      </t>
  </si>
  <si>
    <t xml:space="preserve">03                      2688404                 </t>
  </si>
  <si>
    <t xml:space="preserve">AURELIO FLORENTINO MARTINEZ ARGUELLO                            </t>
  </si>
  <si>
    <t xml:space="preserve">JIMENEZ JIMENEZ MARLON VINICIO                                  </t>
  </si>
  <si>
    <t xml:space="preserve">03                      2808655                 </t>
  </si>
  <si>
    <t xml:space="preserve">NANCY ROCIO ALVAREZ MOYANO                                      </t>
  </si>
  <si>
    <t xml:space="preserve">03                      2680019                 </t>
  </si>
  <si>
    <t xml:space="preserve">LLAGUNO MOSQUERA DIANA VALERIA                                  </t>
  </si>
  <si>
    <t xml:space="preserve">03                      2811148                 </t>
  </si>
  <si>
    <t xml:space="preserve">SONIA SILVANA PAEZ ESPIN                                        </t>
  </si>
  <si>
    <t xml:space="preserve">03                      2696420                 </t>
  </si>
  <si>
    <t xml:space="preserve">GUEVARA ORTEGA WASHINGTON DANIEL                                </t>
  </si>
  <si>
    <t xml:space="preserve">03                      2687332                 </t>
  </si>
  <si>
    <t xml:space="preserve">MARCELA JIMENA RUIZ ZAMBRANO                                    </t>
  </si>
  <si>
    <t xml:space="preserve">03                      2688346                 </t>
  </si>
  <si>
    <t xml:space="preserve">LESCANO VELASCO LISANDRO ELIAS                                  </t>
  </si>
  <si>
    <t xml:space="preserve">03                      2727629                 </t>
  </si>
  <si>
    <t xml:space="preserve">RAMON SUAREZ NORMA PATRICIA                                     </t>
  </si>
  <si>
    <t xml:space="preserve">03                      2988600                 </t>
  </si>
  <si>
    <t xml:space="preserve">MARIA GENOVEVA FARINANGO CUMBAL                                 </t>
  </si>
  <si>
    <t xml:space="preserve">03                      2728298                 </t>
  </si>
  <si>
    <t xml:space="preserve">ROBERTO CARLOS ROMERO GONZALEZ                                  </t>
  </si>
  <si>
    <t xml:space="preserve">03                      2726027                 </t>
  </si>
  <si>
    <t xml:space="preserve">MIGUEL ANGEL CHISAGUANO MALLIQUINGA                             </t>
  </si>
  <si>
    <t xml:space="preserve">03                      2818504                 </t>
  </si>
  <si>
    <t xml:space="preserve">JOSE LUIS LEDESMA DAVILA                                        </t>
  </si>
  <si>
    <t xml:space="preserve">03                      2687288                 </t>
  </si>
  <si>
    <t xml:space="preserve">CAISA GUANOLUIZA EDILMA ROCIO                                   </t>
  </si>
  <si>
    <t xml:space="preserve">03                      2801905                 </t>
  </si>
  <si>
    <t xml:space="preserve">ALMACHE ARIAS KLEVER DAVID                                      </t>
  </si>
  <si>
    <t xml:space="preserve">03                      2705684                 </t>
  </si>
  <si>
    <t xml:space="preserve">JINDE IZA SEGUNDO VICENTE                                       </t>
  </si>
  <si>
    <t xml:space="preserve">03                      2802259                 </t>
  </si>
  <si>
    <t xml:space="preserve">DORA SALOME ORDONEZ PALATE                                      </t>
  </si>
  <si>
    <t xml:space="preserve">03                      2696518                 </t>
  </si>
  <si>
    <t xml:space="preserve">PAREDES VILLA ELSA MARINA                                       </t>
  </si>
  <si>
    <t xml:space="preserve">JENNY YADIRA GARCIA BRIONES                                     </t>
  </si>
  <si>
    <t xml:space="preserve">MONSERRATE ANDREA CANDELARIO RODRIGUEZ                          </t>
  </si>
  <si>
    <t xml:space="preserve">LESCANO MOSQUERA DORIS CAROLINA                                 </t>
  </si>
  <si>
    <t xml:space="preserve">03                      2719176                 </t>
  </si>
  <si>
    <t xml:space="preserve">ROBERTO CARLOS ARIAS MOROCHO                                    </t>
  </si>
  <si>
    <t xml:space="preserve">ARMIJOS PARDO GILBERTO LEODAN                                   </t>
  </si>
  <si>
    <t xml:space="preserve">JUANA ESPERANZA AGUIRRE ESCANDON                                </t>
  </si>
  <si>
    <t xml:space="preserve">TANDALLA NACEVILLA JOSE VICENTE                                 </t>
  </si>
  <si>
    <t xml:space="preserve">PUCHAICELA JAPON JUAN JOSE                                      </t>
  </si>
  <si>
    <t xml:space="preserve">BOANERGES  NUNEZ VEGA                                           </t>
  </si>
  <si>
    <t xml:space="preserve">ANGEL CESAR BOSQUEZ ALBAN                                       </t>
  </si>
  <si>
    <t xml:space="preserve">03                      2738073                 </t>
  </si>
  <si>
    <t xml:space="preserve">PEDRO OCTAVIO MAGALLON GAMARRA                                  </t>
  </si>
  <si>
    <t xml:space="preserve">03                      2680442                 </t>
  </si>
  <si>
    <t xml:space="preserve">ANGEL AUGUSTO LUCIO                                             </t>
  </si>
  <si>
    <t xml:space="preserve">03                      2680144                 </t>
  </si>
  <si>
    <t xml:space="preserve">AMADA MARIANA GARCIA NARANJO                                    </t>
  </si>
  <si>
    <t xml:space="preserve">03                      2972222                 </t>
  </si>
  <si>
    <t xml:space="preserve">MARTHA YOLANDA ESTRADA                                          </t>
  </si>
  <si>
    <t xml:space="preserve">03                      2687655                 </t>
  </si>
  <si>
    <t xml:space="preserve">BERTHA AMERICA GAIBOR BARAHONA                                  </t>
  </si>
  <si>
    <t xml:space="preserve">03                      2688542                 </t>
  </si>
  <si>
    <t xml:space="preserve">SEGUNDO ANDRES YANCHALIQUIN YANCHALIQUIN                        </t>
  </si>
  <si>
    <t xml:space="preserve">ALICIA ESTHER VERDEZOTO MORA                                    </t>
  </si>
  <si>
    <t xml:space="preserve">03                      2680208                 </t>
  </si>
  <si>
    <t xml:space="preserve">SEGUNDO HILARIO GUAMAN YANEZ                                    </t>
  </si>
  <si>
    <t xml:space="preserve">LUIS AGNELIO VEGA VEGA                                          </t>
  </si>
  <si>
    <t xml:space="preserve">03                      2688004                 </t>
  </si>
  <si>
    <t xml:space="preserve">GREGORIO  RUMIGUANO RUMIGUANO                                   </t>
  </si>
  <si>
    <t xml:space="preserve">SAUL DAVID RIOS CHUQUITARCO                                     </t>
  </si>
  <si>
    <t xml:space="preserve">03                      2687195                 </t>
  </si>
  <si>
    <t xml:space="preserve">NORMA ESMERALDA AROCA ZURITA                                    </t>
  </si>
  <si>
    <t xml:space="preserve">TITO LICIDAS VELASCO GARCIA                                     </t>
  </si>
  <si>
    <t xml:space="preserve">03                      2687891                 </t>
  </si>
  <si>
    <t xml:space="preserve">BLANCA ALICIA TINUCO NUðEZ                                      </t>
  </si>
  <si>
    <t xml:space="preserve">03                      2695094                 </t>
  </si>
  <si>
    <t xml:space="preserve">MARIA ROSA CHARIGUAMAN CHILENO                                  </t>
  </si>
  <si>
    <t xml:space="preserve">03                      3047933                 </t>
  </si>
  <si>
    <t xml:space="preserve">CARLOS GONZALO GAIBOR VERDEZOTO                                 </t>
  </si>
  <si>
    <t xml:space="preserve">03                      2680055                 </t>
  </si>
  <si>
    <t xml:space="preserve">ANA CECILIA ISABEL ESCOBAR                                      </t>
  </si>
  <si>
    <t xml:space="preserve">03                      2688326                 </t>
  </si>
  <si>
    <t xml:space="preserve">DILMA YOLANDA GAIBOR PUENTE                                     </t>
  </si>
  <si>
    <t xml:space="preserve">MIGUEL ALQUIMIRO ARANDA ORTIZ                                   </t>
  </si>
  <si>
    <t xml:space="preserve">03                      2812296                 </t>
  </si>
  <si>
    <t xml:space="preserve">IRMA GRIMANEZA RODRIGUEZ SANCHEZ                                </t>
  </si>
  <si>
    <t xml:space="preserve">03                      2680060                 </t>
  </si>
  <si>
    <t xml:space="preserve">LUIS IGNACIO CHARCOPA SABANDO                                   </t>
  </si>
  <si>
    <t xml:space="preserve">LEONARDO GONZALO ALBAN AMAYA                                    </t>
  </si>
  <si>
    <t xml:space="preserve">03                      2813359                 </t>
  </si>
  <si>
    <t xml:space="preserve">NORMA DE JESUS ORTIZ OLMEDO                                     </t>
  </si>
  <si>
    <t xml:space="preserve">03                      2721817                 </t>
  </si>
  <si>
    <t xml:space="preserve">PALACIOS VALENCIA ZOILA MERCEDES                                </t>
  </si>
  <si>
    <t xml:space="preserve">03                      2811363                 </t>
  </si>
  <si>
    <t xml:space="preserve">ANGEL PATRICIO FERNANDEZ SORIA                                  </t>
  </si>
  <si>
    <t xml:space="preserve">03                      2680059                 </t>
  </si>
  <si>
    <t xml:space="preserve">ELVA ROCIO BELTRAN QUIZHPE                                      </t>
  </si>
  <si>
    <t xml:space="preserve">03                      3674311                 </t>
  </si>
  <si>
    <t xml:space="preserve">CESAR FABIAN CAISA VEGA                                         </t>
  </si>
  <si>
    <t xml:space="preserve">03                      3048455                 </t>
  </si>
  <si>
    <t xml:space="preserve">PEDRO ILDELFONZO OCHOA VALAREZO                                 </t>
  </si>
  <si>
    <t xml:space="preserve">03                      2689668                 </t>
  </si>
  <si>
    <t xml:space="preserve">ELSA CARMELA MOLINA UNAPANTA                                    </t>
  </si>
  <si>
    <t xml:space="preserve">03                      2253234                 </t>
  </si>
  <si>
    <t xml:space="preserve">NELLY JOHANA OYOS CORRO                                         </t>
  </si>
  <si>
    <t xml:space="preserve">03                      2680539                 </t>
  </si>
  <si>
    <t xml:space="preserve">JOSE APOLINARIO CRUZ PENA                                       </t>
  </si>
  <si>
    <t xml:space="preserve">03                      2680209                 </t>
  </si>
  <si>
    <t xml:space="preserve">YINA MARGARITA FLECHER SOLORZANO                                </t>
  </si>
  <si>
    <t xml:space="preserve">03                      2807611                 </t>
  </si>
  <si>
    <t xml:space="preserve">REINALDO BALTAZAR MOREIRA ROMERO                                </t>
  </si>
  <si>
    <t xml:space="preserve">03                      2695797                 </t>
  </si>
  <si>
    <t xml:space="preserve">GOLAM MOHAMMED RAHMAN RAHMAN                                    </t>
  </si>
  <si>
    <t xml:space="preserve">03                      2809431                 </t>
  </si>
  <si>
    <t xml:space="preserve">LUIS GREGORIO MOLINA PANCHI                                     </t>
  </si>
  <si>
    <t xml:space="preserve">MARIA EUGENIA LOPEZ ABAD                                        </t>
  </si>
  <si>
    <t xml:space="preserve">03                      2809366                 </t>
  </si>
  <si>
    <t xml:space="preserve">MIREYA MERCEDES QUISPE ARRUNATEGUI                              </t>
  </si>
  <si>
    <t xml:space="preserve">03                      2806861                 </t>
  </si>
  <si>
    <t xml:space="preserve">LUIS OLMEDO BANO SUNTASIG                                       </t>
  </si>
  <si>
    <t xml:space="preserve">JOSE VICENTE BALAREZO CRUZ                                      </t>
  </si>
  <si>
    <t xml:space="preserve">03                      2761939                 </t>
  </si>
  <si>
    <t xml:space="preserve">JORGE FABIAN QUINAPALLO QUINAPALLO                              </t>
  </si>
  <si>
    <t xml:space="preserve">03                      2690334                 </t>
  </si>
  <si>
    <t xml:space="preserve">CARLOS JUSETH SALGUERO IBANEZ                                   </t>
  </si>
  <si>
    <t xml:space="preserve">03                      2809660                 </t>
  </si>
  <si>
    <t xml:space="preserve">ALICIA AZUCENA CANDO TOAQUIZA                                   </t>
  </si>
  <si>
    <t xml:space="preserve">LUIS RENE MERA SANTANA                                          </t>
  </si>
  <si>
    <t xml:space="preserve">03                      2696537                 </t>
  </si>
  <si>
    <t xml:space="preserve">ADRIANA MARIANETH INFANTE MORA                                  </t>
  </si>
  <si>
    <t xml:space="preserve">03                      2680522                 </t>
  </si>
  <si>
    <t xml:space="preserve">SUSANA BEATRIZ ABAD ALVARADO                                    </t>
  </si>
  <si>
    <t xml:space="preserve">03                      2800305                 </t>
  </si>
  <si>
    <t xml:space="preserve">AIDA JUDITH SANCHEZ IZA                                         </t>
  </si>
  <si>
    <t xml:space="preserve">03                      2712448                 </t>
  </si>
  <si>
    <t xml:space="preserve">ROSA CRISTINA MAFLA BOLANOS                                     </t>
  </si>
  <si>
    <t xml:space="preserve">SHIRLEY MARIELA SANTACRUZ CEDEðO                                </t>
  </si>
  <si>
    <t xml:space="preserve">03                      2719342                 </t>
  </si>
  <si>
    <t xml:space="preserve">MARIA ROSA BONILLA CHAVEZ                                       </t>
  </si>
  <si>
    <t xml:space="preserve">03                      2719490                 </t>
  </si>
  <si>
    <t xml:space="preserve">JOSE DANILO LOPEZ MELO                                          </t>
  </si>
  <si>
    <t xml:space="preserve">03                      2701950                 </t>
  </si>
  <si>
    <t xml:space="preserve">PATRICIO RUBEN PARCO YELA                                       </t>
  </si>
  <si>
    <t xml:space="preserve">LUZ VICENTA CARRION ESPIN                                       </t>
  </si>
  <si>
    <t xml:space="preserve">03                      2660473                 </t>
  </si>
  <si>
    <t xml:space="preserve">NELSON BAYARDO ILES PAILLACHO                                   </t>
  </si>
  <si>
    <t xml:space="preserve">06                      2957504                 </t>
  </si>
  <si>
    <t xml:space="preserve">MARIA PIEDAD VINOCUNGA                                          </t>
  </si>
  <si>
    <t xml:space="preserve">OMAR MANUEL CALLE ARMIJOS                                       </t>
  </si>
  <si>
    <t xml:space="preserve">03                      2670252                 </t>
  </si>
  <si>
    <t xml:space="preserve">MARIA YOLANDA PILA GERMAN                                       </t>
  </si>
  <si>
    <t xml:space="preserve">03                      2712029                 </t>
  </si>
  <si>
    <t xml:space="preserve">ANGEL RAMIRO VILLARREAL TAPIA                                   </t>
  </si>
  <si>
    <t xml:space="preserve">03                      2813002                 </t>
  </si>
  <si>
    <t xml:space="preserve">ELVIS OSWALDO ALAVA GARAY                                       </t>
  </si>
  <si>
    <t xml:space="preserve">03                      2688322                 </t>
  </si>
  <si>
    <t xml:space="preserve">VICTOR ALFONSO NIETO YANEZ                                      </t>
  </si>
  <si>
    <t xml:space="preserve">03                      2948427                 </t>
  </si>
  <si>
    <t xml:space="preserve">LIDIA MARDELA ESPINEL ZAMBRANO                                  </t>
  </si>
  <si>
    <t xml:space="preserve">03                      2266938                 </t>
  </si>
  <si>
    <t xml:space="preserve">RUTH SALVA FRANCO MORAN                                         </t>
  </si>
  <si>
    <t xml:space="preserve">03                      2687274                 </t>
  </si>
  <si>
    <t xml:space="preserve">LICIA MARGARITA CALERO CHIGUANO                                 </t>
  </si>
  <si>
    <t xml:space="preserve">03                      2687331                 </t>
  </si>
  <si>
    <t xml:space="preserve">JUANA CERAFINA MACIAS SALAZAR                                   </t>
  </si>
  <si>
    <t xml:space="preserve">03                      2689539                 </t>
  </si>
  <si>
    <t xml:space="preserve">JACOME LOZADA GUIDO BLADIMIR                                    </t>
  </si>
  <si>
    <t xml:space="preserve">05                      2688712                 </t>
  </si>
  <si>
    <t xml:space="preserve">ELVIA  SANGUCHO CHACHA                                          </t>
  </si>
  <si>
    <t xml:space="preserve">03                      2729259                 </t>
  </si>
  <si>
    <t xml:space="preserve">CUCHIPARTE BANO CARMEN LOURDES                                  </t>
  </si>
  <si>
    <t xml:space="preserve">DARWIN ROBERTO HERNANDEZ HERRERA                                </t>
  </si>
  <si>
    <t xml:space="preserve">03                      2705845                 </t>
  </si>
  <si>
    <t xml:space="preserve">PEDRO LUIS CORDOVA VERA                                         </t>
  </si>
  <si>
    <t xml:space="preserve">03                      2810186                 </t>
  </si>
  <si>
    <t xml:space="preserve">YANCHAGUANO YANEZ MARIA ANDREA                                  </t>
  </si>
  <si>
    <t xml:space="preserve">03                      2712748                 </t>
  </si>
  <si>
    <t xml:space="preserve">MARIA MAGDALENA MARTINEZ MEDINA                                 </t>
  </si>
  <si>
    <t xml:space="preserve">03                      2806084                 </t>
  </si>
  <si>
    <t xml:space="preserve">DURAN QUIMBITA ROBERTO CARLOS                                   </t>
  </si>
  <si>
    <t xml:space="preserve">JIMENEZ CHAMBA MARIA RAQUEL                                     </t>
  </si>
  <si>
    <t xml:space="preserve">JACOME CORRALES ANDREA ANGELICA                                 </t>
  </si>
  <si>
    <t xml:space="preserve">03                      2811456                 </t>
  </si>
  <si>
    <t xml:space="preserve">BRITO EDMUNDO BARBA VILLACIS                                    </t>
  </si>
  <si>
    <t xml:space="preserve">03                      2804702                 </t>
  </si>
  <si>
    <t xml:space="preserve">ALCIDES EDUARDO JURADO MARIN                                    </t>
  </si>
  <si>
    <t xml:space="preserve">03                      2695920                 </t>
  </si>
  <si>
    <t xml:space="preserve">ROBINSON ADRIAN TIGSE GALLARDO                                  </t>
  </si>
  <si>
    <t xml:space="preserve">03                      2710525                 </t>
  </si>
  <si>
    <t xml:space="preserve">FANNY CECILIA SEGOVIA NINASUNTA                                 </t>
  </si>
  <si>
    <t xml:space="preserve">03                      2696450                 </t>
  </si>
  <si>
    <t xml:space="preserve">MENA ZAPATA ELVIA MELANIA                                       </t>
  </si>
  <si>
    <t xml:space="preserve">03                      2712525                 </t>
  </si>
  <si>
    <t xml:space="preserve">MONICA ALEXANDRA LLANO LLANO                                    </t>
  </si>
  <si>
    <t xml:space="preserve">03                      2719251                 </t>
  </si>
  <si>
    <t xml:space="preserve">RAMON CASIMILO GILER RODRIGUEZ                                  </t>
  </si>
  <si>
    <t xml:space="preserve">03                      2688158                 </t>
  </si>
  <si>
    <t xml:space="preserve">LOPEZ CASTILLO JAVIER ROBERTO                                   </t>
  </si>
  <si>
    <t xml:space="preserve">03                      2690616                 </t>
  </si>
  <si>
    <t xml:space="preserve">SEGUNDO ELEODORO ACHINA ULCUANGO                                </t>
  </si>
  <si>
    <t xml:space="preserve">GLENDA CECIBEL SALTOS ZAMBRANO                                  </t>
  </si>
  <si>
    <t xml:space="preserve">03                      2689391                 </t>
  </si>
  <si>
    <t xml:space="preserve">JORGE ANIBAL CONDOR                                             </t>
  </si>
  <si>
    <t xml:space="preserve">03                      2804716                 </t>
  </si>
  <si>
    <t xml:space="preserve">BASANTES PEREZ MARIA FRANCISCA                                  </t>
  </si>
  <si>
    <t xml:space="preserve">03                      2806547                 </t>
  </si>
  <si>
    <t xml:space="preserve">MILTON ELOAN SILVA GUAROCHICO                                   </t>
  </si>
  <si>
    <t xml:space="preserve">03                      2607691                 </t>
  </si>
  <si>
    <t xml:space="preserve">SILVIA LASTENIA CORO MARIN                                      </t>
  </si>
  <si>
    <t xml:space="preserve">03                      2948278                 </t>
  </si>
  <si>
    <t xml:space="preserve">CELSO WILLIAM NUNEZ LOPEZ                                       </t>
  </si>
  <si>
    <t xml:space="preserve">03                      2728726                 </t>
  </si>
  <si>
    <t xml:space="preserve">LIMBER PATRICIO SANTILLAN MACIAS                                </t>
  </si>
  <si>
    <t xml:space="preserve">03                      2679107                 </t>
  </si>
  <si>
    <t xml:space="preserve">CELIO OSWALDO QUINTANILLA AGUAGUINA                             </t>
  </si>
  <si>
    <t xml:space="preserve">03                      2688579                 </t>
  </si>
  <si>
    <t xml:space="preserve">MARCO ROBERTO PAZMINO CUNALEMA                                  </t>
  </si>
  <si>
    <t xml:space="preserve">03                      2716150                 </t>
  </si>
  <si>
    <t xml:space="preserve">EDWIN PATRICIO QUISHPE ANDRANGO                                 </t>
  </si>
  <si>
    <t xml:space="preserve">03                      2696889                 </t>
  </si>
  <si>
    <t xml:space="preserve">HERNA MELCHORA CEDENO CEVALLOS                                  </t>
  </si>
  <si>
    <t xml:space="preserve">03                      2689293                 </t>
  </si>
  <si>
    <t xml:space="preserve">CARLOS IVAN CARRERA ROJAS                                       </t>
  </si>
  <si>
    <t xml:space="preserve">03                      2726530                 </t>
  </si>
  <si>
    <t xml:space="preserve">LUPE MARGOT VEGA CARRERA                                        </t>
  </si>
  <si>
    <t xml:space="preserve">03                      2806280                 </t>
  </si>
  <si>
    <t xml:space="preserve">ODALIA RUFINA ARANDA ORTIZ                                      </t>
  </si>
  <si>
    <t xml:space="preserve">SEGUNDO DOMINGO SINCHIGALO PUNINA                               </t>
  </si>
  <si>
    <t xml:space="preserve">03                      2726616                 </t>
  </si>
  <si>
    <t xml:space="preserve">MARUJA HIRALDA CHUQUICONDOR PILAMUNGA                           </t>
  </si>
  <si>
    <t xml:space="preserve">03                      2809138                 </t>
  </si>
  <si>
    <t xml:space="preserve">NANDER ARTURO RIVERA NAVEDA                                     </t>
  </si>
  <si>
    <t xml:space="preserve">03                      2680506                 </t>
  </si>
  <si>
    <t xml:space="preserve">DIANA ELIZABETH MONTOYA MORETA                                  </t>
  </si>
  <si>
    <t xml:space="preserve">03                      2684450                 </t>
  </si>
  <si>
    <t xml:space="preserve">GIOVANNY VINICIO GUAQUIPANA CHIMBO                              </t>
  </si>
  <si>
    <t xml:space="preserve">03                      2725712                 </t>
  </si>
  <si>
    <t xml:space="preserve">HILDA NARCIZA MESA MESA                                         </t>
  </si>
  <si>
    <t xml:space="preserve">03                      2695381                 </t>
  </si>
  <si>
    <t xml:space="preserve">NELI RENE BAYAS SANCHEZ                                         </t>
  </si>
  <si>
    <t xml:space="preserve">03                      2718319                 </t>
  </si>
  <si>
    <t xml:space="preserve">CRISTOBAL NAPOLEON MONAR HOYOS                                  </t>
  </si>
  <si>
    <t xml:space="preserve">03                      2982131                 </t>
  </si>
  <si>
    <t xml:space="preserve">LUIS EDUARDO PEJA MONTERO                                       </t>
  </si>
  <si>
    <t xml:space="preserve">ANGELICA TAMARA MEDINA ARMAS                                    </t>
  </si>
  <si>
    <t xml:space="preserve">03                      2696033                 </t>
  </si>
  <si>
    <t xml:space="preserve">LORENA ISABEL DEL POZO CAMACHO                                  </t>
  </si>
  <si>
    <t xml:space="preserve">03                      2730148                 </t>
  </si>
  <si>
    <t xml:space="preserve">MACHOA NOTENO CARMEN LUCIA                                      </t>
  </si>
  <si>
    <t xml:space="preserve">HECTOR FERNANDO CORTEZ CORONEL                                  </t>
  </si>
  <si>
    <t xml:space="preserve">03                      2718198                 </t>
  </si>
  <si>
    <t xml:space="preserve">CINTHIA ANABEL DE LA GUERRA CASTILLO                            </t>
  </si>
  <si>
    <t xml:space="preserve">03                      2670253                 </t>
  </si>
  <si>
    <t xml:space="preserve">JORGE MARCELO RIVERA RIVERA                                     </t>
  </si>
  <si>
    <t xml:space="preserve">03                      2689849                 </t>
  </si>
  <si>
    <t xml:space="preserve">JOSE MIGUEL GAVILANEZ MOLLOCANA                                 </t>
  </si>
  <si>
    <t xml:space="preserve">03                      2705164                 </t>
  </si>
  <si>
    <t xml:space="preserve">FLERIDA ORFELINA QUIJANO CAVEZAS                                </t>
  </si>
  <si>
    <t xml:space="preserve">03                      2814969                 </t>
  </si>
  <si>
    <t xml:space="preserve">RAFAEL ANTONIO ORDONEZ NARANJO                                  </t>
  </si>
  <si>
    <t xml:space="preserve">03                      2726768                 </t>
  </si>
  <si>
    <t xml:space="preserve">ANDRES DOMINGO CHELE CRUZ                                       </t>
  </si>
  <si>
    <t xml:space="preserve">GEOVANNY MIGUEL YAGUANA LAGOS                                   </t>
  </si>
  <si>
    <t xml:space="preserve">03                      2802157                 </t>
  </si>
  <si>
    <t xml:space="preserve">LUIS ALFONSO MAISINCHO CHILUIZA                                 </t>
  </si>
  <si>
    <t xml:space="preserve">03                      2804377                 </t>
  </si>
  <si>
    <t xml:space="preserve">JAIME XAVIER CORONADO YEPEZ                                     </t>
  </si>
  <si>
    <t xml:space="preserve">03                      2695353                 </t>
  </si>
  <si>
    <t xml:space="preserve">RAMIRO XAVIER ALMEIDA LASSO                                     </t>
  </si>
  <si>
    <t xml:space="preserve">03                      2696352                 </t>
  </si>
  <si>
    <t xml:space="preserve">SOFIA DEL ROSARIO SOLIZ PALACIOS                                </t>
  </si>
  <si>
    <t xml:space="preserve">03                      2729923                 </t>
  </si>
  <si>
    <t xml:space="preserve">AIDA YOLANDA MOROCHO VASQUEZ                                    </t>
  </si>
  <si>
    <t xml:space="preserve">03                      2721283                 </t>
  </si>
  <si>
    <t xml:space="preserve">MICELANIA BEXABETH CHAVEZ PALMA                                 </t>
  </si>
  <si>
    <t xml:space="preserve">03                      2695781                 </t>
  </si>
  <si>
    <t xml:space="preserve">MARIA MARTHA GUZMAN MAFLA                                       </t>
  </si>
  <si>
    <t xml:space="preserve">03                      2961682                 </t>
  </si>
  <si>
    <t xml:space="preserve">MARTHA  TORRES CAMPOS                                           </t>
  </si>
  <si>
    <t xml:space="preserve">03                      2805930                 </t>
  </si>
  <si>
    <t xml:space="preserve">MARGARITA ELIZABETH TEJADA CISNEROS                             </t>
  </si>
  <si>
    <t xml:space="preserve">03                      2812136                 </t>
  </si>
  <si>
    <t xml:space="preserve">MARCELO RODRIGO RAMIREZ MALDONADO                               </t>
  </si>
  <si>
    <t xml:space="preserve">DIANA ROCIO ALVAREZ GALLO                                       </t>
  </si>
  <si>
    <t xml:space="preserve">03                      2696200                 </t>
  </si>
  <si>
    <t xml:space="preserve">MADISON EFREN CEDE O VELASCO                                    </t>
  </si>
  <si>
    <t xml:space="preserve">05                      2755455                 </t>
  </si>
  <si>
    <t xml:space="preserve">CARLOS ALFONSO LIMA ORDONEZ                                     </t>
  </si>
  <si>
    <t xml:space="preserve">03                      2722414                 </t>
  </si>
  <si>
    <t xml:space="preserve">JORGE UBERCIO AVILA ZAMBRANO                                    </t>
  </si>
  <si>
    <t xml:space="preserve">03                      2677001                 </t>
  </si>
  <si>
    <t xml:space="preserve">DIANA YADIRA GUILLEN ENRIQUEZ                                   </t>
  </si>
  <si>
    <t xml:space="preserve">03                      2687944                 </t>
  </si>
  <si>
    <t xml:space="preserve">ALICIA MARIA RODRIGUEZ ARELLANO                                 </t>
  </si>
  <si>
    <t xml:space="preserve">06                      9740866                 </t>
  </si>
  <si>
    <t xml:space="preserve">ADRIANA LICETH TOSCANO BAZURTO                                  </t>
  </si>
  <si>
    <t xml:space="preserve">MARTHA YOLANDA MORILLO PINEDA                                   </t>
  </si>
  <si>
    <t xml:space="preserve">03                      2688906                 </t>
  </si>
  <si>
    <t xml:space="preserve">TAMAYO CELIS JUAN ALBERTO                                       </t>
  </si>
  <si>
    <t xml:space="preserve">03                      2865296                 </t>
  </si>
  <si>
    <t xml:space="preserve">MARTHA VIRGINIA ARELLANO MORALES                                </t>
  </si>
  <si>
    <t xml:space="preserve">03                      2804248                 </t>
  </si>
  <si>
    <t xml:space="preserve">ALEJANDRO  REYES DANIEL                                         </t>
  </si>
  <si>
    <t xml:space="preserve">03                      2723597                 </t>
  </si>
  <si>
    <t xml:space="preserve">JORGE HUMBERTO QUIROZ MONTALUIZA                                </t>
  </si>
  <si>
    <t xml:space="preserve">03                      2626151                 </t>
  </si>
  <si>
    <t xml:space="preserve">VILLALBA TIGSELEMA HIPATIA UBALDINA                             </t>
  </si>
  <si>
    <t xml:space="preserve">JOSE GREGORIO RIVAS VERA                                        </t>
  </si>
  <si>
    <t xml:space="preserve">03                      2695362                 </t>
  </si>
  <si>
    <t xml:space="preserve">LUIS ALBERTO CADENA CONDOR                                      </t>
  </si>
  <si>
    <t xml:space="preserve">03                      2813349                 </t>
  </si>
  <si>
    <t xml:space="preserve">JOSE RAFAEL BUSTILLOS                                           </t>
  </si>
  <si>
    <t xml:space="preserve">03                      2701195                 </t>
  </si>
  <si>
    <t xml:space="preserve">MIGUEL ANGEL ROJAS PULLUQUITIN                                  </t>
  </si>
  <si>
    <t xml:space="preserve">03                      2726574                 </t>
  </si>
  <si>
    <t xml:space="preserve">TELMO  PALLANGO VILLACIS                                        </t>
  </si>
  <si>
    <t xml:space="preserve">03                      2727800                 </t>
  </si>
  <si>
    <t xml:space="preserve">RAUL GODOLFREDO MOLINA JACOME                                   </t>
  </si>
  <si>
    <t xml:space="preserve">03                      2728057                 </t>
  </si>
  <si>
    <t xml:space="preserve">CESAR ANGEL PALLO BRAVO                                         </t>
  </si>
  <si>
    <t xml:space="preserve">03                      2660160                 </t>
  </si>
  <si>
    <t xml:space="preserve">LUIS ANIBAL QUISHPE CHUCHICO                                    </t>
  </si>
  <si>
    <t xml:space="preserve">03                      2814304                 </t>
  </si>
  <si>
    <t xml:space="preserve">ALFONSO ATAHUALPA NARANJO CARRILLO                              </t>
  </si>
  <si>
    <t xml:space="preserve">03                      2802444                 </t>
  </si>
  <si>
    <t xml:space="preserve">LUIS ALBERTO REA ALMACHE                                        </t>
  </si>
  <si>
    <t xml:space="preserve">03                      2690235                 </t>
  </si>
  <si>
    <t xml:space="preserve">LUIS GONZALO YANCHAPAXI CHILIQUINGA                             </t>
  </si>
  <si>
    <t xml:space="preserve">03                      2721524                 </t>
  </si>
  <si>
    <t xml:space="preserve">LEONARDO JAVIER MURILLO SANJINEZ                                </t>
  </si>
  <si>
    <t xml:space="preserve">03                      2687203                 </t>
  </si>
  <si>
    <t xml:space="preserve">CAYO GUAMANI MILTON WILFRIDO                                    </t>
  </si>
  <si>
    <t xml:space="preserve">SEGUNDO WASHINGTON MORENO BASTIDAS                              </t>
  </si>
  <si>
    <t xml:space="preserve">03                      2800159                 </t>
  </si>
  <si>
    <t xml:space="preserve">HUGO CRISTOBAL BUSTILLOS ZAPATA                                 </t>
  </si>
  <si>
    <t xml:space="preserve">03                      2712191                 </t>
  </si>
  <si>
    <t xml:space="preserve">MARIA LIDIA ELVIA PRUNA TAPIA                                   </t>
  </si>
  <si>
    <t xml:space="preserve">03                      2726487                 </t>
  </si>
  <si>
    <t xml:space="preserve">ENRIQUE  CHIRIBOGA MIGUEL                                       </t>
  </si>
  <si>
    <t xml:space="preserve">03                      2800349                 </t>
  </si>
  <si>
    <t xml:space="preserve">ANA CECILIA CARRERA PERALVO                                     </t>
  </si>
  <si>
    <t xml:space="preserve">03                      2690182                 </t>
  </si>
  <si>
    <t xml:space="preserve">ALBERTO  CHICAIZA SUNTASIG                                      </t>
  </si>
  <si>
    <t xml:space="preserve">03                      2687998                 </t>
  </si>
  <si>
    <t xml:space="preserve">RODOLFO AQUILINO TAPIA NAVAS                                    </t>
  </si>
  <si>
    <t xml:space="preserve">03                      2802006                 </t>
  </si>
  <si>
    <t xml:space="preserve">LUIS ALFONSO TOAQUIZA CAIZA                                     </t>
  </si>
  <si>
    <t xml:space="preserve">03                      2688230                 </t>
  </si>
  <si>
    <t xml:space="preserve">VICTOR MANUEL SERRANO SANTO                                     </t>
  </si>
  <si>
    <t xml:space="preserve">03                      2952132                 </t>
  </si>
  <si>
    <t xml:space="preserve">SUSANA GLADYS PAYLLACHO PEREZ                                   </t>
  </si>
  <si>
    <t xml:space="preserve">03                      2806478                 </t>
  </si>
  <si>
    <t xml:space="preserve">JOSE ELIAS SAAVEDRA PICHUCHO                                    </t>
  </si>
  <si>
    <t xml:space="preserve">03                      2727177                 </t>
  </si>
  <si>
    <t xml:space="preserve">CESAR AUGUSTO SUAREZ VELA                                       </t>
  </si>
  <si>
    <t xml:space="preserve">03                      2808718                 </t>
  </si>
  <si>
    <t xml:space="preserve">VICENTE OSWALDO MENA LOOR                                       </t>
  </si>
  <si>
    <t xml:space="preserve">03                      2688935                 </t>
  </si>
  <si>
    <t xml:space="preserve">LORENZO  CHASI                                                  </t>
  </si>
  <si>
    <t xml:space="preserve">03                      2804057                 </t>
  </si>
  <si>
    <t xml:space="preserve">NICOLAS  SANTO                                                  </t>
  </si>
  <si>
    <t xml:space="preserve">03                      2800190                 </t>
  </si>
  <si>
    <t xml:space="preserve">DANIEL  FERNANDEZ CHICAIZA                                      </t>
  </si>
  <si>
    <t xml:space="preserve">FAUSTO RODRIGO GORDILLO JACOME                                  </t>
  </si>
  <si>
    <t xml:space="preserve">03                      2810945                 </t>
  </si>
  <si>
    <t xml:space="preserve">CARLOS VICENTE DOMINGUEZ PALIZ                                  </t>
  </si>
  <si>
    <t xml:space="preserve">03                      2813227                 </t>
  </si>
  <si>
    <t xml:space="preserve">VICTOR HUGO HUERTAS SILVA                                       </t>
  </si>
  <si>
    <t xml:space="preserve">03                      2802154                 </t>
  </si>
  <si>
    <t xml:space="preserve">ERAZMO DANIEL KAICER LOPEZ                                      </t>
  </si>
  <si>
    <t xml:space="preserve">03                      2680523                 </t>
  </si>
  <si>
    <t xml:space="preserve">SEGUNDO GABRIEL MENA VIERA                                      </t>
  </si>
  <si>
    <t xml:space="preserve">03                      2722313                 </t>
  </si>
  <si>
    <t xml:space="preserve">NESTOR ALONSO GARZON ACOSTA                                     </t>
  </si>
  <si>
    <t xml:space="preserve">03                      2726511                 </t>
  </si>
  <si>
    <t xml:space="preserve">GEOCONDA VIVIANA GUILLEN ARANA                                  </t>
  </si>
  <si>
    <t xml:space="preserve">05                      2761536                 </t>
  </si>
  <si>
    <t xml:space="preserve">MIRIAN BEATRIZ MONCADA ALARCON                                  </t>
  </si>
  <si>
    <t xml:space="preserve">03                      2688829                 </t>
  </si>
  <si>
    <t xml:space="preserve">MARCO ANTONIO DOMINGUEZ YANEZ                                   </t>
  </si>
  <si>
    <t xml:space="preserve">03                      2800572                 </t>
  </si>
  <si>
    <t xml:space="preserve">DANIEL AMABLE ACURIO                                            </t>
  </si>
  <si>
    <t xml:space="preserve">CARLOS ELIAS AGAMA                                              </t>
  </si>
  <si>
    <t xml:space="preserve">03                      2813192                 </t>
  </si>
  <si>
    <t xml:space="preserve">LUIS ALBERTO ZAPATA HERRERA                                     </t>
  </si>
  <si>
    <t xml:space="preserve">03                      2811395                 </t>
  </si>
  <si>
    <t xml:space="preserve">JORGE WASHINGTON MOGRO BARRIGA                                  </t>
  </si>
  <si>
    <t xml:space="preserve">03                      2801313                 </t>
  </si>
  <si>
    <t xml:space="preserve">MERCY ELIZABETH CABRERA CHASILOA                                </t>
  </si>
  <si>
    <t xml:space="preserve">03                      2688405                 </t>
  </si>
  <si>
    <t xml:space="preserve">AFRANIO  DELGADO CASTILLO                                       </t>
  </si>
  <si>
    <t xml:space="preserve">03                      2810340                 </t>
  </si>
  <si>
    <t xml:space="preserve">ROSA YOLANDA PILAGUANO CANDO                                    </t>
  </si>
  <si>
    <t xml:space="preserve">03                      2695703                 </t>
  </si>
  <si>
    <t xml:space="preserve">EDISON RENE BRAVO RODRIGUEZ                                     </t>
  </si>
  <si>
    <t xml:space="preserve">03                      2684381                 </t>
  </si>
  <si>
    <t xml:space="preserve">LUIS ANIBAL AMORES CASTELLANO                                   </t>
  </si>
  <si>
    <t xml:space="preserve">03                      2803328                 </t>
  </si>
  <si>
    <t xml:space="preserve">IVAN DAVID VILLARROEL ESTRELLA                                  </t>
  </si>
  <si>
    <t xml:space="preserve">03                      2687521                 </t>
  </si>
  <si>
    <t xml:space="preserve">RAUL HERIBERTO CHIMBO HIDALGO                                   </t>
  </si>
  <si>
    <t xml:space="preserve">03                      2724713                 </t>
  </si>
  <si>
    <t xml:space="preserve">MARIA LUCRECIA TOCTAGUANO CAIZA                                 </t>
  </si>
  <si>
    <t xml:space="preserve">03                      2712109                 </t>
  </si>
  <si>
    <t xml:space="preserve">MARIA ERCILIA PACHECO ONATE                                     </t>
  </si>
  <si>
    <t xml:space="preserve">03                      2722249                 </t>
  </si>
  <si>
    <t xml:space="preserve">JOSE ANTONIO CABRERA ZAMBRANO                                   </t>
  </si>
  <si>
    <t xml:space="preserve">03                      2687657                 </t>
  </si>
  <si>
    <t xml:space="preserve">ANGELICA MARIA VALENCIA PONCE                                   </t>
  </si>
  <si>
    <t xml:space="preserve">03                      2696101                 </t>
  </si>
  <si>
    <t xml:space="preserve">VICTOR HUGO CASA TOAPANTA                                       </t>
  </si>
  <si>
    <t xml:space="preserve">03                      2701483                 </t>
  </si>
  <si>
    <t xml:space="preserve">HECTOR RAUL PENAHERRERA REINOSO                                 </t>
  </si>
  <si>
    <t xml:space="preserve">03                      2801590                 </t>
  </si>
  <si>
    <t xml:space="preserve">LUIS ALBERTO NUNEZ MONGE                                        </t>
  </si>
  <si>
    <t xml:space="preserve">03                      2682274                 </t>
  </si>
  <si>
    <t xml:space="preserve">XAVIER CALIXTO GOMEZ VERA                                       </t>
  </si>
  <si>
    <t xml:space="preserve">03                      3048629                 </t>
  </si>
  <si>
    <t xml:space="preserve">JENNY MERCEDES ESPIN MARCILLO                                   </t>
  </si>
  <si>
    <t xml:space="preserve">03                      2670052                 </t>
  </si>
  <si>
    <t xml:space="preserve">JOSE ELIAS SAMPEDRO JACHO                                       </t>
  </si>
  <si>
    <t xml:space="preserve">03                      2804438                 </t>
  </si>
  <si>
    <t xml:space="preserve">IRMA FABIOLA SANCHEZ ALARCON                                    </t>
  </si>
  <si>
    <t xml:space="preserve">03                      2693734                 </t>
  </si>
  <si>
    <t xml:space="preserve">BERNARDO  TERCERO SANTAFE                                       </t>
  </si>
  <si>
    <t xml:space="preserve">CRISTOBAL REMIGIO MONTOYA BOSQUEZ                               </t>
  </si>
  <si>
    <t xml:space="preserve">MANUEL MARIA YUGSI CASA                                         </t>
  </si>
  <si>
    <t xml:space="preserve">03                      2687254                 </t>
  </si>
  <si>
    <t xml:space="preserve">MILTON ISIDRO QUIMIS BAQUE                                      </t>
  </si>
  <si>
    <t xml:space="preserve">05                      2760589                 </t>
  </si>
  <si>
    <t xml:space="preserve">ROMULO KLEBER CONFORME SANCAN                                   </t>
  </si>
  <si>
    <t xml:space="preserve">03                      2719799                 </t>
  </si>
  <si>
    <t xml:space="preserve">ANTONIO  TRAVEZ JOSE                                            </t>
  </si>
  <si>
    <t xml:space="preserve">03                      2810728                 </t>
  </si>
  <si>
    <t xml:space="preserve">USBERTO ALEJANDRO CANO ZAMBRANO                                 </t>
  </si>
  <si>
    <t xml:space="preserve">03                      2813913                 </t>
  </si>
  <si>
    <t xml:space="preserve">SEGUNDO ALONSO TONATO CHILUISA                                  </t>
  </si>
  <si>
    <t xml:space="preserve">03                      2727876                 </t>
  </si>
  <si>
    <t xml:space="preserve">DIVINO MARTIN BASANTES BANDA                                    </t>
  </si>
  <si>
    <t xml:space="preserve">03                      2812267                 </t>
  </si>
  <si>
    <t xml:space="preserve">JANET ODELTA CASTRO ALVARADO                                    </t>
  </si>
  <si>
    <t xml:space="preserve">RAFAEL MARIA UGSHA PADILLA                                      </t>
  </si>
  <si>
    <t xml:space="preserve">03                      2730091                 </t>
  </si>
  <si>
    <t xml:space="preserve">JUAN EMILIO BONILLA CHACON                                      </t>
  </si>
  <si>
    <t xml:space="preserve">03                      2726834                 </t>
  </si>
  <si>
    <t xml:space="preserve">ROBERTO CARLOS SALAZAR GUERRERO                                 </t>
  </si>
  <si>
    <t xml:space="preserve">03                      2687458                 </t>
  </si>
  <si>
    <t xml:space="preserve">JORGE  LEON AVILES                                              </t>
  </si>
  <si>
    <t xml:space="preserve">03                      2705497                 </t>
  </si>
  <si>
    <t xml:space="preserve">NESTOR TARQUINO SUAREZ RAMON                                    </t>
  </si>
  <si>
    <t xml:space="preserve">ZOILA DEL CONSUELO LEON MAYORGA                                 </t>
  </si>
  <si>
    <t xml:space="preserve">03                      2808835                 </t>
  </si>
  <si>
    <t xml:space="preserve">NESTOR AURELIO GALLARDO QUEVEDO                                 </t>
  </si>
  <si>
    <t xml:space="preserve">03                      2800641                 </t>
  </si>
  <si>
    <t xml:space="preserve">EDWIN GABRIEL PACHECO FABARA                                    </t>
  </si>
  <si>
    <t xml:space="preserve">03                      2803204                 </t>
  </si>
  <si>
    <t xml:space="preserve">EDWIN GEOVANNY TOAQUIZA ROCHA                                   </t>
  </si>
  <si>
    <t xml:space="preserve">RAUL EDUARDO GUEVARA ESPINOZA                                   </t>
  </si>
  <si>
    <t xml:space="preserve">03                      2801544                 </t>
  </si>
  <si>
    <t xml:space="preserve">RUTH MARIA RAQUEL RAMIREZ RIVADENEIRA                           </t>
  </si>
  <si>
    <t xml:space="preserve">03                      2723007                 </t>
  </si>
  <si>
    <t xml:space="preserve">ROSA MERCEDES GUERRERO                                          </t>
  </si>
  <si>
    <t xml:space="preserve">03                      2810546                 </t>
  </si>
  <si>
    <t xml:space="preserve">SEGUNDO VIDAL SALAZAR VELA                                      </t>
  </si>
  <si>
    <t xml:space="preserve">03                      2808626                 </t>
  </si>
  <si>
    <t xml:space="preserve">CLELIA PASTORIZA GARCIA LARA                                    </t>
  </si>
  <si>
    <t xml:space="preserve">03                      2687741                 </t>
  </si>
  <si>
    <t xml:space="preserve">VIVIANA ROSA VERA ZAMBRANO                                      </t>
  </si>
  <si>
    <t xml:space="preserve">03                      2804225                 </t>
  </si>
  <si>
    <t xml:space="preserve">SEGUNDO SERAFIN COQUE VELASQUE                                  </t>
  </si>
  <si>
    <t xml:space="preserve">03                      2728614                 </t>
  </si>
  <si>
    <t xml:space="preserve">SEGUNDO CESAR ANCHATUNA LEMA                                    </t>
  </si>
  <si>
    <t xml:space="preserve">03                      2801626                 </t>
  </si>
  <si>
    <t xml:space="preserve">FRANKLIN WASHINGTON RIVERA ANDRADE                              </t>
  </si>
  <si>
    <t xml:space="preserve">03                      2970237                 </t>
  </si>
  <si>
    <t xml:space="preserve">SALOME  CHILIQUINGA HERRERA                                     </t>
  </si>
  <si>
    <t xml:space="preserve">03                      2801835                 </t>
  </si>
  <si>
    <t xml:space="preserve">SEGUNDO ROSENDO PROANO OSORIO                                   </t>
  </si>
  <si>
    <t xml:space="preserve">03                      2688325                 </t>
  </si>
  <si>
    <t xml:space="preserve">DANIEL EDUARDO MOYANO BENITE                                    </t>
  </si>
  <si>
    <t xml:space="preserve">03                      2718898                 </t>
  </si>
  <si>
    <t xml:space="preserve">GONZALO  RAMIREZ QUISPE                                         </t>
  </si>
  <si>
    <t xml:space="preserve">03                      2728224                 </t>
  </si>
  <si>
    <t xml:space="preserve">GLADYS MONSERRATE MACIAS ZAMBRANO                               </t>
  </si>
  <si>
    <t xml:space="preserve">03                      2695936                 </t>
  </si>
  <si>
    <t xml:space="preserve">MARIA ANASTACIA VEGA GUAMANGATE                                 </t>
  </si>
  <si>
    <t xml:space="preserve">LINE CONSEPCION PACHECO ONATE                                   </t>
  </si>
  <si>
    <t xml:space="preserve">03                      2721506                 </t>
  </si>
  <si>
    <t xml:space="preserve">PILACHANGA CORONEL ANGEL ELIAS                                  </t>
  </si>
  <si>
    <t xml:space="preserve">BOLIVAR  ZAPATA SALAZAR                                         </t>
  </si>
  <si>
    <t xml:space="preserve">03                      2808726                 </t>
  </si>
  <si>
    <t xml:space="preserve">LORENZO GREGORIO CASTRO                                         </t>
  </si>
  <si>
    <t xml:space="preserve">MARIA ALEGRIA BUSTILLOS BANDA                                   </t>
  </si>
  <si>
    <t xml:space="preserve">03                      2701293                 </t>
  </si>
  <si>
    <t xml:space="preserve">JORGE SEBASTIAN VELEZ VELEZ                                     </t>
  </si>
  <si>
    <t xml:space="preserve">MISAEL ANTONIO ARAY INTRIAGO                                    </t>
  </si>
  <si>
    <t xml:space="preserve">03                      2689569                 </t>
  </si>
  <si>
    <t xml:space="preserve">HUGO DAMIAN TIGSELEMA GUANO                                     </t>
  </si>
  <si>
    <t xml:space="preserve">03                      2808082                 </t>
  </si>
  <si>
    <t xml:space="preserve">CESAR SEVERO JIMENEZ VILLALVA                                   </t>
  </si>
  <si>
    <t xml:space="preserve">03                      2705149                 </t>
  </si>
  <si>
    <t xml:space="preserve">ILDEFONSO FEDERICO MACIAS ESTRELLA                              </t>
  </si>
  <si>
    <t xml:space="preserve">03                      2695851                 </t>
  </si>
  <si>
    <t xml:space="preserve">LEYDY MARLENE ARANA ARBOLEDAD                                   </t>
  </si>
  <si>
    <t xml:space="preserve">EFREN CERVELLON POSO MUðOZ                                      </t>
  </si>
  <si>
    <t xml:space="preserve">03                      5525401                 </t>
  </si>
  <si>
    <t xml:space="preserve">JAVIER EDUARDO SALGADO PADILLA                                  </t>
  </si>
  <si>
    <t xml:space="preserve">03                      2727687                 </t>
  </si>
  <si>
    <t xml:space="preserve">ELOISA INES MARIA SUAREZ VIZCAINO                               </t>
  </si>
  <si>
    <t xml:space="preserve">03                      2729117                 </t>
  </si>
  <si>
    <t xml:space="preserve">MARIA TRANSITO BARREROS RAMIREZ                                 </t>
  </si>
  <si>
    <t xml:space="preserve">03                      2730040                 </t>
  </si>
  <si>
    <t xml:space="preserve">TATIANA  HIDROVO PACHECO                                        </t>
  </si>
  <si>
    <t xml:space="preserve">03                      2991192                 </t>
  </si>
  <si>
    <t xml:space="preserve">MARIA ENCARNACION MOROCHO RIVERA                                </t>
  </si>
  <si>
    <t xml:space="preserve">03                      2721430                 </t>
  </si>
  <si>
    <t xml:space="preserve">LUIS ALBERTO ZAMBONINO VIZUETE                                  </t>
  </si>
  <si>
    <t xml:space="preserve">03                      2812768                 </t>
  </si>
  <si>
    <t xml:space="preserve">MAYRA OLINDA MADRID MOLINA                                      </t>
  </si>
  <si>
    <t xml:space="preserve">03                      2689160                 </t>
  </si>
  <si>
    <t xml:space="preserve">JOSE ANDRES MERO PARRAGA                                        </t>
  </si>
  <si>
    <t xml:space="preserve">JORGE ALBERTO GUILCASO LEMA                                     </t>
  </si>
  <si>
    <t xml:space="preserve">03                      2723947                 </t>
  </si>
  <si>
    <t xml:space="preserve">MARIO ANIBAL ERNESTO MOSCOSO SOTOMAYOR                          </t>
  </si>
  <si>
    <t xml:space="preserve">03                      2801534                 </t>
  </si>
  <si>
    <t xml:space="preserve">WILMER ISAIAS CABRERA SANGACHA                                  </t>
  </si>
  <si>
    <t xml:space="preserve">CESAR AMABLE GUERRERO ORTIZ                                     </t>
  </si>
  <si>
    <t xml:space="preserve">03                      2688267                 </t>
  </si>
  <si>
    <t xml:space="preserve">JOSE ANIBAL ARTOS GALARZA                                       </t>
  </si>
  <si>
    <t xml:space="preserve">03                      2688059                 </t>
  </si>
  <si>
    <t xml:space="preserve">SEGUNDO TOMAS CALERO HURTADO                                    </t>
  </si>
  <si>
    <t xml:space="preserve">03                      2682105                 </t>
  </si>
  <si>
    <t xml:space="preserve">PEDRO  MOLINA GANCHALA                                          </t>
  </si>
  <si>
    <t xml:space="preserve">03                      2813737                 </t>
  </si>
  <si>
    <t xml:space="preserve">SEGUNDO RAFAEL CAMALLI TOPA                                     </t>
  </si>
  <si>
    <t xml:space="preserve">03                      2723949                 </t>
  </si>
  <si>
    <t xml:space="preserve">MAIGUA OðA LUIS JORGE                                           </t>
  </si>
  <si>
    <t xml:space="preserve">03                      2723496                 </t>
  </si>
  <si>
    <t xml:space="preserve">FERNANDEZ BUNSES ANGEL POLIVIO                                  </t>
  </si>
  <si>
    <t xml:space="preserve">03                      2727086                 </t>
  </si>
  <si>
    <t xml:space="preserve">ARCESIO  SUAREZ GUANO                                           </t>
  </si>
  <si>
    <t xml:space="preserve">03                      2803593                 </t>
  </si>
  <si>
    <t xml:space="preserve">FREDY ANTONIO BERMUDEZ MOREIRA                                  </t>
  </si>
  <si>
    <t xml:space="preserve">03                      2712226                 </t>
  </si>
  <si>
    <t xml:space="preserve">ROSALINDA YANET CALVO JIMENEZ                                   </t>
  </si>
  <si>
    <t xml:space="preserve">05                      2948507                 </t>
  </si>
  <si>
    <t xml:space="preserve">RAMONA MIRELLY ZAMBRANO SACON                                   </t>
  </si>
  <si>
    <t xml:space="preserve">03                      2695126                 </t>
  </si>
  <si>
    <t xml:space="preserve">EMMA GRACIELA MUSO DURAN                                        </t>
  </si>
  <si>
    <t xml:space="preserve">03                      2806232                 </t>
  </si>
  <si>
    <t xml:space="preserve">EUSEBIO FREDDY LEON MUNOZ                                       </t>
  </si>
  <si>
    <t xml:space="preserve">03                      2704374                 </t>
  </si>
  <si>
    <t xml:space="preserve">GONZALO REINALDO MADRID TOVAR                                   </t>
  </si>
  <si>
    <t xml:space="preserve">03                      2726728                 </t>
  </si>
  <si>
    <t xml:space="preserve">RICARDO  LEMA TERCERO                                           </t>
  </si>
  <si>
    <t xml:space="preserve">03                      2727172                 </t>
  </si>
  <si>
    <t xml:space="preserve">JOSE IGNACIO ORTIZ PADILLA                                      </t>
  </si>
  <si>
    <t xml:space="preserve">03                      2727728                 </t>
  </si>
  <si>
    <t xml:space="preserve">JOSE ENRIQUE BALAREZO CEDENO                                    </t>
  </si>
  <si>
    <t xml:space="preserve">03                      2693161                 </t>
  </si>
  <si>
    <t xml:space="preserve">CLAUDIO JAVIER PENAFIEL MACIAS                                  </t>
  </si>
  <si>
    <t xml:space="preserve">03                      2679077                 </t>
  </si>
  <si>
    <t xml:space="preserve">JORGE ANIBAL LEON PONCE                                         </t>
  </si>
  <si>
    <t xml:space="preserve">03                      2705794                 </t>
  </si>
  <si>
    <t xml:space="preserve">BLANCA LUZ MARIA CARDENAS SANCHEZ                               </t>
  </si>
  <si>
    <t xml:space="preserve">03                      2726811                 </t>
  </si>
  <si>
    <t xml:space="preserve">JOSE VICENTE PAZMINO                                            </t>
  </si>
  <si>
    <t xml:space="preserve">03                      2802496                 </t>
  </si>
  <si>
    <t xml:space="preserve">TERESA MAGDALENA RIVADENEIRA GORDILLO                           </t>
  </si>
  <si>
    <t xml:space="preserve">03                      2804267                 </t>
  </si>
  <si>
    <t xml:space="preserve">WILMA ELIZABETH QUINCHE ARTEAGA                                 </t>
  </si>
  <si>
    <t xml:space="preserve">PATRICIA ELIZABETH ORDONEZ CARRION                              </t>
  </si>
  <si>
    <t xml:space="preserve">03                      2689232                 </t>
  </si>
  <si>
    <t xml:space="preserve">MARCO ANTONIO FALCONES PINCAY                                   </t>
  </si>
  <si>
    <t xml:space="preserve">03                      2712495                 </t>
  </si>
  <si>
    <t xml:space="preserve">ESNELITA DOMITILA MOLINA VELEZ                                  </t>
  </si>
  <si>
    <t xml:space="preserve">03                      2689721                 </t>
  </si>
  <si>
    <t xml:space="preserve">JORGE ANIBAL JIMENEZ QUINTANILLA                                </t>
  </si>
  <si>
    <t xml:space="preserve">03                      2729772                 </t>
  </si>
  <si>
    <t xml:space="preserve">CESAR AUGUSTO MEDINA GALARZA                                    </t>
  </si>
  <si>
    <t xml:space="preserve">03                      2810233                 </t>
  </si>
  <si>
    <t xml:space="preserve">ANTONIO JOSE DEFAZ TRAVEZ                                       </t>
  </si>
  <si>
    <t xml:space="preserve">03                      2690126                 </t>
  </si>
  <si>
    <t xml:space="preserve">LUIS GONZALO BANDA SALAZAR                                      </t>
  </si>
  <si>
    <t xml:space="preserve">03                      2810265                 </t>
  </si>
  <si>
    <t xml:space="preserve">MAGDA DEL ROCIO GARCIA GOMEZ                                    </t>
  </si>
  <si>
    <t xml:space="preserve">DEYSE LUCRECIA MENDOZA ZAMBRANO                                 </t>
  </si>
  <si>
    <t xml:space="preserve">03                      2689467                 </t>
  </si>
  <si>
    <t xml:space="preserve">ELCIRA CARMELINA MATUTE                                         </t>
  </si>
  <si>
    <t xml:space="preserve">03                      2723323                 </t>
  </si>
  <si>
    <t xml:space="preserve">LUIS ALBERTO VITERI HEREDIA                                     </t>
  </si>
  <si>
    <t xml:space="preserve">03                      2810449                 </t>
  </si>
  <si>
    <t xml:space="preserve">HUMBERTO  RAMON SALAZAR                                         </t>
  </si>
  <si>
    <t xml:space="preserve">03                      2728875                 </t>
  </si>
  <si>
    <t xml:space="preserve">RICHARD GERMAN MOLINA CAMINO                                    </t>
  </si>
  <si>
    <t xml:space="preserve">03                      2721677                 </t>
  </si>
  <si>
    <t xml:space="preserve">YUNIA MERCEDES GARCIA GARCIA                                    </t>
  </si>
  <si>
    <t xml:space="preserve">03                      2687434                 </t>
  </si>
  <si>
    <t xml:space="preserve">BRAVO GARCIA JESSENIA LEONOR                                    </t>
  </si>
  <si>
    <t xml:space="preserve">03                      2801174                 </t>
  </si>
  <si>
    <t xml:space="preserve">JOSE JULIAN SANCHEZ ACOSTA                                      </t>
  </si>
  <si>
    <t xml:space="preserve">OSWALDO WASHINGTON MOLINA VELA                                  </t>
  </si>
  <si>
    <t xml:space="preserve">03                      2800473                 </t>
  </si>
  <si>
    <t xml:space="preserve">JOSE LUIS DELGADO BERMELLO                                      </t>
  </si>
  <si>
    <t xml:space="preserve">03                      2781308                 </t>
  </si>
  <si>
    <t xml:space="preserve">MARIA ROSARIO DEMERA MENDOZA                                    </t>
  </si>
  <si>
    <t xml:space="preserve">03                      2689297                 </t>
  </si>
  <si>
    <t xml:space="preserve">VICTOR EMILIO ALVAREZ QUIROZ                                    </t>
  </si>
  <si>
    <t xml:space="preserve">03                      2801359                 </t>
  </si>
  <si>
    <t xml:space="preserve">GLADYS FABIOLA RODRIGUEZ LOPEZ                                  </t>
  </si>
  <si>
    <t xml:space="preserve">03                      2807849                 </t>
  </si>
  <si>
    <t xml:space="preserve">FRANKLIN VINICIO LAGOS CHAUCA                                   </t>
  </si>
  <si>
    <t xml:space="preserve">03                      2728459                 </t>
  </si>
  <si>
    <t xml:space="preserve">FERNANDO VICENTE MONSALVE SEMANATE                              </t>
  </si>
  <si>
    <t xml:space="preserve">03                      2689161                 </t>
  </si>
  <si>
    <t xml:space="preserve">MANUEL CRISTOBAL RIVERA CORDOVA                                 </t>
  </si>
  <si>
    <t xml:space="preserve">03                      2696793                 </t>
  </si>
  <si>
    <t xml:space="preserve">GLORIA ELISA SOLA SARAGOSIN                                     </t>
  </si>
  <si>
    <t xml:space="preserve">03                      2803208                 </t>
  </si>
  <si>
    <t xml:space="preserve">JOEL AGUSTIN LOOR LOOR                                          </t>
  </si>
  <si>
    <t xml:space="preserve">03                      2687990                 </t>
  </si>
  <si>
    <t xml:space="preserve">FALCON CAPILLA MYRIAN JANNET                                    </t>
  </si>
  <si>
    <t xml:space="preserve">03                      2814450                 </t>
  </si>
  <si>
    <t xml:space="preserve">LUIS ALBERTO MORA HALLO                                         </t>
  </si>
  <si>
    <t xml:space="preserve">03                      2801373                 </t>
  </si>
  <si>
    <t xml:space="preserve">ANGEL ROSENDO NETO NUNEZ                                        </t>
  </si>
  <si>
    <t xml:space="preserve">03                      2723664                 </t>
  </si>
  <si>
    <t xml:space="preserve">FIALLOS ABAD WENCESLAO VICENTE                                  </t>
  </si>
  <si>
    <t xml:space="preserve">JORGE AURELIO ROCHA MOLINA                                      </t>
  </si>
  <si>
    <t xml:space="preserve">03                      2803167                 </t>
  </si>
  <si>
    <t xml:space="preserve">MARIA NANCY GRAMAL JAMI                                         </t>
  </si>
  <si>
    <t xml:space="preserve">03                      2712208                 </t>
  </si>
  <si>
    <t xml:space="preserve">JOSE DANIEL ROMERO BRAVO                                        </t>
  </si>
  <si>
    <t xml:space="preserve">MIRIAN ALEJANDRA ALAVA ANCHUNDIA                                </t>
  </si>
  <si>
    <t xml:space="preserve">03                      2803829                 </t>
  </si>
  <si>
    <t xml:space="preserve">BLANCA REBECA ILLESCAS BURBANO                                  </t>
  </si>
  <si>
    <t xml:space="preserve">03                      2721336                 </t>
  </si>
  <si>
    <t xml:space="preserve">MANUEL MESIAS CAJAS MOLINA                                      </t>
  </si>
  <si>
    <t xml:space="preserve">03                      2721248                 </t>
  </si>
  <si>
    <t xml:space="preserve">LUZ ANGELICA CHICAIZA CHIRIBOGA                                 </t>
  </si>
  <si>
    <t xml:space="preserve">03                      2688155                 </t>
  </si>
  <si>
    <t xml:space="preserve">SUSANA CLEOTILDE BETANCOURT MESIAS                              </t>
  </si>
  <si>
    <t xml:space="preserve">03                      2812600                 </t>
  </si>
  <si>
    <t xml:space="preserve">JOFFRE ALEXANDER ANGULO AVILA                                   </t>
  </si>
  <si>
    <t xml:space="preserve">07                      2696053                 </t>
  </si>
  <si>
    <t xml:space="preserve">CELIO  SANGOQUIZA GALLARDO                                      </t>
  </si>
  <si>
    <t xml:space="preserve">03                      2682075                 </t>
  </si>
  <si>
    <t xml:space="preserve">LUIS ALFONSO MANOTOA SALAZAR                                    </t>
  </si>
  <si>
    <t xml:space="preserve">03                      2680133                 </t>
  </si>
  <si>
    <t xml:space="preserve">EGNA MIRIAM PEREZ JIMENEZ                                       </t>
  </si>
  <si>
    <t xml:space="preserve">03                      2680181                 </t>
  </si>
  <si>
    <t xml:space="preserve">TUAREZ ALCIVAR NANCY ALEXANDRA                                  </t>
  </si>
  <si>
    <t xml:space="preserve">03                      2695724                 </t>
  </si>
  <si>
    <t xml:space="preserve">TELMO NESTOR FALCON VASQUEZ                                     </t>
  </si>
  <si>
    <t xml:space="preserve">03                      2687964                 </t>
  </si>
  <si>
    <t xml:space="preserve">SEGUNDO JUAN CAISALITIN GUAMAN                                  </t>
  </si>
  <si>
    <t xml:space="preserve">03                      2726322                 </t>
  </si>
  <si>
    <t xml:space="preserve">CLARA MARIA BALAREZO BALAREZO                                   </t>
  </si>
  <si>
    <t xml:space="preserve">03                      2729511                 </t>
  </si>
  <si>
    <t xml:space="preserve">VICTOR OSWALDO ANDRADE CARRILLO                                 </t>
  </si>
  <si>
    <t xml:space="preserve">03                      2800592                 </t>
  </si>
  <si>
    <t xml:space="preserve">ZOILA TERESITA FANNY LEON CORDERO                               </t>
  </si>
  <si>
    <t xml:space="preserve">03                      2726241                 </t>
  </si>
  <si>
    <t xml:space="preserve">JORGE MEDARDO JIMENEZ MOGRO                                     </t>
  </si>
  <si>
    <t xml:space="preserve">03                      2705233                 </t>
  </si>
  <si>
    <t xml:space="preserve">FELIX MARIA SAFLA                                               </t>
  </si>
  <si>
    <t xml:space="preserve">NAPA ARBOLEDA CRISTIAN YOVANNY                                  </t>
  </si>
  <si>
    <t xml:space="preserve">ORISTILA DEL ROSARIO TOVAR LEON                                 </t>
  </si>
  <si>
    <t xml:space="preserve">03                      2800026                 </t>
  </si>
  <si>
    <t xml:space="preserve">CESAR AURELIO COLLAY MASABANDA                                  </t>
  </si>
  <si>
    <t xml:space="preserve">CUNALATA VELASQUEZ SEGUNDO MANUEL                               </t>
  </si>
  <si>
    <t xml:space="preserve">03                      2701953                 </t>
  </si>
  <si>
    <t xml:space="preserve">JOSE ANTONIO YUGSI CHILUISA                                     </t>
  </si>
  <si>
    <t xml:space="preserve">03                      2716051                 </t>
  </si>
  <si>
    <t xml:space="preserve">EDISON YAROSLAV ARMAS ARTEAGA                                   </t>
  </si>
  <si>
    <t xml:space="preserve">03                      2741589                 </t>
  </si>
  <si>
    <t xml:space="preserve">SEGUNDO FAUSTO VENEGAS TRAVEZ                                   </t>
  </si>
  <si>
    <t xml:space="preserve">CINTHYA DANIELA ESCOBAR SANTANDER                               </t>
  </si>
  <si>
    <t xml:space="preserve">03                      2719555                 </t>
  </si>
  <si>
    <t xml:space="preserve">MARIA ROSA ELENA GUILCASO TIGSE                                 </t>
  </si>
  <si>
    <t xml:space="preserve">03                      2724785                 </t>
  </si>
  <si>
    <t xml:space="preserve">SIRIA ELENA CORDOVA TAMAYO                                      </t>
  </si>
  <si>
    <t xml:space="preserve">03                      2726158                 </t>
  </si>
  <si>
    <t xml:space="preserve">LUIS ENRIQUE YUGSI PEREZ                                        </t>
  </si>
  <si>
    <t xml:space="preserve">03                      2716152                 </t>
  </si>
  <si>
    <t xml:space="preserve">TOAPANTA GUANOQUIZA PAUL ANDRES                                 </t>
  </si>
  <si>
    <t xml:space="preserve">03                      3049060                 </t>
  </si>
  <si>
    <t xml:space="preserve">MARIA INES GUANIN                                               </t>
  </si>
  <si>
    <t xml:space="preserve">03                      2689194                 </t>
  </si>
  <si>
    <t xml:space="preserve">ZOILA DELFINA SANCHEZ CARRERA                                   </t>
  </si>
  <si>
    <t xml:space="preserve">03                      2712043                 </t>
  </si>
  <si>
    <t xml:space="preserve">JOSE ALONSO CALDERON MARTINEZ                                   </t>
  </si>
  <si>
    <t xml:space="preserve">03                      2721421                 </t>
  </si>
  <si>
    <t xml:space="preserve">ENITH PIEDAD BASSANTES VASCONEZ                                 </t>
  </si>
  <si>
    <t xml:space="preserve">03                      2801807                 </t>
  </si>
  <si>
    <t xml:space="preserve">JOSE IGNACIO MORA VILLAVICENCIO                                 </t>
  </si>
  <si>
    <t xml:space="preserve">03                      2802248                 </t>
  </si>
  <si>
    <t xml:space="preserve">DANIEL REINALDO GRANDA MARTINEZ                                 </t>
  </si>
  <si>
    <t xml:space="preserve">03                      2802794                 </t>
  </si>
  <si>
    <t xml:space="preserve">MARIA ROSA CONCEPCION TAIPE UNAUCHO                             </t>
  </si>
  <si>
    <t xml:space="preserve">03                      2721532                 </t>
  </si>
  <si>
    <t xml:space="preserve">ALAJO MOLINA BLANCA VERONICA                                    </t>
  </si>
  <si>
    <t xml:space="preserve">SEGUNDO CECILIO VIRACOCHA MASABANDA                             </t>
  </si>
  <si>
    <t xml:space="preserve">03                      2712048                 </t>
  </si>
  <si>
    <t xml:space="preserve">FAUSTO LEONIDAS TAPIA HERRERA                                   </t>
  </si>
  <si>
    <t xml:space="preserve">03                      2802996                 </t>
  </si>
  <si>
    <t xml:space="preserve">JORGE DIMAS GUAROCHICO PEREZ                                    </t>
  </si>
  <si>
    <t xml:space="preserve">03                      2688552                 </t>
  </si>
  <si>
    <t xml:space="preserve">GLORIA MARIA MORETA ORTEGA                                      </t>
  </si>
  <si>
    <t xml:space="preserve">03                      2801193                 </t>
  </si>
  <si>
    <t xml:space="preserve">AUGUSTO CESAR GUANOTUNA ANTE                                    </t>
  </si>
  <si>
    <t xml:space="preserve">03                      2687462                 </t>
  </si>
  <si>
    <t xml:space="preserve">JOSE GUSTAVO REMACHE MORENO                                     </t>
  </si>
  <si>
    <t xml:space="preserve">03                      2802675                 </t>
  </si>
  <si>
    <t xml:space="preserve">ERMINA ESCOLASTICA MEDINA JACHO                                 </t>
  </si>
  <si>
    <t xml:space="preserve">03                      2721155                 </t>
  </si>
  <si>
    <t xml:space="preserve">MERCEDES CELINA DUQUE ESPINOSA                                  </t>
  </si>
  <si>
    <t xml:space="preserve">03                      2813803                 </t>
  </si>
  <si>
    <t xml:space="preserve">OðATE LLUMITAXI SILVANA TERESA                                  </t>
  </si>
  <si>
    <t xml:space="preserve">03                      2712394                 </t>
  </si>
  <si>
    <t xml:space="preserve">AIDA PIEDAD PORRAS CRESPO                                       </t>
  </si>
  <si>
    <t xml:space="preserve">03                      2727897                 </t>
  </si>
  <si>
    <t xml:space="preserve">SIXTO MARCELO GARZON ZAMBONINO                                  </t>
  </si>
  <si>
    <t xml:space="preserve">03                      2801959                 </t>
  </si>
  <si>
    <t xml:space="preserve">LIBIA MARINA BASTIDAS OSORIO                                    </t>
  </si>
  <si>
    <t xml:space="preserve">03                      2810663                 </t>
  </si>
  <si>
    <t xml:space="preserve">NORMA JUDITH VIZUETE CALVACHE                                   </t>
  </si>
  <si>
    <t xml:space="preserve">NAJERA TIGSE LUISA MARLENE                                      </t>
  </si>
  <si>
    <t xml:space="preserve">03                      2719114                 </t>
  </si>
  <si>
    <t xml:space="preserve">JORGE ENRIQUE TAPIA ZAPATA                                      </t>
  </si>
  <si>
    <t xml:space="preserve">03                      2726049                 </t>
  </si>
  <si>
    <t xml:space="preserve">QUINATOA TOCTAGUANO EDISON JAVIER                               </t>
  </si>
  <si>
    <t xml:space="preserve">ROSA ELVIRA ROJAS PULLUQUITIN                                   </t>
  </si>
  <si>
    <t xml:space="preserve">03                      2727066                 </t>
  </si>
  <si>
    <t xml:space="preserve">JOSE MANUEL QUINATOA                                            </t>
  </si>
  <si>
    <t xml:space="preserve">03                      2742277                 </t>
  </si>
  <si>
    <t xml:space="preserve">SERGIO VICENTE JIMENEZ JIMENEZ                                  </t>
  </si>
  <si>
    <t xml:space="preserve">03                      2688219                 </t>
  </si>
  <si>
    <t xml:space="preserve">VICTOR EUCLIDES TASIPANTA GUAMAN                                </t>
  </si>
  <si>
    <t xml:space="preserve">03                      2687583                 </t>
  </si>
  <si>
    <t xml:space="preserve">SEGUNDO ADAN ORTEGA LOZADA                                      </t>
  </si>
  <si>
    <t xml:space="preserve">03                      2689449                 </t>
  </si>
  <si>
    <t xml:space="preserve">SAMUEL HORACIO ORTEGA PILA                                      </t>
  </si>
  <si>
    <t xml:space="preserve">03                      2688227                 </t>
  </si>
  <si>
    <t xml:space="preserve">SEGUNDO BERNARDO BONILLA                                        </t>
  </si>
  <si>
    <t xml:space="preserve">03                      2724261                 </t>
  </si>
  <si>
    <t xml:space="preserve">MANUEL EMILIO GUAMAN SIMALUISA                                  </t>
  </si>
  <si>
    <t xml:space="preserve">ZOILA AMELIA ALVEAR BASTIDAS                                    </t>
  </si>
  <si>
    <t xml:space="preserve">03                      2687930                 </t>
  </si>
  <si>
    <t xml:space="preserve">YESSICA CATHERINE HURTADO ROMERO                                </t>
  </si>
  <si>
    <t xml:space="preserve">FANNY LEONILDE SANCHEZ TAPIA                                    </t>
  </si>
  <si>
    <t xml:space="preserve">03                      2807466                 </t>
  </si>
  <si>
    <t xml:space="preserve">ELSA MARIA BUNGACHO PLAZARTE                                    </t>
  </si>
  <si>
    <t xml:space="preserve">03                      2710246                 </t>
  </si>
  <si>
    <t xml:space="preserve">JOSE MARIA VARGAS BALAREZO                                      </t>
  </si>
  <si>
    <t xml:space="preserve">03                      2727218                 </t>
  </si>
  <si>
    <t xml:space="preserve">NORIA GLADYS JARA LEON                                          </t>
  </si>
  <si>
    <t xml:space="preserve">03                      2801355                 </t>
  </si>
  <si>
    <t xml:space="preserve">GLORIA TERESA ATIAJA ACOSTA                                     </t>
  </si>
  <si>
    <t xml:space="preserve">03                      2705277                 </t>
  </si>
  <si>
    <t xml:space="preserve">HECTOR RIGOBERTO TAPIA                                          </t>
  </si>
  <si>
    <t xml:space="preserve">03                      2803961                 </t>
  </si>
  <si>
    <t xml:space="preserve">MARIA DEL CARMEN BAQUERO SANDOVAL                               </t>
  </si>
  <si>
    <t xml:space="preserve">03                      2801803                 </t>
  </si>
  <si>
    <t xml:space="preserve">ROSA ELVIRA HERRERA BONILLA                                     </t>
  </si>
  <si>
    <t xml:space="preserve">03                      2800704                 </t>
  </si>
  <si>
    <t xml:space="preserve">GLORIA JOSEFINA BARROS VELOZ                                    </t>
  </si>
  <si>
    <t xml:space="preserve">03                      2727226                 </t>
  </si>
  <si>
    <t xml:space="preserve">MANUEL  INTE QUIROGA                                            </t>
  </si>
  <si>
    <t xml:space="preserve">JOSE BASILIO YANEZ CHICAIZA                                     </t>
  </si>
  <si>
    <t xml:space="preserve">03                      2724648                 </t>
  </si>
  <si>
    <t xml:space="preserve">MARCOS EUSEBIO ARMAS YANEZ                                      </t>
  </si>
  <si>
    <t xml:space="preserve">03                      2803949                 </t>
  </si>
  <si>
    <t xml:space="preserve">HUGO BOLIVAR PANCHI JIMENEZ                                     </t>
  </si>
  <si>
    <t xml:space="preserve">03                      2810912                 </t>
  </si>
  <si>
    <t xml:space="preserve">GALO EFRAIN CHACON SUAREZ                                       </t>
  </si>
  <si>
    <t xml:space="preserve">RUBIO MERA CARLOS AUGUSTO                                       </t>
  </si>
  <si>
    <t xml:space="preserve">03                      2802020                 </t>
  </si>
  <si>
    <t xml:space="preserve">SEGUNDO ALEJANDRO CHUSETE QUISPE                                </t>
  </si>
  <si>
    <t xml:space="preserve">03                      2726535                 </t>
  </si>
  <si>
    <t xml:space="preserve">POLAT CONSUELO SORIA FIERRO                                     </t>
  </si>
  <si>
    <t xml:space="preserve">03                      2723156                 </t>
  </si>
  <si>
    <t xml:space="preserve">LUIS HUMBERTO SALAMBAY LIGER                                    </t>
  </si>
  <si>
    <t xml:space="preserve">03                      2804573                 </t>
  </si>
  <si>
    <t xml:space="preserve">FELIX HERNAN JIMENEZ JIMENEZ                                    </t>
  </si>
  <si>
    <t xml:space="preserve">03                      2705404                 </t>
  </si>
  <si>
    <t xml:space="preserve">ANGEL EFRAIN CARRION ORTEGA                                     </t>
  </si>
  <si>
    <t xml:space="preserve">03                      2814006                 </t>
  </si>
  <si>
    <t xml:space="preserve">JOSE CALIXTO MENA CALVOPINA                                     </t>
  </si>
  <si>
    <t xml:space="preserve">03                      2802861                 </t>
  </si>
  <si>
    <t xml:space="preserve">EMMA TERESA LASCANO                                             </t>
  </si>
  <si>
    <t xml:space="preserve">JAIME MARCELO SILVA ACOSTA                                      </t>
  </si>
  <si>
    <t xml:space="preserve">CORDOVA RODRIGUEZ LEISY MILENA                                  </t>
  </si>
  <si>
    <t xml:space="preserve">03                      2729103                 </t>
  </si>
  <si>
    <t xml:space="preserve">FANNY MAGDALENA PARRA ESPIN                                     </t>
  </si>
  <si>
    <t xml:space="preserve">03                      2726897                 </t>
  </si>
  <si>
    <t xml:space="preserve">MARIO HERIBERTO BEDON SARZOSA                                   </t>
  </si>
  <si>
    <t xml:space="preserve">03                      2723149                 </t>
  </si>
  <si>
    <t xml:space="preserve">ELSA ELISA BANO LISINTUNA                                       </t>
  </si>
  <si>
    <t xml:space="preserve">03                      2808694                 </t>
  </si>
  <si>
    <t xml:space="preserve">RUBEN RODRIGO REYES RECALDE                                     </t>
  </si>
  <si>
    <t xml:space="preserve">03                      2827523                 </t>
  </si>
  <si>
    <t xml:space="preserve">CARLOS MARIO MOLINA CALVOPINA                                   </t>
  </si>
  <si>
    <t xml:space="preserve">03                      2804979                 </t>
  </si>
  <si>
    <t xml:space="preserve">RAUL ESTUARDO TOBAR ANGULO                                      </t>
  </si>
  <si>
    <t xml:space="preserve">03                      2811755                 </t>
  </si>
  <si>
    <t xml:space="preserve">MERCEDES  ESPIN ROSA                                            </t>
  </si>
  <si>
    <t xml:space="preserve">03                      2802224                 </t>
  </si>
  <si>
    <t xml:space="preserve">OLGA FABIOLA QUINTANA SALAZAR                                   </t>
  </si>
  <si>
    <t xml:space="preserve">03                      2801963                 </t>
  </si>
  <si>
    <t xml:space="preserve">ROSA AMELIA CASA GANAN                                          </t>
  </si>
  <si>
    <t xml:space="preserve">03                      2723424                 </t>
  </si>
  <si>
    <t xml:space="preserve">LUIS MARCELO ARROYO RUIZ                                        </t>
  </si>
  <si>
    <t xml:space="preserve">03                      2724900                 </t>
  </si>
  <si>
    <t xml:space="preserve">FANNY BEATRIZ RIOS MEDINA                                       </t>
  </si>
  <si>
    <t xml:space="preserve">03                      2696279                 </t>
  </si>
  <si>
    <t xml:space="preserve">CALUNA CORDOVILLA MILTON GEOVANNY                               </t>
  </si>
  <si>
    <t xml:space="preserve">03                      2728611                 </t>
  </si>
  <si>
    <t xml:space="preserve">CARMEN JESUS SIGUENZA VACA                                      </t>
  </si>
  <si>
    <t xml:space="preserve">03                      2688658                 </t>
  </si>
  <si>
    <t xml:space="preserve">MIGUEL ANGEL TONATO JIMENEZ                                     </t>
  </si>
  <si>
    <t xml:space="preserve">03                      2705304                 </t>
  </si>
  <si>
    <t xml:space="preserve">LUIS ENRIQUE SANTAMARIA PARRA                                   </t>
  </si>
  <si>
    <t xml:space="preserve">03                      2726491                 </t>
  </si>
  <si>
    <t xml:space="preserve">MANUEL EDUARDO QUEVEDO ALVAREZ                                  </t>
  </si>
  <si>
    <t xml:space="preserve">03                      2801614                 </t>
  </si>
  <si>
    <t xml:space="preserve">GALO  VIRACOCHA TOAPANTA                                        </t>
  </si>
  <si>
    <t xml:space="preserve">03                      2719605                 </t>
  </si>
  <si>
    <t xml:space="preserve">GUIDO OSWALDO CARRANZA ROSERO                                   </t>
  </si>
  <si>
    <t xml:space="preserve">03                      2689706                 </t>
  </si>
  <si>
    <t xml:space="preserve">AURORA  CASA CASA                                               </t>
  </si>
  <si>
    <t xml:space="preserve">03                      2857136                 </t>
  </si>
  <si>
    <t xml:space="preserve">GUILLERMINA ISABEL MERA JUELAS                                  </t>
  </si>
  <si>
    <t xml:space="preserve">JOSE GABRIEL ACURIO VIZUETE                                     </t>
  </si>
  <si>
    <t xml:space="preserve">GEORGINA ESPERANZA ROJAS                                        </t>
  </si>
  <si>
    <t xml:space="preserve">03                      2807531                 </t>
  </si>
  <si>
    <t xml:space="preserve">CACERES MIRANDA CHRISTIAN JORGE                                 </t>
  </si>
  <si>
    <t xml:space="preserve">03                      2814044                 </t>
  </si>
  <si>
    <t xml:space="preserve">HERNAN VINICIO ZAPATA ROSALES                                   </t>
  </si>
  <si>
    <t xml:space="preserve">03                      2814115                 </t>
  </si>
  <si>
    <t xml:space="preserve">CESAR AMABLE GUANOLUISA PROANO                                  </t>
  </si>
  <si>
    <t xml:space="preserve">03                      2710415                 </t>
  </si>
  <si>
    <t xml:space="preserve">GLADYS ANGELICA ZUMARRAGA REYES                                 </t>
  </si>
  <si>
    <t xml:space="preserve">03                      3723066                 </t>
  </si>
  <si>
    <t xml:space="preserve">EDISON  PICO                                                    </t>
  </si>
  <si>
    <t xml:space="preserve">03                      2812632                 </t>
  </si>
  <si>
    <t xml:space="preserve">MUðOZ GARCIA HENRY GEOVANNY                                     </t>
  </si>
  <si>
    <t xml:space="preserve">03                      2808422                 </t>
  </si>
  <si>
    <t xml:space="preserve">PEDRO NOLASCO YANEZ YANEZ                                       </t>
  </si>
  <si>
    <t xml:space="preserve">03                      2701411                 </t>
  </si>
  <si>
    <t xml:space="preserve">MASABANDA MASABANDA JUAN PEDRO                                  </t>
  </si>
  <si>
    <t xml:space="preserve">SEGUNDO DANIEL SEGURA COCHA                                     </t>
  </si>
  <si>
    <t xml:space="preserve">03                      2801720                 </t>
  </si>
  <si>
    <t xml:space="preserve">GLORIA SUSANA TAIPE ALCARRAS                                    </t>
  </si>
  <si>
    <t xml:space="preserve">03                      2803692                 </t>
  </si>
  <si>
    <t xml:space="preserve">JORGE ORLANDO MOROCHO TOSCANO                                   </t>
  </si>
  <si>
    <t xml:space="preserve">03                      2728625                 </t>
  </si>
  <si>
    <t xml:space="preserve">GLORIA SUSANA CALLES VACA                                       </t>
  </si>
  <si>
    <t xml:space="preserve">03                      2810622                 </t>
  </si>
  <si>
    <t xml:space="preserve">SILVIA CARMELA MEDINA MONCAYO                                   </t>
  </si>
  <si>
    <t xml:space="preserve">03                      2813005                 </t>
  </si>
  <si>
    <t xml:space="preserve">BLANCA ISOLINA ABATA ABATA                                      </t>
  </si>
  <si>
    <t xml:space="preserve">SERGIO  JIMENEZ QUINTANILLA                                     </t>
  </si>
  <si>
    <t xml:space="preserve">03                      2801104                 </t>
  </si>
  <si>
    <t xml:space="preserve">ROSARIO  CASA TAIPE                                             </t>
  </si>
  <si>
    <t xml:space="preserve">03                      2690157                 </t>
  </si>
  <si>
    <t xml:space="preserve">EUFEMIA DE LOURDES HIDALGO MARIA                                </t>
  </si>
  <si>
    <t xml:space="preserve">03                      2804330                 </t>
  </si>
  <si>
    <t xml:space="preserve">MARCIA DELFINA VELASTEGUI HEREDIA                               </t>
  </si>
  <si>
    <t xml:space="preserve">LUZ MARIA LASLUISA LEMA                                         </t>
  </si>
  <si>
    <t xml:space="preserve">03                      2810401                 </t>
  </si>
  <si>
    <t xml:space="preserve">HECTOR CRISTOBAL TOBAR MARTINEZ                                 </t>
  </si>
  <si>
    <t xml:space="preserve">03                      2811505                 </t>
  </si>
  <si>
    <t xml:space="preserve">BLANCA EMPERATRIZ CHILIQUINGA IZA                               </t>
  </si>
  <si>
    <t xml:space="preserve">03                      2808254                 </t>
  </si>
  <si>
    <t xml:space="preserve">GALO FERNANDO CULQUI PANCHI                                     </t>
  </si>
  <si>
    <t xml:space="preserve">03                      2660344                 </t>
  </si>
  <si>
    <t xml:space="preserve">SEGUNDO EDUARDO CHANCUSIG MORENO                                </t>
  </si>
  <si>
    <t xml:space="preserve">03                      2712503                 </t>
  </si>
  <si>
    <t xml:space="preserve">LAURA MARIA VELASQUEZ CHASILIQUIN                               </t>
  </si>
  <si>
    <t xml:space="preserve">03                      2728812                 </t>
  </si>
  <si>
    <t xml:space="preserve">SALVADOR  CAIZA PILATASIG                                       </t>
  </si>
  <si>
    <t xml:space="preserve">03                      2705751                 </t>
  </si>
  <si>
    <t xml:space="preserve">DARWIN DARIO VERA VARGAS                                        </t>
  </si>
  <si>
    <t xml:space="preserve">MARIA SALOME TAPIA CARRERA                                      </t>
  </si>
  <si>
    <t xml:space="preserve">03                      2726532                 </t>
  </si>
  <si>
    <t xml:space="preserve">RAMON EDUARDO RAMIREZ ZAMBRANO                                  </t>
  </si>
  <si>
    <t xml:space="preserve">MANUEL RAMIRO MENA JIMENEZ                                      </t>
  </si>
  <si>
    <t xml:space="preserve">CESAR GONZALO BASTIDAS PARRA                                    </t>
  </si>
  <si>
    <t xml:space="preserve">03                      2810423                 </t>
  </si>
  <si>
    <t xml:space="preserve">JOSE JULIO TOAPANTA IZA                                         </t>
  </si>
  <si>
    <t xml:space="preserve">03                      2701098                 </t>
  </si>
  <si>
    <t xml:space="preserve">ALFREDO  JARA MANUEL                                            </t>
  </si>
  <si>
    <t xml:space="preserve">03                      2800272                 </t>
  </si>
  <si>
    <t xml:space="preserve">HERNANY FILIBERTO ENRIQUEZ LOPEZ                                </t>
  </si>
  <si>
    <t xml:space="preserve">03                      2688606                 </t>
  </si>
  <si>
    <t xml:space="preserve">LAURA MARIA FUENTES MEDINA                                      </t>
  </si>
  <si>
    <t xml:space="preserve">03                      2696012                 </t>
  </si>
  <si>
    <t xml:space="preserve">RICARDO AUGUSTO CARVAJAL                                        </t>
  </si>
  <si>
    <t xml:space="preserve">03                      2723785                 </t>
  </si>
  <si>
    <t xml:space="preserve">JULIAN  AGUAIZA CANAR                                           </t>
  </si>
  <si>
    <t xml:space="preserve">03                      2702812                 </t>
  </si>
  <si>
    <t xml:space="preserve">MARIA ABIGAIL MARTINEZ MARTINEZ                                 </t>
  </si>
  <si>
    <t xml:space="preserve">03                      2721124                 </t>
  </si>
  <si>
    <t xml:space="preserve">ACHOTE CAIZA MELBA DEL ROCIO                                    </t>
  </si>
  <si>
    <t xml:space="preserve">03                      2800603                 </t>
  </si>
  <si>
    <t xml:space="preserve">MARTHA CECILIA CERDA CUEVA                                      </t>
  </si>
  <si>
    <t xml:space="preserve">03                      2802878                 </t>
  </si>
  <si>
    <t xml:space="preserve">RAFAEL STALIN PALTA PALTA                                       </t>
  </si>
  <si>
    <t xml:space="preserve">03                      2689288                 </t>
  </si>
  <si>
    <t xml:space="preserve">IBETH MERCEDES TAPIA PALMA                                      </t>
  </si>
  <si>
    <t xml:space="preserve">03                      2804768                 </t>
  </si>
  <si>
    <t xml:space="preserve">MARIA ROSARIO TOAPANTA VINACUNGA                                </t>
  </si>
  <si>
    <t xml:space="preserve">03                      2719747                 </t>
  </si>
  <si>
    <t xml:space="preserve">MARIA ROGELIA CASA TOCTAGUANO                                   </t>
  </si>
  <si>
    <t xml:space="preserve">03                      2801988                 </t>
  </si>
  <si>
    <t xml:space="preserve">MARIA GRICELDA CORRALES BORJA                                   </t>
  </si>
  <si>
    <t xml:space="preserve">03                      2814031                 </t>
  </si>
  <si>
    <t xml:space="preserve">PEDRO ANTONIO ZAMBRANO GUATO                                    </t>
  </si>
  <si>
    <t xml:space="preserve">03                      2724541                 </t>
  </si>
  <si>
    <t xml:space="preserve">INES MARGARITA NORONA BASTIDAS                                  </t>
  </si>
  <si>
    <t xml:space="preserve">03                      2710695                 </t>
  </si>
  <si>
    <t xml:space="preserve">MARIA MARGARITA CORRALES VACA                                   </t>
  </si>
  <si>
    <t xml:space="preserve">03                      2803530                 </t>
  </si>
  <si>
    <t xml:space="preserve">MARIA TERESA MIRANDA MARIN                                      </t>
  </si>
  <si>
    <t xml:space="preserve">03                      2811854                 </t>
  </si>
  <si>
    <t xml:space="preserve">JOSE JOAQUIN OTO MOYA                                           </t>
  </si>
  <si>
    <t xml:space="preserve">03                      2687373                 </t>
  </si>
  <si>
    <t xml:space="preserve">ELIAS FELIPE ALBUJA CRUZ                                        </t>
  </si>
  <si>
    <t xml:space="preserve">03                      2719343                 </t>
  </si>
  <si>
    <t xml:space="preserve">JOSE CARLOS PALLASCO ONA                                        </t>
  </si>
  <si>
    <t xml:space="preserve">03                      2716380                 </t>
  </si>
  <si>
    <t xml:space="preserve">MARIA CONSOLACION PASTUNA SIGCHA                                </t>
  </si>
  <si>
    <t xml:space="preserve">GLORIA SERAFINA FALCON REDROBAN                                 </t>
  </si>
  <si>
    <t xml:space="preserve">03                      2689294                 </t>
  </si>
  <si>
    <t xml:space="preserve">BELGICA DEL ROCIO MOREIRA ROMERO                                </t>
  </si>
  <si>
    <t xml:space="preserve">03                      2689612                 </t>
  </si>
  <si>
    <t xml:space="preserve">CLARIZA NEBODI GALLARDO MERA                                    </t>
  </si>
  <si>
    <t xml:space="preserve">03                      2684078                 </t>
  </si>
  <si>
    <t xml:space="preserve">LEMA PILATASIG DORIS MARIBEL                                    </t>
  </si>
  <si>
    <t xml:space="preserve">03                      2809547                 </t>
  </si>
  <si>
    <t xml:space="preserve">ESTEBAN  NAULA CHANGOLUISA                                      </t>
  </si>
  <si>
    <t xml:space="preserve">03                      2727004                 </t>
  </si>
  <si>
    <t xml:space="preserve">HECTOR GONZALO SILVA GAMBOA                                     </t>
  </si>
  <si>
    <t xml:space="preserve">03                      2729888                 </t>
  </si>
  <si>
    <t xml:space="preserve">SEGUNDO JOSE LEMA VILCA                                         </t>
  </si>
  <si>
    <t xml:space="preserve">03                      2710449                 </t>
  </si>
  <si>
    <t xml:space="preserve">MARIA TERESA GUALPA VELASCO                                     </t>
  </si>
  <si>
    <t xml:space="preserve">JOSEFINA AMPARO PILAY MAJAO                                     </t>
  </si>
  <si>
    <t xml:space="preserve">05                      2771321                 </t>
  </si>
  <si>
    <t xml:space="preserve">JUANA DOMINGA GUAYAQUIL MOLINA                                  </t>
  </si>
  <si>
    <t xml:space="preserve">03                      2801153                 </t>
  </si>
  <si>
    <t xml:space="preserve">MARCO ANTONIO SEGOVIA CAJAS                                     </t>
  </si>
  <si>
    <t xml:space="preserve">03                      2802208                 </t>
  </si>
  <si>
    <t xml:space="preserve">JENNY LORENA NARANJO GOMEZ                                      </t>
  </si>
  <si>
    <t xml:space="preserve">03                      2814434                 </t>
  </si>
  <si>
    <t xml:space="preserve">ANGEL OSWALDO HINOJOSA BONILLA                                  </t>
  </si>
  <si>
    <t xml:space="preserve">03                      2723856                 </t>
  </si>
  <si>
    <t xml:space="preserve">MARIO RAUL LOPEZ ALVAREZ                                        </t>
  </si>
  <si>
    <t xml:space="preserve">03                      2701686                 </t>
  </si>
  <si>
    <t xml:space="preserve">MARCO EDMUNDO HARO CARRANCO                                     </t>
  </si>
  <si>
    <t xml:space="preserve">03                      2803980                 </t>
  </si>
  <si>
    <t xml:space="preserve">CARLOS MARCELO BONILLA CORRALES                                 </t>
  </si>
  <si>
    <t xml:space="preserve">03                      2802355                 </t>
  </si>
  <si>
    <t xml:space="preserve">AUGUSTO JESUS HERRERA GUAMAN                                    </t>
  </si>
  <si>
    <t xml:space="preserve">03                      2689092                 </t>
  </si>
  <si>
    <t xml:space="preserve">ABDON BOLIVAR PURUNCAJAS MENDOZA                                </t>
  </si>
  <si>
    <t xml:space="preserve">03                      2721472                 </t>
  </si>
  <si>
    <t xml:space="preserve">LUDGERIO ODILON SALAZAR MARCILLO                                </t>
  </si>
  <si>
    <t xml:space="preserve">03                      2688318                 </t>
  </si>
  <si>
    <t xml:space="preserve">LUIS OSWALDO PENAFIEL HERRERA                                   </t>
  </si>
  <si>
    <t xml:space="preserve">EDGAR ALEJANDRO CORRALES SALAZAR                                </t>
  </si>
  <si>
    <t xml:space="preserve">03                      2811549                 </t>
  </si>
  <si>
    <t xml:space="preserve">CARMEN AMELIA GARZON TRAVEZ                                     </t>
  </si>
  <si>
    <t xml:space="preserve">03                      2803652                 </t>
  </si>
  <si>
    <t xml:space="preserve">JORGE EDUARDO TAPIA ESPINOSA                                    </t>
  </si>
  <si>
    <t xml:space="preserve">03                      2660260                 </t>
  </si>
  <si>
    <t xml:space="preserve">CARMEN HORTENCIA LOVATO GALLARDO                                </t>
  </si>
  <si>
    <t xml:space="preserve">RAMON  SANGUCHO TONATO                                          </t>
  </si>
  <si>
    <t xml:space="preserve">03                      2727447                 </t>
  </si>
  <si>
    <t xml:space="preserve">JULIA ALICIA NAVAS SUAREZ                                       </t>
  </si>
  <si>
    <t xml:space="preserve">03                      2725101                 </t>
  </si>
  <si>
    <t xml:space="preserve">YOLANDA LILIA VILLAMARIN CARRERA                                </t>
  </si>
  <si>
    <t xml:space="preserve">03                      3804214                 </t>
  </si>
  <si>
    <t xml:space="preserve">HILDA MARINA MORENO GORDILLO                                    </t>
  </si>
  <si>
    <t xml:space="preserve">03                      2800354                 </t>
  </si>
  <si>
    <t xml:space="preserve">LEONOR  ALMAGRO MARIA                                           </t>
  </si>
  <si>
    <t xml:space="preserve">03                      2721228                 </t>
  </si>
  <si>
    <t xml:space="preserve">JORGE EDGAR PATRICIO SANTAMARIA QUEVEDO                         </t>
  </si>
  <si>
    <t xml:space="preserve">03                      2812258                 </t>
  </si>
  <si>
    <t xml:space="preserve">ANGEL ROBERTO SALTOS PINALOSA                                   </t>
  </si>
  <si>
    <t xml:space="preserve">DELIA MARIA YUGSI VARGAS                                        </t>
  </si>
  <si>
    <t xml:space="preserve">03                      2688072                 </t>
  </si>
  <si>
    <t xml:space="preserve">MERCY HERMINIA GAIBOR URBANO                                    </t>
  </si>
  <si>
    <t xml:space="preserve">03                      2688942                 </t>
  </si>
  <si>
    <t xml:space="preserve">CARLOS SEBASTIAN GARZON                                         </t>
  </si>
  <si>
    <t xml:space="preserve">03                      2802609                 </t>
  </si>
  <si>
    <t xml:space="preserve">CLEOFE LUCIA CASILLAS ALBARRACIN                                </t>
  </si>
  <si>
    <t xml:space="preserve">03                      2682233                 </t>
  </si>
  <si>
    <t xml:space="preserve">ENRIQUE ABELARDO ARINDIA                                        </t>
  </si>
  <si>
    <t xml:space="preserve">03                      2803547                 </t>
  </si>
  <si>
    <t xml:space="preserve">YOLANDA HORTENCIA VILLACIS GUEVARA                              </t>
  </si>
  <si>
    <t xml:space="preserve">03                      2723108                 </t>
  </si>
  <si>
    <t xml:space="preserve">ENRIQUE JOSE MELO CACERES                                       </t>
  </si>
  <si>
    <t xml:space="preserve">03                      2814128                 </t>
  </si>
  <si>
    <t xml:space="preserve">CARLOS MARIA RAMIREZ VISCAINO                                   </t>
  </si>
  <si>
    <t xml:space="preserve">03                      2688363                 </t>
  </si>
  <si>
    <t xml:space="preserve">MANUEL AVILIO GILER RODRIGUEZ                                   </t>
  </si>
  <si>
    <t xml:space="preserve">SEGUNDO MIGUEL CALO CATOTA                                      </t>
  </si>
  <si>
    <t xml:space="preserve">03                      2549222                 </t>
  </si>
  <si>
    <t xml:space="preserve">SIMON  MALLIQUINGA CHISAGUANO                                   </t>
  </si>
  <si>
    <t xml:space="preserve">03                      2727164                 </t>
  </si>
  <si>
    <t xml:space="preserve">MARCELO HERNAN GUERRA HERRERA                                   </t>
  </si>
  <si>
    <t xml:space="preserve">03                      2696786                 </t>
  </si>
  <si>
    <t xml:space="preserve">JUAN JACINTO QUIJIJE MACIAS                                     </t>
  </si>
  <si>
    <t xml:space="preserve">GREGORIO  PILATASIG PILATASIG                                   </t>
  </si>
  <si>
    <t xml:space="preserve">03                      2599998                 </t>
  </si>
  <si>
    <t xml:space="preserve">LUIS GONZALO USINA PALLO                                        </t>
  </si>
  <si>
    <t xml:space="preserve">03                      2712003                 </t>
  </si>
  <si>
    <t xml:space="preserve">LILIANA LEONOR COELLO ROJAS                                     </t>
  </si>
  <si>
    <t xml:space="preserve">03                      2689983                 </t>
  </si>
  <si>
    <t xml:space="preserve">EDGAR DAVID RUIZ BUITRON                                        </t>
  </si>
  <si>
    <t xml:space="preserve">03                      2813504                 </t>
  </si>
  <si>
    <t xml:space="preserve">NELSON ARSECIO PRUNA MENA                                       </t>
  </si>
  <si>
    <t xml:space="preserve">03                      2810411                 </t>
  </si>
  <si>
    <t xml:space="preserve">JORGE FRANCISCO FERNANDEZ ESCOBAR                               </t>
  </si>
  <si>
    <t xml:space="preserve">03                      2813698                 </t>
  </si>
  <si>
    <t xml:space="preserve">BETTY MARICEL ARMIJO MORETA                                     </t>
  </si>
  <si>
    <t xml:space="preserve">03                      2809628                 </t>
  </si>
  <si>
    <t xml:space="preserve">SEGUNDO VICTOR VEGA VELOZ                                       </t>
  </si>
  <si>
    <t xml:space="preserve">03                      2726350                 </t>
  </si>
  <si>
    <t xml:space="preserve">JOSE ABELARDO GUAITA ESTRELLA                                   </t>
  </si>
  <si>
    <t xml:space="preserve">03                      2726735                 </t>
  </si>
  <si>
    <t xml:space="preserve">ANDRES ALFREDO INTRIAGO VERA                                    </t>
  </si>
  <si>
    <t xml:space="preserve">03                      2695719                 </t>
  </si>
  <si>
    <t xml:space="preserve">CRISTOBAL  HERRERA CHACHAPOYA                                   </t>
  </si>
  <si>
    <t xml:space="preserve">03                      2803086                 </t>
  </si>
  <si>
    <t xml:space="preserve">LUIS ALCIDES CALVACHI SANTOS                                    </t>
  </si>
  <si>
    <t xml:space="preserve">03                      2716929                 </t>
  </si>
  <si>
    <t xml:space="preserve">LUIS MEDARDO TOAPANTA QUINAPALLO                                </t>
  </si>
  <si>
    <t xml:space="preserve">03                      2690209                 </t>
  </si>
  <si>
    <t xml:space="preserve">HECTOR ALONSO RUBIO JACOME                                      </t>
  </si>
  <si>
    <t xml:space="preserve">03                      2803789                 </t>
  </si>
  <si>
    <t xml:space="preserve">SEGUNDO DELFIN MOGRO BAUTISTA                                   </t>
  </si>
  <si>
    <t xml:space="preserve">07                      2727078                 </t>
  </si>
  <si>
    <t xml:space="preserve">SEGUNDO GABRIEL PLACENCIA CAISALITIN                            </t>
  </si>
  <si>
    <t xml:space="preserve">03                      2729437                 </t>
  </si>
  <si>
    <t xml:space="preserve">MIGUEL SERAFIN CHASI CISNEROS                                   </t>
  </si>
  <si>
    <t xml:space="preserve">MAURO GONZALO CAYANCELA NAULA                                   </t>
  </si>
  <si>
    <t xml:space="preserve">CESAR HECTOR ACOSTA MORALES                                     </t>
  </si>
  <si>
    <t xml:space="preserve">03                      2808953                 </t>
  </si>
  <si>
    <t xml:space="preserve">FRANCISCO  VEGA QUINDIGALLI                                     </t>
  </si>
  <si>
    <t xml:space="preserve">FAUSTO EDUARDO AMORES CORRALES                                  </t>
  </si>
  <si>
    <t xml:space="preserve">03                      2802162                 </t>
  </si>
  <si>
    <t xml:space="preserve">PIEDAD MERCEDES MERO FERNANDEZ                                  </t>
  </si>
  <si>
    <t xml:space="preserve">03                      2803549                 </t>
  </si>
  <si>
    <t xml:space="preserve">SEGUNDO CRISTOBAL HERRERA MOLINA                                </t>
  </si>
  <si>
    <t xml:space="preserve">03                      2801177                 </t>
  </si>
  <si>
    <t xml:space="preserve">MANUEL  CASA CASA                                               </t>
  </si>
  <si>
    <t xml:space="preserve">05                      2755460                 </t>
  </si>
  <si>
    <t xml:space="preserve">HECTOR HERNAN MANOBANDA TIPANTUNA                               </t>
  </si>
  <si>
    <t xml:space="preserve">03                      9906491                 </t>
  </si>
  <si>
    <t xml:space="preserve">MARIA MARLENE MEDINA                                            </t>
  </si>
  <si>
    <t xml:space="preserve">03                      2806474                 </t>
  </si>
  <si>
    <t xml:space="preserve">ERNESTO  GUANO GUANO                                            </t>
  </si>
  <si>
    <t xml:space="preserve">03                      2726018                 </t>
  </si>
  <si>
    <t xml:space="preserve">JUAN PEDRO TIGASI CAJIA                                         </t>
  </si>
  <si>
    <t xml:space="preserve">03                      2712401                 </t>
  </si>
  <si>
    <t xml:space="preserve">ROSARIO  CALAPAQUI ONA                                          </t>
  </si>
  <si>
    <t xml:space="preserve">03                      2804082                 </t>
  </si>
  <si>
    <t xml:space="preserve">CESAR OSWALDO ROSERO HERNANDEZ                                  </t>
  </si>
  <si>
    <t xml:space="preserve">03                      2802622                 </t>
  </si>
  <si>
    <t xml:space="preserve">LUIS GONZALO GERARDO ARROYO ALVEAR                              </t>
  </si>
  <si>
    <t xml:space="preserve">03                      2723182                 </t>
  </si>
  <si>
    <t xml:space="preserve">MOSQUERA MORENO ALBERT IVAN                                     </t>
  </si>
  <si>
    <t xml:space="preserve">03                      2719525                 </t>
  </si>
  <si>
    <t xml:space="preserve">JORGE RICARDO MEDINA VALAREZO                                   </t>
  </si>
  <si>
    <t xml:space="preserve">03                      2801920                 </t>
  </si>
  <si>
    <t xml:space="preserve">HECTOR ISRAEL TIMBIANO SUAREZ                                   </t>
  </si>
  <si>
    <t xml:space="preserve">03                      2680119                 </t>
  </si>
  <si>
    <t xml:space="preserve">MARIA ROSA MACAS NASQUEZ                                        </t>
  </si>
  <si>
    <t xml:space="preserve">SEGUNDO MARIANO EIBAR GRANJA                                    </t>
  </si>
  <si>
    <t xml:space="preserve">03                      2812867                 </t>
  </si>
  <si>
    <t xml:space="preserve">GUILLERMINA CLEMENCIA VEGA TIBIPA                               </t>
  </si>
  <si>
    <t xml:space="preserve">03                      2808905                 </t>
  </si>
  <si>
    <t xml:space="preserve">MIGUEL ANGEL QUIROZ GUERRERO                                    </t>
  </si>
  <si>
    <t xml:space="preserve">03                      3055818                 </t>
  </si>
  <si>
    <t xml:space="preserve">ANTONIO  BERNAL CHICAIZA                                        </t>
  </si>
  <si>
    <t xml:space="preserve">03                      2729946                 </t>
  </si>
  <si>
    <t xml:space="preserve">INES MARIA BAQUERO ATIENCIA                                     </t>
  </si>
  <si>
    <t xml:space="preserve">03                      2800027                 </t>
  </si>
  <si>
    <t xml:space="preserve">GARCIA QUINATOA EDIL GILBERTO                                   </t>
  </si>
  <si>
    <t xml:space="preserve">03                      2690838                 </t>
  </si>
  <si>
    <t xml:space="preserve">JACQUELINE MONSERRATE MOREIRA VELEZ                             </t>
  </si>
  <si>
    <t xml:space="preserve">03                      2688390                 </t>
  </si>
  <si>
    <t xml:space="preserve">MARIA PIEDAD LEMA GOMEZ                                         </t>
  </si>
  <si>
    <t xml:space="preserve">03                      2701049                 </t>
  </si>
  <si>
    <t xml:space="preserve">PEDRO JOSE CAICEDO QUIJIJE                                      </t>
  </si>
  <si>
    <t xml:space="preserve">03                      2718348                 </t>
  </si>
  <si>
    <t xml:space="preserve">KATIA GUADALUPE EGAS PUENTE                                     </t>
  </si>
  <si>
    <t xml:space="preserve">03                      2806465                 </t>
  </si>
  <si>
    <t xml:space="preserve">JOSE MIGUEL LOVATO GALLARDO                                     </t>
  </si>
  <si>
    <t xml:space="preserve">SEGUNDO ARSENIO VACA MORENO                                     </t>
  </si>
  <si>
    <t xml:space="preserve">FREDY DIOMEDES LOOR VERA                                        </t>
  </si>
  <si>
    <t xml:space="preserve">IRMA BEATRIZ ALVEAR ESCOBAR                                     </t>
  </si>
  <si>
    <t xml:space="preserve">03                      2701129                 </t>
  </si>
  <si>
    <t xml:space="preserve">OSCAR FERNANDO BARBA BOLANOS                                    </t>
  </si>
  <si>
    <t xml:space="preserve">03                      2813659                 </t>
  </si>
  <si>
    <t xml:space="preserve">DANIEL ALFREDO LLANOS JIMENEZ                                   </t>
  </si>
  <si>
    <t xml:space="preserve">03                      2695743                 </t>
  </si>
  <si>
    <t xml:space="preserve">MARIA ROSARIO YUGCHA TINILLO                                    </t>
  </si>
  <si>
    <t xml:space="preserve">03                      2721869                 </t>
  </si>
  <si>
    <t xml:space="preserve">MARIA TRANCITO TIXELEMA RUIZ                                    </t>
  </si>
  <si>
    <t xml:space="preserve">03                      2689623                 </t>
  </si>
  <si>
    <t xml:space="preserve">JOSE LEONIDAS BORJA PARRA                                       </t>
  </si>
  <si>
    <t xml:space="preserve">03                      2801847                 </t>
  </si>
  <si>
    <t xml:space="preserve">ENRIQUE  PANCHI MASAPANTA                                       </t>
  </si>
  <si>
    <t xml:space="preserve">03                      2811791                 </t>
  </si>
  <si>
    <t xml:space="preserve">SEGUNDO JOSE LEMA PLACENCIA                                     </t>
  </si>
  <si>
    <t xml:space="preserve">GLADYS  AREQUIPA CHICAIZA                                       </t>
  </si>
  <si>
    <t xml:space="preserve">CARLOS HERNAN URBANO BORJA                                      </t>
  </si>
  <si>
    <t xml:space="preserve">05                      2680233                 </t>
  </si>
  <si>
    <t xml:space="preserve">TERESA DE JESUS AMORES MESIAS                                   </t>
  </si>
  <si>
    <t xml:space="preserve">03                      2726099                 </t>
  </si>
  <si>
    <t xml:space="preserve">JULIO RAMIRO SINGO BEJARANO                                     </t>
  </si>
  <si>
    <t xml:space="preserve">03                      2688740                 </t>
  </si>
  <si>
    <t xml:space="preserve">JUAN VICENTE JIMENEZ VASQUEZ                                    </t>
  </si>
  <si>
    <t xml:space="preserve">03                      2728974                 </t>
  </si>
  <si>
    <t xml:space="preserve">NELSON HUMBERTO PROCEL BORJA                                    </t>
  </si>
  <si>
    <t xml:space="preserve">JOFFRE MARCELO COLOMA HIDALGO                                   </t>
  </si>
  <si>
    <t xml:space="preserve">SEGUNDO JAIME HINOJOSA RIVERA                                   </t>
  </si>
  <si>
    <t xml:space="preserve">03                      2814665                 </t>
  </si>
  <si>
    <t xml:space="preserve">JUAN HUMBERTO CARRERA COELLO                                    </t>
  </si>
  <si>
    <t xml:space="preserve">03                      2719370                 </t>
  </si>
  <si>
    <t xml:space="preserve">JUAN MANUEL RIVERA                                              </t>
  </si>
  <si>
    <t xml:space="preserve">03                      2701397                 </t>
  </si>
  <si>
    <t xml:space="preserve">SYLVIA SUSANA SALAZAR ESCOBAR                                   </t>
  </si>
  <si>
    <t xml:space="preserve">03                      2812003                 </t>
  </si>
  <si>
    <t xml:space="preserve">LUIS JAIME JIMENEZ ESPIN                                        </t>
  </si>
  <si>
    <t xml:space="preserve">03                      2729817                 </t>
  </si>
  <si>
    <t xml:space="preserve">NELSON MARIANO RIVERA VILLAREAL                                 </t>
  </si>
  <si>
    <t xml:space="preserve">03                      2689114                 </t>
  </si>
  <si>
    <t xml:space="preserve">JULIO ALCIBIADES CATOTA JAYA                                    </t>
  </si>
  <si>
    <t xml:space="preserve">03                      2803226                 </t>
  </si>
  <si>
    <t xml:space="preserve">TIPAN PAREDES MARIA ROSA ELVIRA                                 </t>
  </si>
  <si>
    <t xml:space="preserve">03                      2710510                 </t>
  </si>
  <si>
    <t xml:space="preserve">ANA PATRICIA CAIZA PEREZ                                        </t>
  </si>
  <si>
    <t xml:space="preserve">03                      2983082                 </t>
  </si>
  <si>
    <t xml:space="preserve">CESAR  IZA CASA                                                 </t>
  </si>
  <si>
    <t xml:space="preserve">03                      2688642                 </t>
  </si>
  <si>
    <t xml:space="preserve">EUGENIA ESPERANZA BASSANTE GRANJA                               </t>
  </si>
  <si>
    <t xml:space="preserve">03                      2802729                 </t>
  </si>
  <si>
    <t xml:space="preserve">LUIS SALVADOR BUNCES CANDO                                      </t>
  </si>
  <si>
    <t xml:space="preserve">03                      2729328                 </t>
  </si>
  <si>
    <t xml:space="preserve">CESAR ENRIQUE ORTEGA MORENO                                     </t>
  </si>
  <si>
    <t xml:space="preserve">LEONARDO  QUINTANILLA QUISHPE                                   </t>
  </si>
  <si>
    <t xml:space="preserve">03                      2800230                 </t>
  </si>
  <si>
    <t xml:space="preserve">MARCIA SUSANA ZURITA TORRES                                     </t>
  </si>
  <si>
    <t xml:space="preserve">03                      2729188                 </t>
  </si>
  <si>
    <t xml:space="preserve">CHACHA CASIGNA SEGUNDO JOSE                                     </t>
  </si>
  <si>
    <t xml:space="preserve">03                      2716052                 </t>
  </si>
  <si>
    <t xml:space="preserve">PAUCAR GARCIA RICARDO O                                         </t>
  </si>
  <si>
    <t xml:space="preserve">03                      2809537                 </t>
  </si>
  <si>
    <t xml:space="preserve">GLADYS MARCELA JARAMILLO PEREZ                                  </t>
  </si>
  <si>
    <t xml:space="preserve">03                      2696058                 </t>
  </si>
  <si>
    <t xml:space="preserve">BLANCA TERESA TOVAR RUBIO                                       </t>
  </si>
  <si>
    <t xml:space="preserve">03                      2723536                 </t>
  </si>
  <si>
    <t xml:space="preserve">OCHOA MENDOZA JUAN JOSE                                         </t>
  </si>
  <si>
    <t xml:space="preserve">03                      2710186                 </t>
  </si>
  <si>
    <t xml:space="preserve">CARLOS ENRIQUE PILATASIG CAJAMARCA                              </t>
  </si>
  <si>
    <t xml:space="preserve">03                      2804984                 </t>
  </si>
  <si>
    <t xml:space="preserve">JOSE ANTONIO CHILUISA GUANOLUISA                                </t>
  </si>
  <si>
    <t xml:space="preserve">03                      2803290                 </t>
  </si>
  <si>
    <t xml:space="preserve">CARLOS ENRIQUE CARRERA COELLO                                   </t>
  </si>
  <si>
    <t xml:space="preserve">SEGUNDO RIGOBERTO TOAQUIZA CHANGOLUIZA                          </t>
  </si>
  <si>
    <t xml:space="preserve">03                      2712440                 </t>
  </si>
  <si>
    <t xml:space="preserve">CARLOS MIGUEL CHAVEZ SALAZAR                                    </t>
  </si>
  <si>
    <t xml:space="preserve">03                      2687593                 </t>
  </si>
  <si>
    <t xml:space="preserve">JULIO CESAR CEVALLOS MONTESDEOCA                                </t>
  </si>
  <si>
    <t xml:space="preserve">03                      2684063                 </t>
  </si>
  <si>
    <t xml:space="preserve">BOLIVAR FILIBERTO ZURITA CEVALLOS                               </t>
  </si>
  <si>
    <t xml:space="preserve">03                      2758059                 </t>
  </si>
  <si>
    <t xml:space="preserve">CESAR AUGUSTO CHANCUSIG YUGCHA                                  </t>
  </si>
  <si>
    <t xml:space="preserve">03                      2690206                 </t>
  </si>
  <si>
    <t xml:space="preserve">EMMA GRACIELA ORTEGA GRANJA                                     </t>
  </si>
  <si>
    <t xml:space="preserve">03                      2813806                 </t>
  </si>
  <si>
    <t xml:space="preserve">CASA TOAQUIZA MARIA INES                                        </t>
  </si>
  <si>
    <t xml:space="preserve">03                      2690186                 </t>
  </si>
  <si>
    <t xml:space="preserve">MARIA INES LANCHIMBA CEPEDA                                     </t>
  </si>
  <si>
    <t xml:space="preserve">03                      2806583                 </t>
  </si>
  <si>
    <t xml:space="preserve">DELIA MARIA CHASILUISA ESCOBAR                                  </t>
  </si>
  <si>
    <t xml:space="preserve">03                      2724617                 </t>
  </si>
  <si>
    <t xml:space="preserve">MARIANA DE JESUS FONSECA RAMIREZ                                </t>
  </si>
  <si>
    <t xml:space="preserve">03                      2730367                 </t>
  </si>
  <si>
    <t xml:space="preserve">MARIANITA DE JESUS COQUE SANDOVAL                               </t>
  </si>
  <si>
    <t xml:space="preserve">YESICA RAQUEL MONCAYO VALENCIA                                  </t>
  </si>
  <si>
    <t xml:space="preserve">03                      2813896                 </t>
  </si>
  <si>
    <t xml:space="preserve">LUIS HERNAN LLANO 0                                             </t>
  </si>
  <si>
    <t xml:space="preserve">03                      2719118                 </t>
  </si>
  <si>
    <t xml:space="preserve">BERTHA MAGDALENA CHILIQUINGA CHANALATA                          </t>
  </si>
  <si>
    <t xml:space="preserve">03                      2689076                 </t>
  </si>
  <si>
    <t xml:space="preserve">SEGUNDO SALVADOR GUAMANI MUSO                                   </t>
  </si>
  <si>
    <t xml:space="preserve">03                      2682066                 </t>
  </si>
  <si>
    <t xml:space="preserve">MARIA AMADA LOVATO GALLARDO                                     </t>
  </si>
  <si>
    <t xml:space="preserve">LUIS EDUARDO BORJA ANDRADE                                      </t>
  </si>
  <si>
    <t xml:space="preserve">03                      2687067                 </t>
  </si>
  <si>
    <t xml:space="preserve">LAURA GRACIELA PENAHERRERA VILLAGOMEZ                           </t>
  </si>
  <si>
    <t xml:space="preserve">03                      2688339                 </t>
  </si>
  <si>
    <t xml:space="preserve">HILDA BEATRIZ TELLO TITUSUNTA                                   </t>
  </si>
  <si>
    <t xml:space="preserve">03                      2812746                 </t>
  </si>
  <si>
    <t xml:space="preserve">MERCEDES CECILIA VACA CERDA                                     </t>
  </si>
  <si>
    <t xml:space="preserve">03                      2802417                 </t>
  </si>
  <si>
    <t xml:space="preserve">FANNY BEATRIZ GUERRA ALVAREZ                                    </t>
  </si>
  <si>
    <t xml:space="preserve">03                      2808437                 </t>
  </si>
  <si>
    <t xml:space="preserve">PEDRO FELIPE SUAREZ CAICEDO                                     </t>
  </si>
  <si>
    <t xml:space="preserve">03                      2682046                 </t>
  </si>
  <si>
    <t xml:space="preserve">MARIA FABIOLA HERRERA CAICEDO                                   </t>
  </si>
  <si>
    <t xml:space="preserve">03                      2813035                 </t>
  </si>
  <si>
    <t xml:space="preserve">JOSE ANTONIO CHAVEZ JARAMILLO                                   </t>
  </si>
  <si>
    <t xml:space="preserve">03                      2688290                 </t>
  </si>
  <si>
    <t xml:space="preserve">MAIRON NOE BERMELLO CHICHANDA                                   </t>
  </si>
  <si>
    <t xml:space="preserve">CARMEN  AREVALO N                                               </t>
  </si>
  <si>
    <t xml:space="preserve">03                      2688605                 </t>
  </si>
  <si>
    <t xml:space="preserve">JUAN SIXTO JACHO QUINATOA                                       </t>
  </si>
  <si>
    <t xml:space="preserve">03                      2712252                 </t>
  </si>
  <si>
    <t xml:space="preserve">YANDRI JOHAN MACIAS CABAL                                       </t>
  </si>
  <si>
    <t xml:space="preserve">04                      2873059                 </t>
  </si>
  <si>
    <t xml:space="preserve">LAURA ESPERANZA DE LA GUERRA AISPUR                             </t>
  </si>
  <si>
    <t xml:space="preserve">03                      2801027                 </t>
  </si>
  <si>
    <t xml:space="preserve">BLANCA GLORIA GUANOQUIZA QUIZANGA                               </t>
  </si>
  <si>
    <t xml:space="preserve">03                      2721938                 </t>
  </si>
  <si>
    <t xml:space="preserve">ESTHER VIOLETA ALMACHE VILCACUNDO                               </t>
  </si>
  <si>
    <t xml:space="preserve">03                      2721061                 </t>
  </si>
  <si>
    <t xml:space="preserve">RAFAEL  SANDOVAL PASTOR                                         </t>
  </si>
  <si>
    <t xml:space="preserve">03                      2811141                 </t>
  </si>
  <si>
    <t xml:space="preserve">MARTHA BEATRIZ HIDALGO MOLINA                                   </t>
  </si>
  <si>
    <t xml:space="preserve">03                      2811365                 </t>
  </si>
  <si>
    <t xml:space="preserve">MARIO AGUSTIN JIMENEZ VELASCO                                   </t>
  </si>
  <si>
    <t xml:space="preserve">03                      2729599                 </t>
  </si>
  <si>
    <t xml:space="preserve">RAUL GUILLERMO JIMENEZ CORDOVA                                  </t>
  </si>
  <si>
    <t xml:space="preserve">FLORESMILO  QUISPE DIVAN                                        </t>
  </si>
  <si>
    <t xml:space="preserve">03                      2727759                 </t>
  </si>
  <si>
    <t xml:space="preserve">HUMBERTO  CULQUI MOLINA                                         </t>
  </si>
  <si>
    <t xml:space="preserve">03                      2800195                 </t>
  </si>
  <si>
    <t xml:space="preserve">MARIA ESTHER CHICAIZA CHIRIBOGA                                 </t>
  </si>
  <si>
    <t xml:space="preserve">03                      2688160                 </t>
  </si>
  <si>
    <t xml:space="preserve">YOLANDA CECILIA LAVERDE CELA                                    </t>
  </si>
  <si>
    <t xml:space="preserve">03                      2814242                 </t>
  </si>
  <si>
    <t xml:space="preserve">HERMINIA BEATRIZ MENA CHANGOLUISA                               </t>
  </si>
  <si>
    <t xml:space="preserve">03                      2803031                 </t>
  </si>
  <si>
    <t xml:space="preserve">LEONARDO RODRIGO GUERRERO GRANJA                                </t>
  </si>
  <si>
    <t xml:space="preserve">03                      2723238                 </t>
  </si>
  <si>
    <t xml:space="preserve">JOSE MANUEL MALLIQUINGA CHISAGUANO                              </t>
  </si>
  <si>
    <t xml:space="preserve">JOSE MANUEL CHANCHICOCHA CHANGOLUISA                            </t>
  </si>
  <si>
    <t xml:space="preserve">03                      5047056                 </t>
  </si>
  <si>
    <t xml:space="preserve">JOSE RUFINO PERALTA GUATO                                       </t>
  </si>
  <si>
    <t xml:space="preserve">LEONY EGAR ALCIVAR ZAMBRANO                                     </t>
  </si>
  <si>
    <t xml:space="preserve">AGUSTIN  PASTUNA GUAMANGATE                                     </t>
  </si>
  <si>
    <t xml:space="preserve">03                      2687979                 </t>
  </si>
  <si>
    <t xml:space="preserve">HERNAN RAMIRO CAYO TRUJILLO                                     </t>
  </si>
  <si>
    <t xml:space="preserve">03                      2721330                 </t>
  </si>
  <si>
    <t xml:space="preserve">RAUL FRANCISCO CHILUISA AGAMA                                   </t>
  </si>
  <si>
    <t xml:space="preserve">03                      2813000                 </t>
  </si>
  <si>
    <t xml:space="preserve">EMMA TERESA LOZADA JACOME                                       </t>
  </si>
  <si>
    <t xml:space="preserve">03                      2687037                 </t>
  </si>
  <si>
    <t xml:space="preserve">CESAR AMILCAR QUISPE GUALPA                                     </t>
  </si>
  <si>
    <t xml:space="preserve">03                      2800487                 </t>
  </si>
  <si>
    <t xml:space="preserve">MARIA ADELAIDA JAMI ALOMOTO                                     </t>
  </si>
  <si>
    <t xml:space="preserve">03                      2722120                 </t>
  </si>
  <si>
    <t xml:space="preserve">ABRAHAN  BARREROS PERALVO                                       </t>
  </si>
  <si>
    <t xml:space="preserve">03                      2690065                 </t>
  </si>
  <si>
    <t xml:space="preserve">BERNARDINO  PASTUNA CHIGUANO                                    </t>
  </si>
  <si>
    <t xml:space="preserve">03                      2689987                 </t>
  </si>
  <si>
    <t xml:space="preserve">NELSON RODRIGO SILVA GAMBOA                                     </t>
  </si>
  <si>
    <t xml:space="preserve">03                      2727157                 </t>
  </si>
  <si>
    <t xml:space="preserve">LILIA MARGOTH REYES HERMOSA                                     </t>
  </si>
  <si>
    <t xml:space="preserve">03                      2810343                 </t>
  </si>
  <si>
    <t xml:space="preserve">CLARA  CENTENO LLANO                                            </t>
  </si>
  <si>
    <t xml:space="preserve">03                      2701605                 </t>
  </si>
  <si>
    <t xml:space="preserve">CESAR HUMBERTO QUINONEZ CHICAIZA                                </t>
  </si>
  <si>
    <t xml:space="preserve">03                      2812463                 </t>
  </si>
  <si>
    <t xml:space="preserve">LUZ ELVIRA LOPEZ ANASCO                                         </t>
  </si>
  <si>
    <t xml:space="preserve">03                      2721216                 </t>
  </si>
  <si>
    <t xml:space="preserve">ANIBAL MEDARDO GUALPA MALDONADO                                 </t>
  </si>
  <si>
    <t xml:space="preserve">03                      2688175                 </t>
  </si>
  <si>
    <t xml:space="preserve">MANUEL ALBERTO RAURA ANTE                                       </t>
  </si>
  <si>
    <t xml:space="preserve">03                      2695417                 </t>
  </si>
  <si>
    <t xml:space="preserve">WALTER JAVIER QUILUMBA MENDOZA                                  </t>
  </si>
  <si>
    <t xml:space="preserve">05                      2759793                 </t>
  </si>
  <si>
    <t xml:space="preserve">LUIS FRANCISCO BASANTES MOREANO                                 </t>
  </si>
  <si>
    <t xml:space="preserve">MARIA MAGDALENA CHAVEZ BENAVIDES                                </t>
  </si>
  <si>
    <t xml:space="preserve">03                      2803417                 </t>
  </si>
  <si>
    <t xml:space="preserve">SEGUNDO ROSALINO TAIPICANA GUAYAQUIL                            </t>
  </si>
  <si>
    <t xml:space="preserve">03                      2710066                 </t>
  </si>
  <si>
    <t xml:space="preserve">CALLE FRANCISCO PATRICIO                                        </t>
  </si>
  <si>
    <t xml:space="preserve">03                      2696508                 </t>
  </si>
  <si>
    <t xml:space="preserve">HILDA PIEDAD RODRIGUEZ ORBEA                                    </t>
  </si>
  <si>
    <t xml:space="preserve">03                      2802421                 </t>
  </si>
  <si>
    <t xml:space="preserve">MARTHA CECILIA ALVAREZ                                          </t>
  </si>
  <si>
    <t xml:space="preserve">03                      2801922                 </t>
  </si>
  <si>
    <t xml:space="preserve">BLANCA ELSA MARINA SEGOVIA TIGASI                               </t>
  </si>
  <si>
    <t xml:space="preserve">03                      2723422                 </t>
  </si>
  <si>
    <t xml:space="preserve">EUGENIO  CHICAIZA JACHO                                         </t>
  </si>
  <si>
    <t xml:space="preserve">03                      2621646                 </t>
  </si>
  <si>
    <t xml:space="preserve">MARIO POMPEYO CEVALLOS SANTACRUZ                                </t>
  </si>
  <si>
    <t xml:space="preserve">03                      2800383                 </t>
  </si>
  <si>
    <t xml:space="preserve">LUIS OSWALDO CHUQUI GUANOLUISA                                  </t>
  </si>
  <si>
    <t xml:space="preserve">03                      2729233                 </t>
  </si>
  <si>
    <t xml:space="preserve">JOSE RESURRECCION VEGA PALOMO                                   </t>
  </si>
  <si>
    <t xml:space="preserve">GRANDA AGUAVIL MARIA DEL CARMEN                                 </t>
  </si>
  <si>
    <t xml:space="preserve">03                      2712433                 </t>
  </si>
  <si>
    <t xml:space="preserve">NELSON GONZALO PERALTA COQUE                                    </t>
  </si>
  <si>
    <t xml:space="preserve">03                      2729130                 </t>
  </si>
  <si>
    <t xml:space="preserve">RAUL GUSTAVO HERRERA HERRERA                                    </t>
  </si>
  <si>
    <t xml:space="preserve">03                      2810444                 </t>
  </si>
  <si>
    <t xml:space="preserve">BLANCA PIEDAD TIPAN TENORIO                                     </t>
  </si>
  <si>
    <t xml:space="preserve">OSWALDO  MALLIQUINGA CHISAGUANO                                 </t>
  </si>
  <si>
    <t xml:space="preserve">03                      2728944                 </t>
  </si>
  <si>
    <t xml:space="preserve">LUISA MARIA MAISAQUIZA TUTILLO                                  </t>
  </si>
  <si>
    <t xml:space="preserve">JOSE GERARDO BUNCES GARCIA                                      </t>
  </si>
  <si>
    <t xml:space="preserve">03                      2726107                 </t>
  </si>
  <si>
    <t xml:space="preserve">DIGNA MARGARITA VIVAS AULESTIA                                  </t>
  </si>
  <si>
    <t xml:space="preserve">03                      2682042                 </t>
  </si>
  <si>
    <t xml:space="preserve">CARLOS FERNANDO JACOME ALMEIDA                                  </t>
  </si>
  <si>
    <t xml:space="preserve">03                      2801220                 </t>
  </si>
  <si>
    <t xml:space="preserve">JOSE MIGUEL ALOMOTO AYALA                                       </t>
  </si>
  <si>
    <t xml:space="preserve">ROMULO MIGUEL ROCHA SANTAFE                                     </t>
  </si>
  <si>
    <t xml:space="preserve">03                      2710359                 </t>
  </si>
  <si>
    <t xml:space="preserve">MERCEDES JUDITH BORJA GONZALES                                  </t>
  </si>
  <si>
    <t xml:space="preserve">03                      2801151                 </t>
  </si>
  <si>
    <t xml:space="preserve">ROSARIO GUADALUPE TENORIO ZAPATA                                </t>
  </si>
  <si>
    <t xml:space="preserve">03                      2728630                 </t>
  </si>
  <si>
    <t xml:space="preserve">SERGIO NICOLAS CHICAIZA SANCHEZ                                 </t>
  </si>
  <si>
    <t xml:space="preserve">03                      2712160                 </t>
  </si>
  <si>
    <t xml:space="preserve">ANGEL OSWALDO TENORIO JIMENEZ                                   </t>
  </si>
  <si>
    <t xml:space="preserve">03                      2811891                 </t>
  </si>
  <si>
    <t xml:space="preserve">CESAR HUMBERTO LLANO                                            </t>
  </si>
  <si>
    <t xml:space="preserve">03                      2719534                 </t>
  </si>
  <si>
    <t xml:space="preserve">EDGAR MEDARDO SANCHEZ JACHO                                     </t>
  </si>
  <si>
    <t xml:space="preserve">03                      2716050                 </t>
  </si>
  <si>
    <t xml:space="preserve">LUZ AMERICA VELASQUEZ CHASILIQUIN                               </t>
  </si>
  <si>
    <t xml:space="preserve">03                      2726292                 </t>
  </si>
  <si>
    <t xml:space="preserve">MARGARITA OFELINA JEREZ GARZON                                  </t>
  </si>
  <si>
    <t xml:space="preserve">03                      2660199                 </t>
  </si>
  <si>
    <t xml:space="preserve">CARMEN  CANDONGA LEON                                           </t>
  </si>
  <si>
    <t xml:space="preserve">03                      2726706                 </t>
  </si>
  <si>
    <t xml:space="preserve">LUIS HUMBERTO SINCHIGUANO PALLO                                 </t>
  </si>
  <si>
    <t xml:space="preserve">GLADYS TERESA MESIAS VILLACIS                                   </t>
  </si>
  <si>
    <t xml:space="preserve">03                      2811062                 </t>
  </si>
  <si>
    <t xml:space="preserve">MILTON GONZALO TONATO LEON                                      </t>
  </si>
  <si>
    <t xml:space="preserve">03                      2727174                 </t>
  </si>
  <si>
    <t xml:space="preserve">PEDRO ADRIAN MENDOZA CAMALLE                                    </t>
  </si>
  <si>
    <t xml:space="preserve">03                      2721014                 </t>
  </si>
  <si>
    <t xml:space="preserve">LUIS ENRIQUE VILCACUNDO SINCHIGUANO                             </t>
  </si>
  <si>
    <t xml:space="preserve">03                      2718410                 </t>
  </si>
  <si>
    <t xml:space="preserve">GALO IGNACIO RUEDA BAUTISTA                                     </t>
  </si>
  <si>
    <t xml:space="preserve">03                      2802868                 </t>
  </si>
  <si>
    <t xml:space="preserve">NESTOR TRAJANO ARCOS TENELANDA                                  </t>
  </si>
  <si>
    <t xml:space="preserve">03                      2805909                 </t>
  </si>
  <si>
    <t xml:space="preserve">ROSARIO  MALLITASIG MARIA                                       </t>
  </si>
  <si>
    <t xml:space="preserve">LUIS ALFONSO MOROCHO                                            </t>
  </si>
  <si>
    <t xml:space="preserve">03                      2688184                 </t>
  </si>
  <si>
    <t xml:space="preserve">CARLOS  AIMACANA TENELANDA                                      </t>
  </si>
  <si>
    <t xml:space="preserve">03                      2805704                 </t>
  </si>
  <si>
    <t xml:space="preserve">ANA MERCEDES CHAVEZ TOSCANO                                     </t>
  </si>
  <si>
    <t xml:space="preserve">03                      2875710                 </t>
  </si>
  <si>
    <t xml:space="preserve">LUIS ARMANDO GUANOPATIN QUINTEROS                               </t>
  </si>
  <si>
    <t xml:space="preserve">LORENZO RAUL PACHECO BASTIDAS                                   </t>
  </si>
  <si>
    <t xml:space="preserve">03                      2806367                 </t>
  </si>
  <si>
    <t xml:space="preserve">SINFOROSO  CRESPO                                               </t>
  </si>
  <si>
    <t xml:space="preserve">03                      2712221                 </t>
  </si>
  <si>
    <t xml:space="preserve">CESAR AUGUSTO QUISPE UNAPUCHA                                   </t>
  </si>
  <si>
    <t xml:space="preserve">03                      2729394                 </t>
  </si>
  <si>
    <t xml:space="preserve">MARIA CARLOTA CAJAS JIMENEZ                                     </t>
  </si>
  <si>
    <t xml:space="preserve">03                      2721091                 </t>
  </si>
  <si>
    <t xml:space="preserve">SINGANA CARRILLO JORGE EDGAR                                    </t>
  </si>
  <si>
    <t xml:space="preserve">JORGE ENRIQUE LICTO                                             </t>
  </si>
  <si>
    <t xml:space="preserve">03                      2803604                 </t>
  </si>
  <si>
    <t xml:space="preserve">JOSE  JAYA SALAZAR                                              </t>
  </si>
  <si>
    <t xml:space="preserve">ELSA LASTENIA ARMAS SANCHEZ                                     </t>
  </si>
  <si>
    <t xml:space="preserve">03                      2800735                 </t>
  </si>
  <si>
    <t xml:space="preserve">SUSANA MAGDALENA GALLARDO GROSS                                 </t>
  </si>
  <si>
    <t xml:space="preserve">03                      2701209                 </t>
  </si>
  <si>
    <t xml:space="preserve">ULDA MARLENE GALLO ZAMBRANO                                     </t>
  </si>
  <si>
    <t xml:space="preserve">03                      2689306                 </t>
  </si>
  <si>
    <t xml:space="preserve">VEGA PEREZ PATRICIO FABIAN                                      </t>
  </si>
  <si>
    <t xml:space="preserve">03                      2810857                 </t>
  </si>
  <si>
    <t xml:space="preserve">JORGE  YUGSI CASA                                               </t>
  </si>
  <si>
    <t xml:space="preserve">03                      2718300                 </t>
  </si>
  <si>
    <t xml:space="preserve">LUIS ANIBAL BERRAZUETA ALEMAN                                   </t>
  </si>
  <si>
    <t xml:space="preserve">03                      2802042                 </t>
  </si>
  <si>
    <t xml:space="preserve">JAIME GUSTAVO BARBOSA ROMERO                                    </t>
  </si>
  <si>
    <t xml:space="preserve">03                      2804264                 </t>
  </si>
  <si>
    <t xml:space="preserve">SEGUNDO CESAR MARCELO TAPIA TAPIA                               </t>
  </si>
  <si>
    <t xml:space="preserve">03                      2804417                 </t>
  </si>
  <si>
    <t xml:space="preserve">MARCO FERNANDO YANEZ HINOJOSA                                   </t>
  </si>
  <si>
    <t xml:space="preserve">03                      2800539                 </t>
  </si>
  <si>
    <t xml:space="preserve">ANTONIO EDUARDO ZAMBONINO GUERRERO                              </t>
  </si>
  <si>
    <t xml:space="preserve">03                      2726799                 </t>
  </si>
  <si>
    <t xml:space="preserve">MARIA ISABEL JIMENEZ ZAGAL                                      </t>
  </si>
  <si>
    <t xml:space="preserve">MARIANA ESPINOSA                                                </t>
  </si>
  <si>
    <t xml:space="preserve">03                      2682278                 </t>
  </si>
  <si>
    <t xml:space="preserve">ELVIA AMERICA ZURITA RODRIGUEZ                                  </t>
  </si>
  <si>
    <t xml:space="preserve">03                      2718269                 </t>
  </si>
  <si>
    <t xml:space="preserve">CESAR HERIBERTO QUIMBITA PANCHI                                 </t>
  </si>
  <si>
    <t xml:space="preserve">03                      2807331                 </t>
  </si>
  <si>
    <t xml:space="preserve">LUIS MANUEL AMORES SORIA                                        </t>
  </si>
  <si>
    <t xml:space="preserve">03                      2808821                 </t>
  </si>
  <si>
    <t xml:space="preserve">MARIA CLEOFE VARGAS MORA                                        </t>
  </si>
  <si>
    <t xml:space="preserve">03                      2726959                 </t>
  </si>
  <si>
    <t xml:space="preserve">MERCEDES  JEREZ VELOZ                                           </t>
  </si>
  <si>
    <t xml:space="preserve">03                      2727205                 </t>
  </si>
  <si>
    <t xml:space="preserve">ROSA MARIA SANGO IZA                                            </t>
  </si>
  <si>
    <t xml:space="preserve">MARIA DEL ROCIO NARANJO ARCOS                                   </t>
  </si>
  <si>
    <t xml:space="preserve">03                      2801704                 </t>
  </si>
  <si>
    <t xml:space="preserve">ENRIQUE  MORENO ESPIN                                           </t>
  </si>
  <si>
    <t xml:space="preserve">03                      2803322                 </t>
  </si>
  <si>
    <t xml:space="preserve">ENRIQUE  CHAVEZ PANCHI                                          </t>
  </si>
  <si>
    <t xml:space="preserve">03                      2813368                 </t>
  </si>
  <si>
    <t xml:space="preserve">ANTONIA QUIRINA CAJAMARCA PILA                                  </t>
  </si>
  <si>
    <t xml:space="preserve">03                      2716215                 </t>
  </si>
  <si>
    <t xml:space="preserve">ANGEL SALOMON TONATO JIMENEZ                                    </t>
  </si>
  <si>
    <t xml:space="preserve">03                      2705184                 </t>
  </si>
  <si>
    <t xml:space="preserve">GUIDO  ESPINOZA CUMBICOS                                        </t>
  </si>
  <si>
    <t xml:space="preserve">03                      2728065                 </t>
  </si>
  <si>
    <t xml:space="preserve">MARIA DE LOURDE VILLAVICENCIO ZAMBRANO                          </t>
  </si>
  <si>
    <t xml:space="preserve">03                      2723072                 </t>
  </si>
  <si>
    <t xml:space="preserve">FANNY NOEMI MEJIA GUERRERO                                      </t>
  </si>
  <si>
    <t xml:space="preserve">03                      2800091                 </t>
  </si>
  <si>
    <t xml:space="preserve">FANNY SUSANA LOPEZ ZAPATA                                       </t>
  </si>
  <si>
    <t xml:space="preserve">03                      2726089                 </t>
  </si>
  <si>
    <t xml:space="preserve">FAUSTO EDUARDO BATALLAS SARMIENTO                               </t>
  </si>
  <si>
    <t xml:space="preserve">03                      2804813                 </t>
  </si>
  <si>
    <t xml:space="preserve">OLGA  ALMACHE                                                   </t>
  </si>
  <si>
    <t xml:space="preserve">LUIS EFRAIN POZO ALBAN                                          </t>
  </si>
  <si>
    <t xml:space="preserve">HILDA ESPERANZA PROANO BAUTISTA                                 </t>
  </si>
  <si>
    <t xml:space="preserve">03                      2721418                 </t>
  </si>
  <si>
    <t xml:space="preserve">GLORIA OLIMPIA BALAREZO BAUTISTA                                </t>
  </si>
  <si>
    <t xml:space="preserve">03                      2705159                 </t>
  </si>
  <si>
    <t xml:space="preserve">LUIS ABELARDO MOLINA FLORES                                     </t>
  </si>
  <si>
    <t xml:space="preserve">TAPIA O FANNY EUGENIA                                           </t>
  </si>
  <si>
    <t xml:space="preserve">03                      2814875                 </t>
  </si>
  <si>
    <t xml:space="preserve">ANGEL MANUEL BARREROS BAUTISTA                                  </t>
  </si>
  <si>
    <t xml:space="preserve">LUIS OSWALDO TUTILLO CHILIQUINGA                                </t>
  </si>
  <si>
    <t xml:space="preserve">03                      2723162                 </t>
  </si>
  <si>
    <t xml:space="preserve">ARMAS RUALES CESAR RAFAEL                                       </t>
  </si>
  <si>
    <t xml:space="preserve">03                      2814248                 </t>
  </si>
  <si>
    <t xml:space="preserve">SEGUNDO MIGUEL JACHO QUISPE                                     </t>
  </si>
  <si>
    <t xml:space="preserve">03                      2729274                 </t>
  </si>
  <si>
    <t xml:space="preserve">CANDO CHILUISA MARIO EDUARDO                                    </t>
  </si>
  <si>
    <t xml:space="preserve">03                      2726397                 </t>
  </si>
  <si>
    <t xml:space="preserve">CESAR HERIBERTO ESPIN AVILES                                    </t>
  </si>
  <si>
    <t xml:space="preserve">03                      2705281                 </t>
  </si>
  <si>
    <t xml:space="preserve">JOSE ANTONIO RAMIREZ ACOSTA                                     </t>
  </si>
  <si>
    <t xml:space="preserve">03                      2705001                 </t>
  </si>
  <si>
    <t xml:space="preserve">ELVIA MARINA VEGA CHACHAPOYA                                    </t>
  </si>
  <si>
    <t xml:space="preserve">03                      2726664                 </t>
  </si>
  <si>
    <t xml:space="preserve">ELVIA PIEDAD NAVAS VILLACIS                                     </t>
  </si>
  <si>
    <t xml:space="preserve">03                      2728423                 </t>
  </si>
  <si>
    <t xml:space="preserve">JORGE  GAVILANEZ CUZCO                                          </t>
  </si>
  <si>
    <t xml:space="preserve">ALBAN BEDOYA PABLO RODRIGO                                      </t>
  </si>
  <si>
    <t xml:space="preserve">03                      2800323                 </t>
  </si>
  <si>
    <t xml:space="preserve">GERARDO JUAN TOVAR GALLARDO                                     </t>
  </si>
  <si>
    <t xml:space="preserve">03                      2723229                 </t>
  </si>
  <si>
    <t xml:space="preserve">GALARZA DE BARBOSA BLANCA                                       </t>
  </si>
  <si>
    <t xml:space="preserve">03                      2801827                 </t>
  </si>
  <si>
    <t xml:space="preserve">FRANKLIN JOHNNIS CHAGERBEN ALCIVAR                              </t>
  </si>
  <si>
    <t xml:space="preserve">05                      2687760                 </t>
  </si>
  <si>
    <t xml:space="preserve">JOAQUIN UBALDO LUTUALA LUTUALA                                  </t>
  </si>
  <si>
    <t xml:space="preserve">03                      2723820                 </t>
  </si>
  <si>
    <t xml:space="preserve">ELBA SUSANA CORNEJO RUIZ                                        </t>
  </si>
  <si>
    <t xml:space="preserve">03                      2814411                 </t>
  </si>
  <si>
    <t xml:space="preserve">TAMARA BETSABETH BARRAGAN FUENTES                               </t>
  </si>
  <si>
    <t xml:space="preserve">03                      2687685                 </t>
  </si>
  <si>
    <t xml:space="preserve">EVA MATILDE LEON JACOME                                         </t>
  </si>
  <si>
    <t xml:space="preserve">CARMEN AMELIA MORENO UNAPANTA                                   </t>
  </si>
  <si>
    <t xml:space="preserve">03                      2800124                 </t>
  </si>
  <si>
    <t xml:space="preserve">LUISA MARIA PALMA PACHECO                                       </t>
  </si>
  <si>
    <t xml:space="preserve">03                      2807326                 </t>
  </si>
  <si>
    <t xml:space="preserve">MARIA ISABEL LOMBEIDA ARMIJO                                    </t>
  </si>
  <si>
    <t xml:space="preserve">03                      2622759                 </t>
  </si>
  <si>
    <t xml:space="preserve">PORFIRIA DOLORES OSORIO NOBLE                                   </t>
  </si>
  <si>
    <t xml:space="preserve">03                      2695889                 </t>
  </si>
  <si>
    <t xml:space="preserve">LEON AGUILAR JOSE                                               </t>
  </si>
  <si>
    <t xml:space="preserve">03                      2719685                 </t>
  </si>
  <si>
    <t xml:space="preserve">LIDIA MARINA ORMAZA VARELA                                      </t>
  </si>
  <si>
    <t xml:space="preserve">03                      2688462                 </t>
  </si>
  <si>
    <t xml:space="preserve">HILDA MARINA TUTASIG CAISAGUANO                                 </t>
  </si>
  <si>
    <t xml:space="preserve">03                      2728249                 </t>
  </si>
  <si>
    <t xml:space="preserve">JOSE MARIA CAIZA CAYO                                           </t>
  </si>
  <si>
    <t xml:space="preserve">03                      2684053                 </t>
  </si>
  <si>
    <t xml:space="preserve">ANGEL DE JESUS JIMENEZ PESANTES                                 </t>
  </si>
  <si>
    <t xml:space="preserve">03                      2687905                 </t>
  </si>
  <si>
    <t xml:space="preserve">LILIA MARGOTH VIZUETE MOLINA                                    </t>
  </si>
  <si>
    <t xml:space="preserve">03                      2688887                 </t>
  </si>
  <si>
    <t xml:space="preserve">SERGIO JESUS ACOSTA JIMENEZ                                     </t>
  </si>
  <si>
    <t xml:space="preserve">03                      2814025                 </t>
  </si>
  <si>
    <t xml:space="preserve">LUIS ENRIQUE TIPAN GUAYTA                                       </t>
  </si>
  <si>
    <t xml:space="preserve">03                      2690782                 </t>
  </si>
  <si>
    <t xml:space="preserve">CIRILO GERARDO TUMBACO SANCHEZ                                  </t>
  </si>
  <si>
    <t xml:space="preserve">03                      3226301                 </t>
  </si>
  <si>
    <t xml:space="preserve">LUIS HUMBERTO CAISALITIN                                        </t>
  </si>
  <si>
    <t xml:space="preserve">PIEDAD BLANCA CANIZARES                                         </t>
  </si>
  <si>
    <t xml:space="preserve">03                      2680074                 </t>
  </si>
  <si>
    <t xml:space="preserve">ENMA PIEDAD MEJIA MANTILLA                                      </t>
  </si>
  <si>
    <t xml:space="preserve">03                      2680432                 </t>
  </si>
  <si>
    <t xml:space="preserve">JORGE LUIS MENDIETA CEDENO                                      </t>
  </si>
  <si>
    <t xml:space="preserve">03                      2688151                 </t>
  </si>
  <si>
    <t xml:space="preserve">LEONIDAS PRIMITIVO VELEZ SANCHEZ                                </t>
  </si>
  <si>
    <t xml:space="preserve">03                      2696498                 </t>
  </si>
  <si>
    <t xml:space="preserve">HERIBERTO  MORALES ARCOS                                        </t>
  </si>
  <si>
    <t xml:space="preserve">03                      2983434                 </t>
  </si>
  <si>
    <t xml:space="preserve">DEIBY MARIA GALLEGOS ROBALINO                                   </t>
  </si>
  <si>
    <t xml:space="preserve">03                      2808284                 </t>
  </si>
  <si>
    <t xml:space="preserve">SEGUNDO ALFREDO TARCO LEMA                                      </t>
  </si>
  <si>
    <t xml:space="preserve">03                      2805220                 </t>
  </si>
  <si>
    <t xml:space="preserve">JUANA ELIZABETH VALENCIA SABANDO                                </t>
  </si>
  <si>
    <t xml:space="preserve">03                      2695750                 </t>
  </si>
  <si>
    <t xml:space="preserve">BETTY BERNARDA VERA MENDOZA                                     </t>
  </si>
  <si>
    <t xml:space="preserve">03                      2718151                 </t>
  </si>
  <si>
    <t xml:space="preserve">RUTH JIMENA SANCHEZ GUAMAN                                      </t>
  </si>
  <si>
    <t xml:space="preserve">BLANCA SUSANA SANDOVAL POZO                                     </t>
  </si>
  <si>
    <t xml:space="preserve">03                      2728950                 </t>
  </si>
  <si>
    <t xml:space="preserve">JORGE ANIBAL QUINTANA SALAZAR                                   </t>
  </si>
  <si>
    <t xml:space="preserve">MARIA ELIZABETH ESPINOZA LOOR                                   </t>
  </si>
  <si>
    <t xml:space="preserve">MARIA TERESA ALICIA ROJAS AVILES                                </t>
  </si>
  <si>
    <t xml:space="preserve">03                      2812738                 </t>
  </si>
  <si>
    <t xml:space="preserve">BLANCA SALOME TUTILLO TOAPANTA                                  </t>
  </si>
  <si>
    <t xml:space="preserve">MAYRA JANETH TOAPANTA CHICAIZA                                  </t>
  </si>
  <si>
    <t xml:space="preserve">03                      2809007                 </t>
  </si>
  <si>
    <t xml:space="preserve">LOURDES MARIA MALUCIN LEON                                      </t>
  </si>
  <si>
    <t xml:space="preserve">03                      2888142                 </t>
  </si>
  <si>
    <t xml:space="preserve">MARTHA ELVIA ZAMBRANO FERNANDEZ                                 </t>
  </si>
  <si>
    <t xml:space="preserve">03                      2688244                 </t>
  </si>
  <si>
    <t xml:space="preserve">OCTAVIO MARCOS ESCOLA VELASCO                                   </t>
  </si>
  <si>
    <t xml:space="preserve">03                      2719408                 </t>
  </si>
  <si>
    <t xml:space="preserve">MARIANA DE JESUS LEON GRANJA                                    </t>
  </si>
  <si>
    <t xml:space="preserve">03                      2948269                 </t>
  </si>
  <si>
    <t xml:space="preserve">JOSE JULIO YANEZ CHICAIZA                                       </t>
  </si>
  <si>
    <t xml:space="preserve">03                      2719070                 </t>
  </si>
  <si>
    <t xml:space="preserve">LIDIA MARIA BALSECA MASAPANTA                                   </t>
  </si>
  <si>
    <t xml:space="preserve">05                      2688792                 </t>
  </si>
  <si>
    <t xml:space="preserve">CIELO JACINTA ZAMBRANO ANDRADE                                  </t>
  </si>
  <si>
    <t xml:space="preserve">03                      2806993                 </t>
  </si>
  <si>
    <t xml:space="preserve">MARTHA JUDITH RUIZ MONTENEGRO                                   </t>
  </si>
  <si>
    <t xml:space="preserve">03                      2724179                 </t>
  </si>
  <si>
    <t xml:space="preserve">ANIBAL  MULLO LUIS                                              </t>
  </si>
  <si>
    <t xml:space="preserve">03                      2812615                 </t>
  </si>
  <si>
    <t xml:space="preserve">MARIA GLORIA HERRERA MENA                                       </t>
  </si>
  <si>
    <t xml:space="preserve">03                      2682355                 </t>
  </si>
  <si>
    <t xml:space="preserve">MARIA HILDA GUANOLUISA PALLO                                    </t>
  </si>
  <si>
    <t xml:space="preserve">03                      2809173                 </t>
  </si>
  <si>
    <t xml:space="preserve">BLANCA BEATRIZ MOLINA MOLINA                                    </t>
  </si>
  <si>
    <t xml:space="preserve">03                      2803940                 </t>
  </si>
  <si>
    <t xml:space="preserve">SANTO WENCESLAO CRUZ ZAMBRANO                                   </t>
  </si>
  <si>
    <t xml:space="preserve">03                      7182648                 </t>
  </si>
  <si>
    <t xml:space="preserve">MARIA GUILLERMINA ACOSTA LAJE                                   </t>
  </si>
  <si>
    <t xml:space="preserve">03                      2687665                 </t>
  </si>
  <si>
    <t xml:space="preserve">LUIS  MASAPANTA MASAPANTA                                       </t>
  </si>
  <si>
    <t xml:space="preserve">03                      2750000                 </t>
  </si>
  <si>
    <t xml:space="preserve">MANUEL FRANKLIN SARZOSA RIVERA                                  </t>
  </si>
  <si>
    <t xml:space="preserve">03                      2723085                 </t>
  </si>
  <si>
    <t xml:space="preserve">SEGOVIA MONTENEGRO SEGUNDO GERMANICO                            </t>
  </si>
  <si>
    <t xml:space="preserve">03                      2682286                 </t>
  </si>
  <si>
    <t xml:space="preserve">LIBIA MERCEDES VELASTEGUI SANCHEZ                               </t>
  </si>
  <si>
    <t xml:space="preserve">03                      2804643                 </t>
  </si>
  <si>
    <t xml:space="preserve">MARIA OLIMPIA CHALCO PAUCAR                                     </t>
  </si>
  <si>
    <t xml:space="preserve">03                      2804166                 </t>
  </si>
  <si>
    <t xml:space="preserve">SARA MARIA SANDOVAL FIGUEROA                                    </t>
  </si>
  <si>
    <t xml:space="preserve">03                      2710192                 </t>
  </si>
  <si>
    <t xml:space="preserve">LUIS ANIBAL PILLO CONDOR                                        </t>
  </si>
  <si>
    <t xml:space="preserve">03                      2803178                 </t>
  </si>
  <si>
    <t xml:space="preserve">REINALDO  YANCHAPAXI CANDO                                      </t>
  </si>
  <si>
    <t xml:space="preserve">03                      2721160                 </t>
  </si>
  <si>
    <t xml:space="preserve">CARMEN  HERRERA MENA                                            </t>
  </si>
  <si>
    <t xml:space="preserve">03                      2682312                 </t>
  </si>
  <si>
    <t xml:space="preserve">SEGUNDO MANUEL PLASENCIA MALLIQUINGA                            </t>
  </si>
  <si>
    <t xml:space="preserve">03                      2726276                 </t>
  </si>
  <si>
    <t xml:space="preserve">RAFAEL  GERMAN                                                  </t>
  </si>
  <si>
    <t xml:space="preserve">03                      2712675                 </t>
  </si>
  <si>
    <t xml:space="preserve">ESPINDOLA POVEDA JUAN FELIX                                     </t>
  </si>
  <si>
    <t xml:space="preserve">03                      2811473                 </t>
  </si>
  <si>
    <t xml:space="preserve">MARIA LILIA RODRIGUEZ AMORES                                    </t>
  </si>
  <si>
    <t xml:space="preserve">03                      2812148                 </t>
  </si>
  <si>
    <t xml:space="preserve">BERTHA EUGENIA MENA                                             </t>
  </si>
  <si>
    <t xml:space="preserve">03                      2682087                 </t>
  </si>
  <si>
    <t xml:space="preserve">FAUSTO HOMERO GAVILANEZ GRANDA                                  </t>
  </si>
  <si>
    <t xml:space="preserve">03                      2727945                 </t>
  </si>
  <si>
    <t xml:space="preserve">JOSE DELFIN ACHIOTE REA                                         </t>
  </si>
  <si>
    <t xml:space="preserve">CRUZ HORTENCIA SOLIS LAJE                                       </t>
  </si>
  <si>
    <t xml:space="preserve">03                      2696674                 </t>
  </si>
  <si>
    <t xml:space="preserve">JUAN ALFREDO ARIAS JIMENEZ                                      </t>
  </si>
  <si>
    <t xml:space="preserve">03                      2705311                 </t>
  </si>
  <si>
    <t xml:space="preserve">ROSA ELENA REYES SANCHEZ                                        </t>
  </si>
  <si>
    <t xml:space="preserve">03                      2727531                 </t>
  </si>
  <si>
    <t xml:space="preserve">MOSQUERA LARREA MARCELA ESTHER                                  </t>
  </si>
  <si>
    <t xml:space="preserve">03                      2861380                 </t>
  </si>
  <si>
    <t xml:space="preserve">CARLOTA CAROLINA GALLEGOS                                       </t>
  </si>
  <si>
    <t xml:space="preserve">03                      2727275                 </t>
  </si>
  <si>
    <t xml:space="preserve">ANDRES  UGSHA TOAQUIZA                                          </t>
  </si>
  <si>
    <t xml:space="preserve">03                      2809367                 </t>
  </si>
  <si>
    <t xml:space="preserve">VICTOR MARCELO JAMI CHANCUSIG                                   </t>
  </si>
  <si>
    <t xml:space="preserve">03                      2701270                 </t>
  </si>
  <si>
    <t xml:space="preserve">FREDDY LEONELI CARRILLO PEREZ                                   </t>
  </si>
  <si>
    <t xml:space="preserve">03                      2695341                 </t>
  </si>
  <si>
    <t xml:space="preserve">ELBA CLEOTILDE LAICA HERRERA                                    </t>
  </si>
  <si>
    <t xml:space="preserve">03                      2812048                 </t>
  </si>
  <si>
    <t xml:space="preserve">MATILDE LILIAN RENGIFO CANAS                                    </t>
  </si>
  <si>
    <t xml:space="preserve">03                      2810196                 </t>
  </si>
  <si>
    <t xml:space="preserve">MERCEDES AMERICA CRESPO CARAVAJAL                               </t>
  </si>
  <si>
    <t xml:space="preserve">03                      2719277                 </t>
  </si>
  <si>
    <t xml:space="preserve">MARIA EUGENIA PILATASIG MAISINCHO                               </t>
  </si>
  <si>
    <t xml:space="preserve">03                      2808248                 </t>
  </si>
  <si>
    <t xml:space="preserve">JAIME GONZALO CHANCUSIG CHANCUSIG                               </t>
  </si>
  <si>
    <t xml:space="preserve">03                      2701276                 </t>
  </si>
  <si>
    <t xml:space="preserve">REBECA  PULLOQUINGA PILATASIG                                   </t>
  </si>
  <si>
    <t xml:space="preserve">03                      2660617                 </t>
  </si>
  <si>
    <t xml:space="preserve">MIGUEL ANGEL VEGA PILA                                          </t>
  </si>
  <si>
    <t xml:space="preserve">03                      2804827                 </t>
  </si>
  <si>
    <t xml:space="preserve">RAMON DEL CONSUELO LOOR ZAMBRANO                                </t>
  </si>
  <si>
    <t xml:space="preserve">CANCIO ANTONIO MORALES GUERRA                                   </t>
  </si>
  <si>
    <t xml:space="preserve">03                      2687898                 </t>
  </si>
  <si>
    <t xml:space="preserve">WASHINGTON EDMUNDO BENALCAZAR JARAMILLO                         </t>
  </si>
  <si>
    <t xml:space="preserve">03                      2777222                 </t>
  </si>
  <si>
    <t xml:space="preserve">MANUEL IGNACIO GUTIERREZ TOCA                                   </t>
  </si>
  <si>
    <t xml:space="preserve">03                      2811906                 </t>
  </si>
  <si>
    <t xml:space="preserve">ANGEL MARIA SANTACRUZ BASTIDAS                                  </t>
  </si>
  <si>
    <t xml:space="preserve">03                      2812855                 </t>
  </si>
  <si>
    <t xml:space="preserve">CESAR LEONARDO CALVACHI MEJIA                                   </t>
  </si>
  <si>
    <t xml:space="preserve">FLAVIO ENRIQUE MORENO RAMIREZ                                   </t>
  </si>
  <si>
    <t xml:space="preserve">03                      2710123                 </t>
  </si>
  <si>
    <t xml:space="preserve">LUIS ALFREDO MENA                                               </t>
  </si>
  <si>
    <t xml:space="preserve">03                      2811765                 </t>
  </si>
  <si>
    <t xml:space="preserve">HUGO ANTONIO JACOME SARABIA                                     </t>
  </si>
  <si>
    <t xml:space="preserve">03                      2726067                 </t>
  </si>
  <si>
    <t xml:space="preserve">MARIA ISOLINA PULUPA PERUGACHI                                  </t>
  </si>
  <si>
    <t xml:space="preserve">NELLY REBECA PAREDES GRANDA                                     </t>
  </si>
  <si>
    <t xml:space="preserve">03                      2726941                 </t>
  </si>
  <si>
    <t xml:space="preserve">JULIO  MARCALLA                                                 </t>
  </si>
  <si>
    <t xml:space="preserve">03                      2712263                 </t>
  </si>
  <si>
    <t xml:space="preserve">JOSE NICOLAS LLANO MASAPANTA                                    </t>
  </si>
  <si>
    <t xml:space="preserve">03                      2806055                 </t>
  </si>
  <si>
    <t xml:space="preserve">SEGUNDO REINALDO OROZCO ACOSTA                                  </t>
  </si>
  <si>
    <t xml:space="preserve">03                      2705130                 </t>
  </si>
  <si>
    <t xml:space="preserve">BEDON VITERI JORGE HERNAN                                       </t>
  </si>
  <si>
    <t xml:space="preserve">03                      2719387                 </t>
  </si>
  <si>
    <t xml:space="preserve">EVA CLEMENTINA VILLACIS CISNEROS                                </t>
  </si>
  <si>
    <t xml:space="preserve">03                      2728177                 </t>
  </si>
  <si>
    <t xml:space="preserve">GLADIS EUFEMIA HERRERA MENA                                     </t>
  </si>
  <si>
    <t xml:space="preserve">03                      2721068                 </t>
  </si>
  <si>
    <t xml:space="preserve">JUAN RAFAEL HUACHISACA TENE                                     </t>
  </si>
  <si>
    <t xml:space="preserve">03                      2623165                 </t>
  </si>
  <si>
    <t xml:space="preserve">KLEVER VICENTE ZAMBONINO BALAREZO                               </t>
  </si>
  <si>
    <t xml:space="preserve">03                      2812951                 </t>
  </si>
  <si>
    <t xml:space="preserve">MORA VEGA RITA ERNESTINA                                        </t>
  </si>
  <si>
    <t xml:space="preserve">LUZ HERMINIA TAPIA SEGOVIA                                      </t>
  </si>
  <si>
    <t xml:space="preserve">MARTHA PATRICIA JIMENEZ SUAREZ                                  </t>
  </si>
  <si>
    <t xml:space="preserve">03                      2809307                 </t>
  </si>
  <si>
    <t xml:space="preserve">MARTHA JANET PENA CASANOVA                                      </t>
  </si>
  <si>
    <t xml:space="preserve">03                      2611248                 </t>
  </si>
  <si>
    <t xml:space="preserve">JOSE IGNACIO TANDALLA SANTO                                     </t>
  </si>
  <si>
    <t xml:space="preserve">GLORIA MARIA MENDEZ PERENGUEZ                                   </t>
  </si>
  <si>
    <t xml:space="preserve">03                      2719177                 </t>
  </si>
  <si>
    <t xml:space="preserve">ARCOS MARTINEZ LUIS RAMIRO                                      </t>
  </si>
  <si>
    <t xml:space="preserve">03                      2721213                 </t>
  </si>
  <si>
    <t xml:space="preserve">SEGUNDO MIGUEL ANGEL CHICAIZA CAMPOS                            </t>
  </si>
  <si>
    <t xml:space="preserve">03                      2809453                 </t>
  </si>
  <si>
    <t xml:space="preserve">OLGA BEATRIZ TAPIA                                              </t>
  </si>
  <si>
    <t xml:space="preserve">03                      2812096                 </t>
  </si>
  <si>
    <t xml:space="preserve">EVA LUCRECIA ALMACHE TOAQUIZA                                   </t>
  </si>
  <si>
    <t xml:space="preserve">03                      2721773                 </t>
  </si>
  <si>
    <t xml:space="preserve">CARLOS ANIBAL TAPIA                                             </t>
  </si>
  <si>
    <t xml:space="preserve">03                      2716092                 </t>
  </si>
  <si>
    <t xml:space="preserve">BLANCA DEL CONSUELO CHASI CASTRO                                </t>
  </si>
  <si>
    <t xml:space="preserve">03                      2719093                 </t>
  </si>
  <si>
    <t xml:space="preserve">LUIS GUAITA                                                     </t>
  </si>
  <si>
    <t xml:space="preserve">03                      2690275                 </t>
  </si>
  <si>
    <t xml:space="preserve">RODRIGO ENRIQUE ZAMBRANO VILLAVICENCIO                          </t>
  </si>
  <si>
    <t xml:space="preserve">ROSA MERCEDES QUEVEDO NOBOA                                     </t>
  </si>
  <si>
    <t xml:space="preserve">03                      2689318                 </t>
  </si>
  <si>
    <t xml:space="preserve">ANA BEATRIZ CHACON QUIROZ                                       </t>
  </si>
  <si>
    <t xml:space="preserve">CUNALATA LUIS ISIDRO                                            </t>
  </si>
  <si>
    <t xml:space="preserve">JUAN LUIS GUANOQUISA JAMI                                       </t>
  </si>
  <si>
    <t xml:space="preserve">FAUSTO RUBEN VILLAVICENCIO SALAS                                </t>
  </si>
  <si>
    <t xml:space="preserve">03                      2810963                 </t>
  </si>
  <si>
    <t xml:space="preserve">ARIAS RON MARIA ELVIA                                           </t>
  </si>
  <si>
    <t xml:space="preserve">03                      2716122                 </t>
  </si>
  <si>
    <t xml:space="preserve">BLANCA MARIA ARDILA BUSTOS                                      </t>
  </si>
  <si>
    <t xml:space="preserve">03                      2695459                 </t>
  </si>
  <si>
    <t xml:space="preserve">CESAR ENRIQUE MALDONADO GRANDES                                 </t>
  </si>
  <si>
    <t xml:space="preserve">03                      2811689                 </t>
  </si>
  <si>
    <t xml:space="preserve">SEGOVIA VALDEZ WILSON FERNANDO                                  </t>
  </si>
  <si>
    <t xml:space="preserve">ELITA GRISMELDA CHAVEZ MAYORGA                                  </t>
  </si>
  <si>
    <t xml:space="preserve">03                      2680299                 </t>
  </si>
  <si>
    <t xml:space="preserve">LUIS ALFREDO PAZMINO NOBOA                                      </t>
  </si>
  <si>
    <t xml:space="preserve">BERTHA MERCEDES JORDAN CALVOPINA                                </t>
  </si>
  <si>
    <t xml:space="preserve">RODRIGUEZ TATA EDI VINICIO                                      </t>
  </si>
  <si>
    <t xml:space="preserve">03                      2710834                 </t>
  </si>
  <si>
    <t xml:space="preserve">KLEBER JOVANNY CHANALUISA MORALES                               </t>
  </si>
  <si>
    <t xml:space="preserve">03                      2712051                 </t>
  </si>
  <si>
    <t xml:space="preserve">OMAIRA MARIA GUTIERREZ ZAPATA                                   </t>
  </si>
  <si>
    <t xml:space="preserve">03                      2688050                 </t>
  </si>
  <si>
    <t xml:space="preserve">BALDEON SALAZAR ETELVINA DEL CARMEN                             </t>
  </si>
  <si>
    <t xml:space="preserve">03                      2726703                 </t>
  </si>
  <si>
    <t xml:space="preserve">NERIS JIVENIL CARVAJAL RAMIREZ                                  </t>
  </si>
  <si>
    <t xml:space="preserve">QUILUMBA CHUQUILLA ANGELINA                                     </t>
  </si>
  <si>
    <t xml:space="preserve">LUIS VICTORIANO VELASQUEZ NORONA                                </t>
  </si>
  <si>
    <t xml:space="preserve">03                      2804877                 </t>
  </si>
  <si>
    <t xml:space="preserve">SILVIO ARMANDO BUSTILLOS BRAVO                                  </t>
  </si>
  <si>
    <t xml:space="preserve">03                      2804168                 </t>
  </si>
  <si>
    <t xml:space="preserve">LLUMIQUINGA RONDA MANUEL RODOLFO                                </t>
  </si>
  <si>
    <t xml:space="preserve">02                      2264484                 </t>
  </si>
  <si>
    <t xml:space="preserve">RUTH MAGDALENA SEGOVIA                                          </t>
  </si>
  <si>
    <t xml:space="preserve">03                      2811391                 </t>
  </si>
  <si>
    <t xml:space="preserve">QUILUMBA HARO MARIA ROSARIO                                     </t>
  </si>
  <si>
    <t xml:space="preserve">03                      2719366                 </t>
  </si>
  <si>
    <t xml:space="preserve">BLANCA JAMILE SEGOVIA ALBARRACIN                                </t>
  </si>
  <si>
    <t xml:space="preserve">03                      2722413                 </t>
  </si>
  <si>
    <t xml:space="preserve">BLANCA GEORGINA JIMENEZ CORDOVA                                 </t>
  </si>
  <si>
    <t xml:space="preserve">03                      2804376                 </t>
  </si>
  <si>
    <t xml:space="preserve">MELVA PILAR JIMENEZ CHANGO                                      </t>
  </si>
  <si>
    <t xml:space="preserve">03                      2716468                 </t>
  </si>
  <si>
    <t xml:space="preserve">GILBERTO MESIAS GAVILANEZ RODRIGUEZ                             </t>
  </si>
  <si>
    <t xml:space="preserve">03                      2684028                 </t>
  </si>
  <si>
    <t xml:space="preserve">LUIS ENRIQUE CUALCHI QUIMBIAMBA                                 </t>
  </si>
  <si>
    <t xml:space="preserve">03                      2809667                 </t>
  </si>
  <si>
    <t xml:space="preserve">EDGAR FROILAN VALENCIA ARMAS                                    </t>
  </si>
  <si>
    <t xml:space="preserve">03                      2687635                 </t>
  </si>
  <si>
    <t xml:space="preserve">NICOLAS  COMASISIN CHICAIZA                                     </t>
  </si>
  <si>
    <t xml:space="preserve">03                      2712704                 </t>
  </si>
  <si>
    <t xml:space="preserve">MARCIA MAGDALENA CEVALLOS TAMAYO                                </t>
  </si>
  <si>
    <t xml:space="preserve">03                      2723854                 </t>
  </si>
  <si>
    <t xml:space="preserve">YULIANA MARIA  CEDEðO REINA                                     </t>
  </si>
  <si>
    <t xml:space="preserve">03                      2688191                 </t>
  </si>
  <si>
    <t xml:space="preserve">CESAR AUGUSTO CHANATASIG MULLO                                  </t>
  </si>
  <si>
    <t xml:space="preserve">03                      2812082                 </t>
  </si>
  <si>
    <t xml:space="preserve">ROSA VIOLETA TOAPANTA GUAMAN                                    </t>
  </si>
  <si>
    <t xml:space="preserve">ELVIA ERLINDA ZUMBA VEINTIMILLA                                 </t>
  </si>
  <si>
    <t xml:space="preserve">MARIA ABIGAIL GALLARDO CERDA                                    </t>
  </si>
  <si>
    <t xml:space="preserve">AGUAIZA YANCHAPANTA JORGE MARIA                                 </t>
  </si>
  <si>
    <t xml:space="preserve">FILOMENA  PARRA BEATRIZ                                         </t>
  </si>
  <si>
    <t xml:space="preserve">03                      2705219                 </t>
  </si>
  <si>
    <t xml:space="preserve">LIDIA ETELVINA ALVAREZ CALVOPINA                                </t>
  </si>
  <si>
    <t xml:space="preserve">03                      2721379                 </t>
  </si>
  <si>
    <t xml:space="preserve">GELIO HERNAN GALLARDO SALAS                                     </t>
  </si>
  <si>
    <t xml:space="preserve">03                      2719195                 </t>
  </si>
  <si>
    <t xml:space="preserve">CARLOS MARTIN ECHEVERRIA AVELLAN                                </t>
  </si>
  <si>
    <t xml:space="preserve">03                      2719068                 </t>
  </si>
  <si>
    <t xml:space="preserve">RODOLFO MATIUS MENDOZA POMA                                     </t>
  </si>
  <si>
    <t xml:space="preserve">03                      2806895                 </t>
  </si>
  <si>
    <t xml:space="preserve">CARLOS AGUSTIN CHICAIZA QUISHPE                                 </t>
  </si>
  <si>
    <t xml:space="preserve">03                      2679449                 </t>
  </si>
  <si>
    <t xml:space="preserve">LAYCITA NINARDELLI GARCIA MUNOZ                                 </t>
  </si>
  <si>
    <t xml:space="preserve">03                      2809668                 </t>
  </si>
  <si>
    <t xml:space="preserve">JOSE ESTEBAN ONA ONA                                            </t>
  </si>
  <si>
    <t xml:space="preserve">LUIS ALFREDO JIMENEZ VILLAVICENCIO                              </t>
  </si>
  <si>
    <t xml:space="preserve">03                      2723353                 </t>
  </si>
  <si>
    <t xml:space="preserve">TOSCANO RAMON MARTHA BEATRIZ                                    </t>
  </si>
  <si>
    <t xml:space="preserve">03                      2812992                 </t>
  </si>
  <si>
    <t xml:space="preserve">LUIS HOMERO GAVILANEZ VELASCO                                   </t>
  </si>
  <si>
    <t xml:space="preserve">03                      2726202                 </t>
  </si>
  <si>
    <t xml:space="preserve">DELIA ROSMERY CARRILLO TASIGCHANA                               </t>
  </si>
  <si>
    <t xml:space="preserve">03                      2801016                 </t>
  </si>
  <si>
    <t xml:space="preserve">INOLIA MONSERRATE CEDENO INTRIAGO                               </t>
  </si>
  <si>
    <t xml:space="preserve">03                      2689667                 </t>
  </si>
  <si>
    <t xml:space="preserve">AIDA MARIANA SEGOVIA TIGASI                                     </t>
  </si>
  <si>
    <t xml:space="preserve">03                      2801533                 </t>
  </si>
  <si>
    <t xml:space="preserve">VELASTEGUI VILLACIS MARIA MERCEDES                              </t>
  </si>
  <si>
    <t xml:space="preserve">03                      2726775                 </t>
  </si>
  <si>
    <t xml:space="preserve">EVA MARIA SEVILLA GALLARDO                                      </t>
  </si>
  <si>
    <t xml:space="preserve">03                      2804650                 </t>
  </si>
  <si>
    <t xml:space="preserve">CRUZ GUADALUPE ROJAS CHICAIZA                                   </t>
  </si>
  <si>
    <t xml:space="preserve">03                      2730099                 </t>
  </si>
  <si>
    <t xml:space="preserve">OLGA MARINA GUILCAMAIGUA FLORES                                 </t>
  </si>
  <si>
    <t xml:space="preserve">FRANCISCO XAVIER ESPINEL ESTRELLA                               </t>
  </si>
  <si>
    <t xml:space="preserve">03                      2802669                 </t>
  </si>
  <si>
    <t xml:space="preserve">CARMEN AMELIA CHAMORRO UBILLUS                                  </t>
  </si>
  <si>
    <t xml:space="preserve">03                      2811500                 </t>
  </si>
  <si>
    <t xml:space="preserve">CRISTOBAL  CAIZA                                                </t>
  </si>
  <si>
    <t xml:space="preserve">NELI MARIA VIERA MORENO                                         </t>
  </si>
  <si>
    <t xml:space="preserve">03                      2722422                 </t>
  </si>
  <si>
    <t xml:space="preserve">LUCERO CORAL NELSON SANTIAGO                                    </t>
  </si>
  <si>
    <t xml:space="preserve">03                      2719254                 </t>
  </si>
  <si>
    <t xml:space="preserve">CELIA MARIA CLAVIJO HERRERA                                     </t>
  </si>
  <si>
    <t xml:space="preserve">03                      2712218                 </t>
  </si>
  <si>
    <t xml:space="preserve">ROSA MARIA LLANO TOAQUIZA                                       </t>
  </si>
  <si>
    <t xml:space="preserve">03                      2719835                 </t>
  </si>
  <si>
    <t xml:space="preserve">RIVERA REIZANCHO FRANCISCO JAVIER                               </t>
  </si>
  <si>
    <t xml:space="preserve">LUIS TRAJANO HERRERA MORENO                                     </t>
  </si>
  <si>
    <t xml:space="preserve">03                      2810414                 </t>
  </si>
  <si>
    <t xml:space="preserve">BLANCA GEOGINA MOLINA PEREZ                                     </t>
  </si>
  <si>
    <t xml:space="preserve">03                      2814991                 </t>
  </si>
  <si>
    <t xml:space="preserve">HUMBERTO  QUINAPALLO QUINAPALLO                                 </t>
  </si>
  <si>
    <t xml:space="preserve">03                      2690297                 </t>
  </si>
  <si>
    <t xml:space="preserve">JOSE TRINIDAD VEGA GUAMAN                                       </t>
  </si>
  <si>
    <t xml:space="preserve">03                      2687113                 </t>
  </si>
  <si>
    <t xml:space="preserve">ROSA MERCEDES CADENA LEMA                                       </t>
  </si>
  <si>
    <t xml:space="preserve">03                      2802574                 </t>
  </si>
  <si>
    <t xml:space="preserve">MARIA REBECA COELLO BRAVO                                       </t>
  </si>
  <si>
    <t xml:space="preserve">03                      2722002                 </t>
  </si>
  <si>
    <t xml:space="preserve">TANIA ELIZABETH RAZA GUERRERO                                   </t>
  </si>
  <si>
    <t xml:space="preserve">03                      2806050                 </t>
  </si>
  <si>
    <t xml:space="preserve">BLANCA SARA MOLINA MOLINA                                       </t>
  </si>
  <si>
    <t xml:space="preserve">03                      2729943                 </t>
  </si>
  <si>
    <t xml:space="preserve">MARCO ANTONIO RUIZ ZAMBRANO                                     </t>
  </si>
  <si>
    <t xml:space="preserve">03                      2689289                 </t>
  </si>
  <si>
    <t xml:space="preserve">NIDIA MARICIELO ZAMORA VERGARA                                  </t>
  </si>
  <si>
    <t xml:space="preserve">03                      2719477                 </t>
  </si>
  <si>
    <t xml:space="preserve">GLADYS MARIANA DE JESUS CERDA 0                                 </t>
  </si>
  <si>
    <t xml:space="preserve">03                      2723633                 </t>
  </si>
  <si>
    <t xml:space="preserve">MARIA TRANSITO TELLO VARGAS                                     </t>
  </si>
  <si>
    <t xml:space="preserve">03                      2727201                 </t>
  </si>
  <si>
    <t xml:space="preserve">OLIVIA MARIETA AISPUR PENAHERRERA                               </t>
  </si>
  <si>
    <t xml:space="preserve">LOZADA SARZOSA SEGUNDO JAIME                                    </t>
  </si>
  <si>
    <t xml:space="preserve">03                      2723554                 </t>
  </si>
  <si>
    <t xml:space="preserve">OLBER HEREIDO MISE RIVERA                                       </t>
  </si>
  <si>
    <t xml:space="preserve">03                      2660558                 </t>
  </si>
  <si>
    <t xml:space="preserve">JORGE GONZALO MESIAS VILLACIS                                   </t>
  </si>
  <si>
    <t xml:space="preserve">03                      2811418                 </t>
  </si>
  <si>
    <t xml:space="preserve">MANUEL MESIAS CISNEROS QUEVEDO                                  </t>
  </si>
  <si>
    <t xml:space="preserve">03                      2714491                 </t>
  </si>
  <si>
    <t xml:space="preserve">NELSON SAUL VITERI REINOSO                                      </t>
  </si>
  <si>
    <t xml:space="preserve">03                      2811830                 </t>
  </si>
  <si>
    <t xml:space="preserve">CRUZ  FERIA LOPEZ                                               </t>
  </si>
  <si>
    <t xml:space="preserve">03                      2727571                 </t>
  </si>
  <si>
    <t xml:space="preserve">VELASQUEZ GARCIA MYRIAN MARISOL                                 </t>
  </si>
  <si>
    <t xml:space="preserve">03                      2813873                 </t>
  </si>
  <si>
    <t xml:space="preserve">JULIO IVAN CHAVEZ HARO                                          </t>
  </si>
  <si>
    <t xml:space="preserve">03                      2729582                 </t>
  </si>
  <si>
    <t xml:space="preserve">ROSA MARIA GUADALUPE MAYO LOPEZ                                 </t>
  </si>
  <si>
    <t xml:space="preserve">03                      2810984                 </t>
  </si>
  <si>
    <t xml:space="preserve">MANUEL MESIAS MACHUCA 0                                         </t>
  </si>
  <si>
    <t xml:space="preserve">03                      2875678                 </t>
  </si>
  <si>
    <t xml:space="preserve">ZOILA VICTORIA CUNALATA                                         </t>
  </si>
  <si>
    <t xml:space="preserve">03                      2719175                 </t>
  </si>
  <si>
    <t xml:space="preserve">SEGUNDO ESTEBAN QUIZANGA MORENO                                 </t>
  </si>
  <si>
    <t xml:space="preserve">03                      2722377                 </t>
  </si>
  <si>
    <t xml:space="preserve">MIGUEL ROSENDO RAMIREZ GUALPA                                   </t>
  </si>
  <si>
    <t xml:space="preserve">03                      2727280                 </t>
  </si>
  <si>
    <t xml:space="preserve">WILSON ENRIQUE CHANCO CHANCO                                    </t>
  </si>
  <si>
    <t xml:space="preserve">ACOSTA LAGE ANTONIO ALEJANDRO                                   </t>
  </si>
  <si>
    <t xml:space="preserve">03                      2695861                 </t>
  </si>
  <si>
    <t xml:space="preserve">LOGRONO HERRERA MANUEL RAMIRO                                   </t>
  </si>
  <si>
    <t xml:space="preserve">03                      2660247                 </t>
  </si>
  <si>
    <t xml:space="preserve">EDGAR VICENTE JACOME                                            </t>
  </si>
  <si>
    <t xml:space="preserve">03                      2719278                 </t>
  </si>
  <si>
    <t xml:space="preserve">ALEJANDRO  TERCERO PALANGO                                      </t>
  </si>
  <si>
    <t xml:space="preserve">HUGO ARMANDO CHICAIZA CHICAIZA                                  </t>
  </si>
  <si>
    <t xml:space="preserve">03                      2719245                 </t>
  </si>
  <si>
    <t xml:space="preserve">ERNESTO  TENORIO TENORIO                                        </t>
  </si>
  <si>
    <t xml:space="preserve">03                      2705087                 </t>
  </si>
  <si>
    <t xml:space="preserve">EDILMA PATRICIA JIMENEZ SEGOVIA                                 </t>
  </si>
  <si>
    <t xml:space="preserve">05                      2814640                 </t>
  </si>
  <si>
    <t xml:space="preserve">MARIA ENRIQUETA ARMAS                                           </t>
  </si>
  <si>
    <t xml:space="preserve">03                      2690239                 </t>
  </si>
  <si>
    <t xml:space="preserve">JORGE FRANCISCO CASTELO PROANO                                  </t>
  </si>
  <si>
    <t xml:space="preserve">03                      2806057                 </t>
  </si>
  <si>
    <t xml:space="preserve">MENTOR CAMILO TORRES NARANJO                                    </t>
  </si>
  <si>
    <t xml:space="preserve">03                      2728146                 </t>
  </si>
  <si>
    <t xml:space="preserve">LIDIA AMERICA ONATE VILLAMARIN                                  </t>
  </si>
  <si>
    <t xml:space="preserve">03                      2810421                 </t>
  </si>
  <si>
    <t xml:space="preserve">MANUEL DIMAS GOMEZ SOTO                                         </t>
  </si>
  <si>
    <t xml:space="preserve">RITA ISABEL SEGOVIA ESPINOSA                                    </t>
  </si>
  <si>
    <t xml:space="preserve">03                      2696132                 </t>
  </si>
  <si>
    <t xml:space="preserve">SUSANA HERMINIA CEPEDA BEDON                                    </t>
  </si>
  <si>
    <t xml:space="preserve">03                      2727834                 </t>
  </si>
  <si>
    <t xml:space="preserve">DOLORES DEL ROCIO PACHECO PROANO                                </t>
  </si>
  <si>
    <t xml:space="preserve">03                      2802273                 </t>
  </si>
  <si>
    <t xml:space="preserve">ANA BEATRIZ BALAREZO CHIQUITO                                   </t>
  </si>
  <si>
    <t xml:space="preserve">03                      2727861                 </t>
  </si>
  <si>
    <t xml:space="preserve">SEGUNDO NEPTARIO RAMIREZ DELGADO                                </t>
  </si>
  <si>
    <t xml:space="preserve">03                      2705213                 </t>
  </si>
  <si>
    <t xml:space="preserve">IZA IZA LAURA BEATRIZ                                           </t>
  </si>
  <si>
    <t xml:space="preserve">03                      2812437                 </t>
  </si>
  <si>
    <t xml:space="preserve">LUIS GILBERTO ESTRELLA TRAVEZ                                   </t>
  </si>
  <si>
    <t xml:space="preserve">03                      2688718                 </t>
  </si>
  <si>
    <t xml:space="preserve">SYLVIA CLARA GARCIA SORIA                                       </t>
  </si>
  <si>
    <t xml:space="preserve">03                      2687022                 </t>
  </si>
  <si>
    <t xml:space="preserve">BOLIVAR ERMENEGILDO RODRIGUEZ QUIMBITA                          </t>
  </si>
  <si>
    <t xml:space="preserve">EDGAR EDUARDO ANDRADE HEREDIA                                   </t>
  </si>
  <si>
    <t xml:space="preserve">03                      2810530                 </t>
  </si>
  <si>
    <t xml:space="preserve">ILMO CONDE VELASQUEZ QUEZADA                                    </t>
  </si>
  <si>
    <t xml:space="preserve">03                      3705204                 </t>
  </si>
  <si>
    <t xml:space="preserve">MARCO ANTONIO BRAVO POSLIGUA                                    </t>
  </si>
  <si>
    <t xml:space="preserve">03                      2688532                 </t>
  </si>
  <si>
    <t xml:space="preserve">REBECA ZULIMEN BUNCE CHASI                                      </t>
  </si>
  <si>
    <t xml:space="preserve">03                      2660370                 </t>
  </si>
  <si>
    <t xml:space="preserve">JOSE MANUEL SIGCHA                                              </t>
  </si>
  <si>
    <t xml:space="preserve">VIVAS JACOME JEFFERSON LEONEL                                   </t>
  </si>
  <si>
    <t xml:space="preserve">03                      2809475                 </t>
  </si>
  <si>
    <t xml:space="preserve">MARIA ROGELIA ANALUISA                                          </t>
  </si>
  <si>
    <t xml:space="preserve">03                      2701214                 </t>
  </si>
  <si>
    <t xml:space="preserve">EVA MARIA VILCAGUANO TORRES                                     </t>
  </si>
  <si>
    <t xml:space="preserve">03                      2722095                 </t>
  </si>
  <si>
    <t xml:space="preserve">MARCO VINICIO IZA CHICAIZA                                      </t>
  </si>
  <si>
    <t xml:space="preserve">03                      2687712                 </t>
  </si>
  <si>
    <t xml:space="preserve">MARIA ETELVINA SANCHEZ PERALTA                                  </t>
  </si>
  <si>
    <t xml:space="preserve">RODRIGUEZ VEINTIMILLA JOSE ELADIO                               </t>
  </si>
  <si>
    <t xml:space="preserve">03                      2682128                 </t>
  </si>
  <si>
    <t xml:space="preserve">ROSA MERCEDES CHAVEZ VALENCIA                                   </t>
  </si>
  <si>
    <t xml:space="preserve">03                      2807516                 </t>
  </si>
  <si>
    <t xml:space="preserve">CLARA AMADA CANDO CRUZ                                          </t>
  </si>
  <si>
    <t xml:space="preserve">03                      2726926                 </t>
  </si>
  <si>
    <t xml:space="preserve">MARTHA MATILDE JAMI CHANCUSIG                                   </t>
  </si>
  <si>
    <t xml:space="preserve">03                      2701169                 </t>
  </si>
  <si>
    <t xml:space="preserve">JORGE RAMIRO MORALES TAPIA                                      </t>
  </si>
  <si>
    <t xml:space="preserve">03                      2719151                 </t>
  </si>
  <si>
    <t xml:space="preserve">AMADA REMIGIA PINTO ANDRADE                                     </t>
  </si>
  <si>
    <t xml:space="preserve">03                      2726977                 </t>
  </si>
  <si>
    <t xml:space="preserve">ANGEL ROSENDO VELASQUEZ TAPIA                                   </t>
  </si>
  <si>
    <t xml:space="preserve">03                      2721211                 </t>
  </si>
  <si>
    <t xml:space="preserve">VILLACRES O VICENTE COSMELINO                                   </t>
  </si>
  <si>
    <t xml:space="preserve">03                      2724828                 </t>
  </si>
  <si>
    <t xml:space="preserve">CESAR AUGUSTO BALAREZO ACOSTA                                   </t>
  </si>
  <si>
    <t xml:space="preserve">03                      2727867                 </t>
  </si>
  <si>
    <t xml:space="preserve">LUIS HERMOGENES PORRAS PEREZ                                    </t>
  </si>
  <si>
    <t xml:space="preserve">03                      2809041                 </t>
  </si>
  <si>
    <t xml:space="preserve">FAUSTO ERNESTO SORIA LAGLA                                      </t>
  </si>
  <si>
    <t xml:space="preserve">OLGA IDUVINA RIVERA GALARZA                                     </t>
  </si>
  <si>
    <t xml:space="preserve">FAVIAN RUBEN CHANCUSIG CHICAIZA                                 </t>
  </si>
  <si>
    <t xml:space="preserve">03                      2712597                 </t>
  </si>
  <si>
    <t xml:space="preserve">ANGEL LUIS PALOMINO CUNALATA                                    </t>
  </si>
  <si>
    <t xml:space="preserve">03                      3054352                 </t>
  </si>
  <si>
    <t xml:space="preserve">LUIS ALBERTO ALMACHI CATOTA                                     </t>
  </si>
  <si>
    <t xml:space="preserve">03                      2719373                 </t>
  </si>
  <si>
    <t xml:space="preserve">MARIA ERLINDA PIEDAD TENORIO SILVA                              </t>
  </si>
  <si>
    <t xml:space="preserve">03                      2727368                 </t>
  </si>
  <si>
    <t xml:space="preserve">JOSE RICARDO VILLACIS GARCIA                                    </t>
  </si>
  <si>
    <t xml:space="preserve">03                      2716155                 </t>
  </si>
  <si>
    <t xml:space="preserve">JOSELITO BOLIVAR GARCIA MISE                                    </t>
  </si>
  <si>
    <t xml:space="preserve">03                      2696506                 </t>
  </si>
  <si>
    <t xml:space="preserve">KLEBER JOEL MILLINGALLI HERNANDEZ                               </t>
  </si>
  <si>
    <t xml:space="preserve">03                      2680368                 </t>
  </si>
  <si>
    <t xml:space="preserve">JUAN MANUEL FARINANGO RUIZ                                      </t>
  </si>
  <si>
    <t xml:space="preserve">03                      2714072                 </t>
  </si>
  <si>
    <t xml:space="preserve">MARIA ROSA YUGSI TIMBILA                                        </t>
  </si>
  <si>
    <t xml:space="preserve">03                      2687556                 </t>
  </si>
  <si>
    <t xml:space="preserve">PABLO  CANAR CHICAIZA                                           </t>
  </si>
  <si>
    <t xml:space="preserve">EDWIN PATRICIO MATA MATA                                        </t>
  </si>
  <si>
    <t xml:space="preserve">CARMEN ALICIA NUNEZ MONJE                                       </t>
  </si>
  <si>
    <t xml:space="preserve">03                      2723921                 </t>
  </si>
  <si>
    <t xml:space="preserve">LUZ MARIA ABRAJAN CAISA                                         </t>
  </si>
  <si>
    <t xml:space="preserve">03                      2729823                 </t>
  </si>
  <si>
    <t xml:space="preserve">NEY SANTIAGO BERMEO BARRIGA                                     </t>
  </si>
  <si>
    <t xml:space="preserve">03                      2804610                 </t>
  </si>
  <si>
    <t xml:space="preserve">SEGOVIA RECALDE ANGEL ISAAC                                     </t>
  </si>
  <si>
    <t xml:space="preserve">03                      2803763                 </t>
  </si>
  <si>
    <t xml:space="preserve">FREDY MIGUEL ROMERO VERDEZOTO                                   </t>
  </si>
  <si>
    <t xml:space="preserve">03                      2689546                 </t>
  </si>
  <si>
    <t xml:space="preserve">MARIA  ESTRELLA LUZ                                             </t>
  </si>
  <si>
    <t xml:space="preserve">03                      2688645                 </t>
  </si>
  <si>
    <t xml:space="preserve">NAPOLEON FRANCISCO VEGA VALENCIA                                </t>
  </si>
  <si>
    <t xml:space="preserve">03                      2726330                 </t>
  </si>
  <si>
    <t xml:space="preserve">HECTOR MANUEL TOCTE TOCTAGUANO                                  </t>
  </si>
  <si>
    <t xml:space="preserve">03                      2712365                 </t>
  </si>
  <si>
    <t xml:space="preserve">GUARACA AZOGUE AURORA BEATRIZ                                   </t>
  </si>
  <si>
    <t xml:space="preserve">03                      2712144                 </t>
  </si>
  <si>
    <t xml:space="preserve">TERESA JOSEFINA MORENO BENITEZ                                  </t>
  </si>
  <si>
    <t xml:space="preserve">03                      2710802                 </t>
  </si>
  <si>
    <t xml:space="preserve">BLANCA SUSANA BETANCOURT HERRERA                                </t>
  </si>
  <si>
    <t xml:space="preserve">03                      2807985                 </t>
  </si>
  <si>
    <t xml:space="preserve">ABIGAIL GLORIA ORTIZ CEVALLOS                                   </t>
  </si>
  <si>
    <t xml:space="preserve">03                      2805976                 </t>
  </si>
  <si>
    <t xml:space="preserve">GABRIEL ALEXANDER LOZADA BENITES                                </t>
  </si>
  <si>
    <t xml:space="preserve">03                      2687366                 </t>
  </si>
  <si>
    <t xml:space="preserve">VICTOR RAUL COBA TRAVEZ                                         </t>
  </si>
  <si>
    <t xml:space="preserve">03                      2810255                 </t>
  </si>
  <si>
    <t xml:space="preserve">JOSE BENIGNO ACOSTA CHILIQUINGA                                 </t>
  </si>
  <si>
    <t xml:space="preserve">03                      2729801                 </t>
  </si>
  <si>
    <t xml:space="preserve">NERIS HUMBERTO SALTOS LLERENA                                   </t>
  </si>
  <si>
    <t xml:space="preserve">03                      2680246                 </t>
  </si>
  <si>
    <t xml:space="preserve">QUINTANA ROMERO INES ROSARIO                                    </t>
  </si>
  <si>
    <t xml:space="preserve">03                      2688544                 </t>
  </si>
  <si>
    <t xml:space="preserve">SEGUNDO HUMBERTO ROMERO BORJA                                   </t>
  </si>
  <si>
    <t xml:space="preserve">03                      2723379                 </t>
  </si>
  <si>
    <t xml:space="preserve">MANUEL  ALBERCA CONDE                                           </t>
  </si>
  <si>
    <t xml:space="preserve">03                      2680487                 </t>
  </si>
  <si>
    <t xml:space="preserve">IRENE MAGANI SABANDO CAROFILIS                                  </t>
  </si>
  <si>
    <t xml:space="preserve">DELGADO CORONEL GUADALUPE CECILIA                               </t>
  </si>
  <si>
    <t xml:space="preserve">03                      2863996                 </t>
  </si>
  <si>
    <t xml:space="preserve">CHINGO TOAPANTA JUAN RAMIRO                                     </t>
  </si>
  <si>
    <t xml:space="preserve">03                      2856985                 </t>
  </si>
  <si>
    <t xml:space="preserve">RUBEN DARIO PILATASIG TOMALO                                    </t>
  </si>
  <si>
    <t xml:space="preserve">03                      2810488                 </t>
  </si>
  <si>
    <t xml:space="preserve">CESAR AUGUSTO FREIRE TAPIA                                      </t>
  </si>
  <si>
    <t xml:space="preserve">03                      2801525                 </t>
  </si>
  <si>
    <t xml:space="preserve">CRUZ ELENA PALACIOS IZA                                         </t>
  </si>
  <si>
    <t xml:space="preserve">GARZON ESTRELLA MARX JOAQUIN                                    </t>
  </si>
  <si>
    <t xml:space="preserve">03                      2529537                 </t>
  </si>
  <si>
    <t xml:space="preserve">EDILMA LEONILA GALARZA ORDONEZ                                  </t>
  </si>
  <si>
    <t xml:space="preserve">03                      2726104                 </t>
  </si>
  <si>
    <t xml:space="preserve">RUI TING LI LIU                                                 </t>
  </si>
  <si>
    <t xml:space="preserve">03                      2813175                 </t>
  </si>
  <si>
    <t xml:space="preserve">ROSA CECILIA RODRIGUEZ MADRID                                   </t>
  </si>
  <si>
    <t xml:space="preserve">03                      2723965                 </t>
  </si>
  <si>
    <t xml:space="preserve">PEDRO PABLO SANGUCHO MULLO                                      </t>
  </si>
  <si>
    <t xml:space="preserve">03                      2800425                 </t>
  </si>
  <si>
    <t xml:space="preserve">VICENTE WASHINGTON ESPINOSA SALAZAR                             </t>
  </si>
  <si>
    <t xml:space="preserve">03                      2805078                 </t>
  </si>
  <si>
    <t xml:space="preserve">MARIA ELOISA MURILLO TIPAN                                      </t>
  </si>
  <si>
    <t xml:space="preserve">03                      2721996                 </t>
  </si>
  <si>
    <t xml:space="preserve">LOLO FERNANDO ALAJO MAIGUASHCA                                  </t>
  </si>
  <si>
    <t xml:space="preserve">03                      2811831                 </t>
  </si>
  <si>
    <t xml:space="preserve">ANGELA DEL PILAR DONOSO NAVAS                                   </t>
  </si>
  <si>
    <t xml:space="preserve">03                      2813812                 </t>
  </si>
  <si>
    <t xml:space="preserve">BEATRIZ  CALLE GLADYS                                           </t>
  </si>
  <si>
    <t xml:space="preserve">03                      2812292                 </t>
  </si>
  <si>
    <t xml:space="preserve">CALVOPIðA VEINTIMILLA ANGELITA DE LAS MERCEDES                  </t>
  </si>
  <si>
    <t xml:space="preserve">03                      2810163                 </t>
  </si>
  <si>
    <t xml:space="preserve">MANUEL ALFREDO NAULA CAISA                                      </t>
  </si>
  <si>
    <t xml:space="preserve">CARLOS BENIGNO CEPEDA BEDON                                     </t>
  </si>
  <si>
    <t xml:space="preserve">03                      2727323                 </t>
  </si>
  <si>
    <t xml:space="preserve">MANUEL  DEFAZ DEFAZ                                             </t>
  </si>
  <si>
    <t xml:space="preserve">03                      2684017                 </t>
  </si>
  <si>
    <t xml:space="preserve">CARLOS IGNACIO CHANCO MORETA                                    </t>
  </si>
  <si>
    <t xml:space="preserve">03                      2712698                 </t>
  </si>
  <si>
    <t xml:space="preserve">CHINCHUðA IZA JULIA IMELDA                                      </t>
  </si>
  <si>
    <t xml:space="preserve">03                      2719433                 </t>
  </si>
  <si>
    <t xml:space="preserve">MENA MENA EURO RODRIGO                                          </t>
  </si>
  <si>
    <t xml:space="preserve">03                      2813671                 </t>
  </si>
  <si>
    <t xml:space="preserve">CHAVEZ TAPIA FREDY WENCESLAO                                    </t>
  </si>
  <si>
    <t xml:space="preserve">03                      2803624                 </t>
  </si>
  <si>
    <t xml:space="preserve">CAGUANO GALLO MARLON ORLANDO                                    </t>
  </si>
  <si>
    <t xml:space="preserve">03                      2730593                 </t>
  </si>
  <si>
    <t xml:space="preserve">JOSE HUMBERTO ESCOBAR CASTELLANO                                </t>
  </si>
  <si>
    <t xml:space="preserve">03                      2810353                 </t>
  </si>
  <si>
    <t xml:space="preserve">TANIA MAGALY CASANOVA VELASQUEZ                                 </t>
  </si>
  <si>
    <t xml:space="preserve">03                      3804777                 </t>
  </si>
  <si>
    <t xml:space="preserve">EMMA MARIA CEPEDA QUISHPE                                       </t>
  </si>
  <si>
    <t xml:space="preserve">SANDRA VIVIANA VERA DELGADO                                     </t>
  </si>
  <si>
    <t xml:space="preserve">03                      2804184                 </t>
  </si>
  <si>
    <t xml:space="preserve">MAXIMO ROBERTO ALVAREZ SIGCHA                                   </t>
  </si>
  <si>
    <t xml:space="preserve">03                      2765642                 </t>
  </si>
  <si>
    <t xml:space="preserve">MILLINGALLI EGUEZ GRIMANESA MELANA                              </t>
  </si>
  <si>
    <t xml:space="preserve">06                      2684158                 </t>
  </si>
  <si>
    <t xml:space="preserve">CESAR AUGUSTO GUERRA TOAQUIZA                                   </t>
  </si>
  <si>
    <t xml:space="preserve">03                      2687472                 </t>
  </si>
  <si>
    <t xml:space="preserve">ELVIA ESTHER PARRA ACUJA                                        </t>
  </si>
  <si>
    <t xml:space="preserve">03                      2727978                 </t>
  </si>
  <si>
    <t xml:space="preserve">APONTE SANCHEZ LUIS RIGOBERTO                                   </t>
  </si>
  <si>
    <t xml:space="preserve">03                      2695931                 </t>
  </si>
  <si>
    <t xml:space="preserve">ZOILA MARIA MALDONADO AROCA                                     </t>
  </si>
  <si>
    <t xml:space="preserve">03                      2800401                 </t>
  </si>
  <si>
    <t xml:space="preserve">YUGCHA RAMIREZ ANGEL MESIAS                                     </t>
  </si>
  <si>
    <t xml:space="preserve">MENA CARRASCO CLAUDIA LORENA                                    </t>
  </si>
  <si>
    <t xml:space="preserve">03                      2727731                 </t>
  </si>
  <si>
    <t xml:space="preserve">CHUQUIANA RIVERA MARTHA CECILIA                                 </t>
  </si>
  <si>
    <t xml:space="preserve">03                      2858114                 </t>
  </si>
  <si>
    <t xml:space="preserve">NESTOR WILFRIDO PALMA PALMA                                     </t>
  </si>
  <si>
    <t xml:space="preserve">03                      2722047                 </t>
  </si>
  <si>
    <t xml:space="preserve">HECTOR NERIS MUNOZ ARAQUE                                       </t>
  </si>
  <si>
    <t xml:space="preserve">03                      2687212                 </t>
  </si>
  <si>
    <t xml:space="preserve">JAIME HERMOGENES SOLIS OLIVO                                    </t>
  </si>
  <si>
    <t xml:space="preserve">03                      2802859                 </t>
  </si>
  <si>
    <t xml:space="preserve">RAMIRO ELIAS ESTRELLA ALBAN                                     </t>
  </si>
  <si>
    <t xml:space="preserve">03                      2728248                 </t>
  </si>
  <si>
    <t xml:space="preserve">JOSE ANTONIO ACUNA CORTEZ                                       </t>
  </si>
  <si>
    <t xml:space="preserve">03                      2705297                 </t>
  </si>
  <si>
    <t xml:space="preserve">TUBON SARZOSA MARTHA FABIOLA                                    </t>
  </si>
  <si>
    <t xml:space="preserve">04                      2100243                 </t>
  </si>
  <si>
    <t xml:space="preserve">JOSE IGNACIO SORIA VEGA                                         </t>
  </si>
  <si>
    <t xml:space="preserve">03                      2723682                 </t>
  </si>
  <si>
    <t xml:space="preserve">LUCAS BERMEO BASANTES ORTEGA                                    </t>
  </si>
  <si>
    <t xml:space="preserve">03                      2814466                 </t>
  </si>
  <si>
    <t xml:space="preserve">JUAN ARMANDO DUQUE ROSAS                                        </t>
  </si>
  <si>
    <t xml:space="preserve">CARLOS HUMBERTO ELIAS PARRA ESPIN                               </t>
  </si>
  <si>
    <t xml:space="preserve">03                      2726504                 </t>
  </si>
  <si>
    <t xml:space="preserve">ENMA JUDITH LEMA FLORES                                         </t>
  </si>
  <si>
    <t xml:space="preserve">03                      2810355                 </t>
  </si>
  <si>
    <t xml:space="preserve">SILVIA CECILIA JACOME ESTUPINAN                                 </t>
  </si>
  <si>
    <t xml:space="preserve">03                      2689312                 </t>
  </si>
  <si>
    <t xml:space="preserve">FRANCISCO MOISES ANGUETA RIVADENEIRA                            </t>
  </si>
  <si>
    <t xml:space="preserve">03                      2727387                 </t>
  </si>
  <si>
    <t xml:space="preserve">LUIS ALFREDO CASA TOAPANTA                                      </t>
  </si>
  <si>
    <t xml:space="preserve">RENE TERESA HERRERA MORENO                                      </t>
  </si>
  <si>
    <t xml:space="preserve">03                      2721683                 </t>
  </si>
  <si>
    <t xml:space="preserve">YANEZ VIRACOCHA EDISON FABIAN                                   </t>
  </si>
  <si>
    <t xml:space="preserve">03                      2719150                 </t>
  </si>
  <si>
    <t xml:space="preserve">LOPEZ ENLAGO CARLOS ARMANDO                                     </t>
  </si>
  <si>
    <t xml:space="preserve">LUIS GONZALO QUISHPE CHASI                                      </t>
  </si>
  <si>
    <t xml:space="preserve">WASHINGTON GABRIEL TOAPANTA CHANGOLUISA                         </t>
  </si>
  <si>
    <t xml:space="preserve">GLADYS MACLOVIA CABRERA GALLO                                   </t>
  </si>
  <si>
    <t xml:space="preserve">03                      2688218                 </t>
  </si>
  <si>
    <t xml:space="preserve">BRAULIO GONZALO MENA                                            </t>
  </si>
  <si>
    <t xml:space="preserve">03                      2802364                 </t>
  </si>
  <si>
    <t xml:space="preserve">BLANCA FLERIDA TERAN PACHECO                                    </t>
  </si>
  <si>
    <t xml:space="preserve">03                      2813318                 </t>
  </si>
  <si>
    <t xml:space="preserve">DUEðAS HERRERA CHRISTIAN FABIAN                                 </t>
  </si>
  <si>
    <t xml:space="preserve">GLORIA BEATRIZ HEREDIA TAPIA                                    </t>
  </si>
  <si>
    <t xml:space="preserve">03                      2801551                 </t>
  </si>
  <si>
    <t xml:space="preserve">IMELDA  MORENO UNAPANTA                                         </t>
  </si>
  <si>
    <t xml:space="preserve">03                      2810556                 </t>
  </si>
  <si>
    <t xml:space="preserve">MATILDE SUSANA NAVAS SANCHEZ                                    </t>
  </si>
  <si>
    <t xml:space="preserve">03                      2726295                 </t>
  </si>
  <si>
    <t xml:space="preserve">CESAR AUGUSTO CEDENO VILLAMAR                                   </t>
  </si>
  <si>
    <t xml:space="preserve">03                      2689496                 </t>
  </si>
  <si>
    <t xml:space="preserve">CLEMENCIA SUSANA DEL ROSA NORONA NARANJO                        </t>
  </si>
  <si>
    <t xml:space="preserve">03                      2811342                 </t>
  </si>
  <si>
    <t xml:space="preserve">DELGADO BASTIDAS ROBERT TEODORO                                 </t>
  </si>
  <si>
    <t xml:space="preserve">03                      2680303                 </t>
  </si>
  <si>
    <t xml:space="preserve">JORGE ANIBAL CHILENO                                            </t>
  </si>
  <si>
    <t xml:space="preserve">03                      2688062                 </t>
  </si>
  <si>
    <t xml:space="preserve">ALEJANDRO  PLASENCIA MALLIQUINGA                                </t>
  </si>
  <si>
    <t xml:space="preserve">MANUEL ANTONIO GUANOQUIZA GUANOQUIZA                            </t>
  </si>
  <si>
    <t xml:space="preserve">03                      2721760                 </t>
  </si>
  <si>
    <t xml:space="preserve">LUIS ALCIDES TAPIA OSORIO                                       </t>
  </si>
  <si>
    <t xml:space="preserve">03                      2814038                 </t>
  </si>
  <si>
    <t xml:space="preserve">SEGUNDO JOSE TAIPE TAIPE                                        </t>
  </si>
  <si>
    <t xml:space="preserve">03                      2728926                 </t>
  </si>
  <si>
    <t xml:space="preserve">MARIA GENOVEVA CLAUDIO SILVA                                    </t>
  </si>
  <si>
    <t xml:space="preserve">03                      2804773                 </t>
  </si>
  <si>
    <t xml:space="preserve">CHALUISA LEMA EDISON RENE                                       </t>
  </si>
  <si>
    <t xml:space="preserve">03                      2721822                 </t>
  </si>
  <si>
    <t xml:space="preserve">AYALA LEIVA DARWIN VICENTE                                      </t>
  </si>
  <si>
    <t xml:space="preserve">03                      2813720                 </t>
  </si>
  <si>
    <t xml:space="preserve">EDISON SANTIAGO LEMOS JARAMILLO                                 </t>
  </si>
  <si>
    <t xml:space="preserve">03                      2800819                 </t>
  </si>
  <si>
    <t xml:space="preserve">MIGUEL  CHAVEZ JOSE                                             </t>
  </si>
  <si>
    <t xml:space="preserve">03                      2805916                 </t>
  </si>
  <si>
    <t xml:space="preserve">ISRAEL ALEXANDER CORRALES MONGE                                 </t>
  </si>
  <si>
    <t xml:space="preserve">03                      2800632                 </t>
  </si>
  <si>
    <t xml:space="preserve">LILIA MARINA QUINGALUISA CONSTANTE                              </t>
  </si>
  <si>
    <t xml:space="preserve">PRUNA MUðOZ MAURA LINDORFA                                      </t>
  </si>
  <si>
    <t xml:space="preserve">03                      2808017                 </t>
  </si>
  <si>
    <t xml:space="preserve">MARCO VINICIO SOLIS OLIVO                                       </t>
  </si>
  <si>
    <t xml:space="preserve">03                      2810509                 </t>
  </si>
  <si>
    <t xml:space="preserve">ROLDAN CUJI BLANCA SOLEDAD                                      </t>
  </si>
  <si>
    <t xml:space="preserve">03                      2718044                 </t>
  </si>
  <si>
    <t xml:space="preserve">KLEVER  HERRERA ROBALINO                                        </t>
  </si>
  <si>
    <t xml:space="preserve">03                      2682313                 </t>
  </si>
  <si>
    <t xml:space="preserve">SANTAFE AVILA LUIS ENRIQUE                                      </t>
  </si>
  <si>
    <t xml:space="preserve">03                      2710241                 </t>
  </si>
  <si>
    <t xml:space="preserve">MARIA MERCEDES RIVERA CAIZA                                     </t>
  </si>
  <si>
    <t xml:space="preserve">ESTEBAN  CHANCUSIG TUSO                                         </t>
  </si>
  <si>
    <t xml:space="preserve">03                      2690763                 </t>
  </si>
  <si>
    <t xml:space="preserve">VELASCO LEON MILTON EDUARDO                                     </t>
  </si>
  <si>
    <t xml:space="preserve">03                      2705468                 </t>
  </si>
  <si>
    <t xml:space="preserve">OTAYA MONTERO SANDRA PATRICIA                                   </t>
  </si>
  <si>
    <t xml:space="preserve">03                      2805539                 </t>
  </si>
  <si>
    <t xml:space="preserve">AURELIO LUDGARDO CRUZ VILLAFUERTE                               </t>
  </si>
  <si>
    <t xml:space="preserve">03                      2723790                 </t>
  </si>
  <si>
    <t xml:space="preserve">GABRIELA DEL CARMEN MENDOZA BARRAGAN                            </t>
  </si>
  <si>
    <t xml:space="preserve">03                      2721126                 </t>
  </si>
  <si>
    <t xml:space="preserve">GLORIA SUSANA PERALVO QUISPE                                    </t>
  </si>
  <si>
    <t xml:space="preserve">03                      2727395                 </t>
  </si>
  <si>
    <t xml:space="preserve">BEATRIZ  HERRERA OSORIO                                         </t>
  </si>
  <si>
    <t xml:space="preserve">03                      2809026                 </t>
  </si>
  <si>
    <t xml:space="preserve">FLORES GOMEZ LUIS ERNESTO                                       </t>
  </si>
  <si>
    <t xml:space="preserve">TAIPE CHICAIZA GLADYS BEATRIZ                                   </t>
  </si>
  <si>
    <t xml:space="preserve">ISABEL RICARDINA BASANTES OLIVAREZ                              </t>
  </si>
  <si>
    <t xml:space="preserve">03                      2680274                 </t>
  </si>
  <si>
    <t xml:space="preserve">MARIA BEATRIZ CHICAIZA GALLO                                    </t>
  </si>
  <si>
    <t xml:space="preserve">03                      2727401                 </t>
  </si>
  <si>
    <t xml:space="preserve">DORIS TERESA GUALPA TOASA                                       </t>
  </si>
  <si>
    <t xml:space="preserve">03                      2726872                 </t>
  </si>
  <si>
    <t xml:space="preserve">MARIA CARMELINA TOASA NINASUNTA                                 </t>
  </si>
  <si>
    <t xml:space="preserve">03                      2813717                 </t>
  </si>
  <si>
    <t xml:space="preserve">VIRGILIO ENRIQUE ACOSTA ZAPATA                                  </t>
  </si>
  <si>
    <t xml:space="preserve">03                      2705293                 </t>
  </si>
  <si>
    <t xml:space="preserve">CARMEN AMELIA JANA ACURIO                                       </t>
  </si>
  <si>
    <t xml:space="preserve">03                      2885236                 </t>
  </si>
  <si>
    <t xml:space="preserve">LEMA FLORES MARIO GABRIEL                                       </t>
  </si>
  <si>
    <t xml:space="preserve">03                      2814130                 </t>
  </si>
  <si>
    <t xml:space="preserve">CARMEN GLADYS ZAPATA BALAREZO                                   </t>
  </si>
  <si>
    <t xml:space="preserve">JOSE LEONIDAS TOBAR CALVOPINA                                   </t>
  </si>
  <si>
    <t xml:space="preserve">03                      2660741                 </t>
  </si>
  <si>
    <t xml:space="preserve">MIGUEL ANGEL CORREA JIMENEZ                                     </t>
  </si>
  <si>
    <t xml:space="preserve">03                      2705052                 </t>
  </si>
  <si>
    <t xml:space="preserve">CESAR AMABLE VILCA VILCA                                        </t>
  </si>
  <si>
    <t xml:space="preserve">03                      2690525                 </t>
  </si>
  <si>
    <t xml:space="preserve">BRAVO MURILLO MARIO RAFAEL                                      </t>
  </si>
  <si>
    <t xml:space="preserve">03                      2674216                 </t>
  </si>
  <si>
    <t xml:space="preserve">EDISON ISRAEL LLUGSA TOAPANTA                                   </t>
  </si>
  <si>
    <t xml:space="preserve">03                      3050787                 </t>
  </si>
  <si>
    <t xml:space="preserve">JOSE  CAIZAGUANO UNAPUCHA                                       </t>
  </si>
  <si>
    <t xml:space="preserve">03                      2727307                 </t>
  </si>
  <si>
    <t xml:space="preserve">PILA VIRACOCHA LUIS ARMANDO                                     </t>
  </si>
  <si>
    <t xml:space="preserve">03                      2712193                 </t>
  </si>
  <si>
    <t xml:space="preserve">ELENA GUADALUPE SUNTASIG FERNANDEZ                              </t>
  </si>
  <si>
    <t xml:space="preserve">03                      2688777                 </t>
  </si>
  <si>
    <t xml:space="preserve">MARIA ELSA UNAPANTA REATIQUI                                    </t>
  </si>
  <si>
    <t xml:space="preserve">03                      2814331                 </t>
  </si>
  <si>
    <t xml:space="preserve">EMILIA  CORDOVA MAZABANDA                                       </t>
  </si>
  <si>
    <t xml:space="preserve">03                      2805952                 </t>
  </si>
  <si>
    <t xml:space="preserve">CESAR LEONIDAS TRAVEZ CHICAIZA                                  </t>
  </si>
  <si>
    <t xml:space="preserve">03                      2701677                 </t>
  </si>
  <si>
    <t xml:space="preserve">MANUEL GONZALES SUAREZ TORRES                                   </t>
  </si>
  <si>
    <t xml:space="preserve">MICHAEL DIEGO ZAMBRANO ANDRADE                                  </t>
  </si>
  <si>
    <t xml:space="preserve">03                      2810908                 </t>
  </si>
  <si>
    <t xml:space="preserve">SILVIA ELIZABETH VAZQUEZ ESPINOZA                               </t>
  </si>
  <si>
    <t xml:space="preserve">03                      2680212                 </t>
  </si>
  <si>
    <t xml:space="preserve">EUGENIO  HUILCAMAIGUA JIMENEZ                                   </t>
  </si>
  <si>
    <t xml:space="preserve">03                      2800102                 </t>
  </si>
  <si>
    <t xml:space="preserve">ALICIA MARIA DE LOS ANGEL TERAN NARANJO                         </t>
  </si>
  <si>
    <t xml:space="preserve">03                      2800856                 </t>
  </si>
  <si>
    <t xml:space="preserve">HILDA MERCEDES ALBAN MUNOZ                                      </t>
  </si>
  <si>
    <t xml:space="preserve">03                      2716174                 </t>
  </si>
  <si>
    <t xml:space="preserve">HILDA SALOME ABATA CRUZ                                         </t>
  </si>
  <si>
    <t xml:space="preserve">03                      2807841                 </t>
  </si>
  <si>
    <t xml:space="preserve">ANTE PALLO NELSON GEOVANY                                       </t>
  </si>
  <si>
    <t xml:space="preserve">SOCRATES GERMAN URBANO BORJA                                    </t>
  </si>
  <si>
    <t xml:space="preserve">03                      2680168                 </t>
  </si>
  <si>
    <t xml:space="preserve">SEGUNDO LEONIDAS PAULA USUNO                                    </t>
  </si>
  <si>
    <t xml:space="preserve">03                      2670027                 </t>
  </si>
  <si>
    <t xml:space="preserve">GUAMANGATE AYALA JOSE PEDRO                                     </t>
  </si>
  <si>
    <t xml:space="preserve">03                      2689976                 </t>
  </si>
  <si>
    <t xml:space="preserve">MERY GENOVEVA FERNANDEZ FERNANDEZ                               </t>
  </si>
  <si>
    <t xml:space="preserve">03                      2705648                 </t>
  </si>
  <si>
    <t xml:space="preserve">MARCOS ELEUTERIO MAYORGA CARRERA                                </t>
  </si>
  <si>
    <t xml:space="preserve">03                      2687198                 </t>
  </si>
  <si>
    <t xml:space="preserve">RAUL HERNAN ARIAS ACOSTA                                        </t>
  </si>
  <si>
    <t xml:space="preserve">03                      2705767                 </t>
  </si>
  <si>
    <t xml:space="preserve">TORRES VASQUEZ ARTURO                                           </t>
  </si>
  <si>
    <t xml:space="preserve">03                      2810755                 </t>
  </si>
  <si>
    <t xml:space="preserve">SEGUNDO ESPIRITU ALAJO MAIGUASHCA                               </t>
  </si>
  <si>
    <t xml:space="preserve">03                      2810884                 </t>
  </si>
  <si>
    <t xml:space="preserve">MANUELA  ESPINEL MORENO                                         </t>
  </si>
  <si>
    <t xml:space="preserve">03                      2804279                 </t>
  </si>
  <si>
    <t xml:space="preserve">ZUðIGA JACOME JORGE HERNAN                                      </t>
  </si>
  <si>
    <t xml:space="preserve">03                      2802387                 </t>
  </si>
  <si>
    <t xml:space="preserve">EDGAR RAUL SANCHEZ GALARZA                                      </t>
  </si>
  <si>
    <t xml:space="preserve">03                      2802022                 </t>
  </si>
  <si>
    <t xml:space="preserve">GREGORIO  MISE COFRE                                            </t>
  </si>
  <si>
    <t xml:space="preserve">03                      2801267                 </t>
  </si>
  <si>
    <t xml:space="preserve">CESAR AUGUSTO GUAMANGALLO QUINGATUNA                            </t>
  </si>
  <si>
    <t xml:space="preserve">03                      2811226                 </t>
  </si>
  <si>
    <t xml:space="preserve">ZOILA BEATRIZ ACUNA CRESPO                                      </t>
  </si>
  <si>
    <t xml:space="preserve">03                      2718168                 </t>
  </si>
  <si>
    <t xml:space="preserve">MARIA HORTENCIA PADILLA ANCHATUNA                               </t>
  </si>
  <si>
    <t xml:space="preserve">03                      2808945                 </t>
  </si>
  <si>
    <t xml:space="preserve">SEGUNDO LEONARDO MARTINEZ ALVAREZ                               </t>
  </si>
  <si>
    <t xml:space="preserve">03                      2721034                 </t>
  </si>
  <si>
    <t xml:space="preserve">MARCELO CLEMENTE TAPIA JIMENEZ                                  </t>
  </si>
  <si>
    <t xml:space="preserve">03                      2718222                 </t>
  </si>
  <si>
    <t xml:space="preserve">PEDRO ALEJANDRO PLAZA BAUTISTA                                  </t>
  </si>
  <si>
    <t xml:space="preserve">03                      2805853                 </t>
  </si>
  <si>
    <t xml:space="preserve">JOSE UBALDO CAMPANA BOZA                                        </t>
  </si>
  <si>
    <t xml:space="preserve">03                      2684189                 </t>
  </si>
  <si>
    <t xml:space="preserve">MIGUEL  TOAPANTA YANCHATIPAN                                    </t>
  </si>
  <si>
    <t xml:space="preserve">03                      2688599                 </t>
  </si>
  <si>
    <t xml:space="preserve">OLGA MARIA MULLO MOLINA                                         </t>
  </si>
  <si>
    <t xml:space="preserve">03                      2802715                 </t>
  </si>
  <si>
    <t xml:space="preserve">SEGUNDO CRISTOBAL MOLINA TAPIA                                  </t>
  </si>
  <si>
    <t xml:space="preserve">03                      2811414                 </t>
  </si>
  <si>
    <t xml:space="preserve">RINA PATRICIA CALVOPINA HERNANDEZ                               </t>
  </si>
  <si>
    <t xml:space="preserve">03                      2663111                 </t>
  </si>
  <si>
    <t xml:space="preserve">NANCY YOLANDA RUEDA VACA                                        </t>
  </si>
  <si>
    <t xml:space="preserve">03                      2804161                 </t>
  </si>
  <si>
    <t xml:space="preserve">CARLOS PATRICIO VILLALVA JIMENEZ                                </t>
  </si>
  <si>
    <t xml:space="preserve">03                      2813376                 </t>
  </si>
  <si>
    <t xml:space="preserve">LEON OLMOS SEGUNDO FAUSTO                                       </t>
  </si>
  <si>
    <t xml:space="preserve">03                      2724765                 </t>
  </si>
  <si>
    <t xml:space="preserve">RIVAS VIERA VICTOR HUGO                                         </t>
  </si>
  <si>
    <t xml:space="preserve">03                      2727064                 </t>
  </si>
  <si>
    <t xml:space="preserve">MARIA ADELAIDA TOAQUIZA CAIZA                                   </t>
  </si>
  <si>
    <t xml:space="preserve">PEREZ SANCHEZ VICTOR ROSALINO                                   </t>
  </si>
  <si>
    <t xml:space="preserve">03                      2660149                 </t>
  </si>
  <si>
    <t xml:space="preserve">GLADYS CECILIA FIGUEROA MERO                                    </t>
  </si>
  <si>
    <t xml:space="preserve">LUIS ALBERTO TRAVEZ SEGUNDO                                     </t>
  </si>
  <si>
    <t xml:space="preserve">03                      2701273                 </t>
  </si>
  <si>
    <t xml:space="preserve">PANATA TOAPANTA JOSE LORENZO                                    </t>
  </si>
  <si>
    <t xml:space="preserve">03                      2719040                 </t>
  </si>
  <si>
    <t xml:space="preserve">ANGEL ROSENDO IZA ROBALINO                                      </t>
  </si>
  <si>
    <t xml:space="preserve">03                      2712709                 </t>
  </si>
  <si>
    <t xml:space="preserve">AGAMA CALVACHI MARIA ESTELA                                     </t>
  </si>
  <si>
    <t xml:space="preserve">03                      2800500                 </t>
  </si>
  <si>
    <t xml:space="preserve">HERNAN RODRIGO VILLALBA SILVA                                   </t>
  </si>
  <si>
    <t xml:space="preserve">03                      2705009                 </t>
  </si>
  <si>
    <t xml:space="preserve">CARDENAS NARANJO VICENTE HERNAN                                 </t>
  </si>
  <si>
    <t xml:space="preserve">03                      2991159                 </t>
  </si>
  <si>
    <t xml:space="preserve">EDGAR RAMIRO BANDA VARGAS                                       </t>
  </si>
  <si>
    <t xml:space="preserve">03                      2802395                 </t>
  </si>
  <si>
    <t xml:space="preserve">SEGUNDO BASILIO ZAPATA HERRERA                                  </t>
  </si>
  <si>
    <t xml:space="preserve">03                      2800522                 </t>
  </si>
  <si>
    <t xml:space="preserve">SUSANA MAGDALENA SALAZAR TOAPANTA                               </t>
  </si>
  <si>
    <t xml:space="preserve">03                      2802542                 </t>
  </si>
  <si>
    <t xml:space="preserve">MARIA  TOALISA GUAMAN                                           </t>
  </si>
  <si>
    <t xml:space="preserve">JULIO TARQUINO CHILUISA TRAVEZ                                  </t>
  </si>
  <si>
    <t xml:space="preserve">03                      2803999                 </t>
  </si>
  <si>
    <t xml:space="preserve">ZAPATA LOPEZ ROBERTO VINICIO                                    </t>
  </si>
  <si>
    <t xml:space="preserve">MERCEDES DE LOURDES PORRAS DIAZ                                 </t>
  </si>
  <si>
    <t xml:space="preserve">03                      2807881                 </t>
  </si>
  <si>
    <t xml:space="preserve">JUAN LUIS ALBAN BEDON                                           </t>
  </si>
  <si>
    <t xml:space="preserve">03                      2810350                 </t>
  </si>
  <si>
    <t xml:space="preserve">JULIO CESAR TOAQUIZA TOCTAGUANO                                 </t>
  </si>
  <si>
    <t xml:space="preserve">03                      2810522                 </t>
  </si>
  <si>
    <t xml:space="preserve">SILVIA ROSA ROSERO LOZADA                                       </t>
  </si>
  <si>
    <t xml:space="preserve">ESPIN RODRIGUEZ JESUS RICARDO                                   </t>
  </si>
  <si>
    <t xml:space="preserve">03                      2719212                 </t>
  </si>
  <si>
    <t xml:space="preserve">AIDA GOERGINA YANEZ CHIRIBOGA                                   </t>
  </si>
  <si>
    <t xml:space="preserve">FIERRO MORENO MARIA DEL CARMEN                                  </t>
  </si>
  <si>
    <t xml:space="preserve">03                      2992562                 </t>
  </si>
  <si>
    <t xml:space="preserve">JOSE ENRIQUE CHILIQUINGA CHANALUISA                             </t>
  </si>
  <si>
    <t xml:space="preserve">GUIDO AMERICO MAYORGA PAZMINO                                   </t>
  </si>
  <si>
    <t xml:space="preserve">03                      2807451                 </t>
  </si>
  <si>
    <t xml:space="preserve">MARIA LUISA CUYACHAMIN                                          </t>
  </si>
  <si>
    <t xml:space="preserve">03                      2722022                 </t>
  </si>
  <si>
    <t xml:space="preserve">SEGUNDO RUBEN CAJAS JIMENEZ                                     </t>
  </si>
  <si>
    <t xml:space="preserve">03                      2721789                 </t>
  </si>
  <si>
    <t xml:space="preserve">LEONARDO SALOMON ORTIZ RIERA                                    </t>
  </si>
  <si>
    <t xml:space="preserve">03                      2724725                 </t>
  </si>
  <si>
    <t xml:space="preserve">JOSE ANDRES CHANALUISA GUANOQUIZA                               </t>
  </si>
  <si>
    <t xml:space="preserve">03                      2886391                 </t>
  </si>
  <si>
    <t xml:space="preserve">CESAR AUGUSTO GARCIA TAIPE                                      </t>
  </si>
  <si>
    <t xml:space="preserve">03                      2810626                 </t>
  </si>
  <si>
    <t xml:space="preserve">NANCI DEL ROCIO MEDINA SALAZAR                                  </t>
  </si>
  <si>
    <t xml:space="preserve">03                      2806223                 </t>
  </si>
  <si>
    <t xml:space="preserve">SEGUNDO GIOVANNY FLORES LOPEZ                                   </t>
  </si>
  <si>
    <t xml:space="preserve">03                      2730370                 </t>
  </si>
  <si>
    <t xml:space="preserve">GUATO AGUAGUIðA GALO FERNANDO                                   </t>
  </si>
  <si>
    <t xml:space="preserve">03                      5004040                 </t>
  </si>
  <si>
    <t xml:space="preserve">EDELMIRA  SANCHEZ PILA                                          </t>
  </si>
  <si>
    <t xml:space="preserve">03                      2712476                 </t>
  </si>
  <si>
    <t xml:space="preserve">CLARA MARIA AVILES BAUTISTA                                     </t>
  </si>
  <si>
    <t xml:space="preserve">03                      2727859                 </t>
  </si>
  <si>
    <t xml:space="preserve">SEGUNDO GABRIEL PUMASUNTA CHACHA                                </t>
  </si>
  <si>
    <t xml:space="preserve">03                      3054343                 </t>
  </si>
  <si>
    <t xml:space="preserve">JUAN  VILLARUEL ORTIZ                                           </t>
  </si>
  <si>
    <t xml:space="preserve">03                      2682037                 </t>
  </si>
  <si>
    <t xml:space="preserve">CARRILLO ORDONEZ JESSICA ALEXANDRA                              </t>
  </si>
  <si>
    <t xml:space="preserve">03                      2809496                 </t>
  </si>
  <si>
    <t xml:space="preserve">ROSARIO ISABEL CASTRO SANCHEZ                                   </t>
  </si>
  <si>
    <t xml:space="preserve">LUIS GONZALO MORENO BORJA                                       </t>
  </si>
  <si>
    <t xml:space="preserve">03                      2810376                 </t>
  </si>
  <si>
    <t xml:space="preserve">BENJAMIN  VALVERDE VEGA                                         </t>
  </si>
  <si>
    <t xml:space="preserve">03                      2741411                 </t>
  </si>
  <si>
    <t xml:space="preserve">SEGUNDO GABRIEL SALAZAR PARRA                                   </t>
  </si>
  <si>
    <t xml:space="preserve">03                      2810352                 </t>
  </si>
  <si>
    <t xml:space="preserve">NARVAEZ ALMEIDA ELIANA MARIANELA                                </t>
  </si>
  <si>
    <t xml:space="preserve">03                      2809301                 </t>
  </si>
  <si>
    <t xml:space="preserve">HUGO SANTIAGO LOPEZ LLANO                                       </t>
  </si>
  <si>
    <t xml:space="preserve">03                      3813144                 </t>
  </si>
  <si>
    <t xml:space="preserve">MARIA FELICIDAD COQUE PANCHI                                    </t>
  </si>
  <si>
    <t xml:space="preserve">ULLOA PENALOZA PATRICIO DANIEL                                  </t>
  </si>
  <si>
    <t xml:space="preserve">MILTON GERARDO MADRID CEVALLOS                                  </t>
  </si>
  <si>
    <t xml:space="preserve">03                      2723032                 </t>
  </si>
  <si>
    <t xml:space="preserve">NUðEZ MAYORGA ALEX FELIPE                                       </t>
  </si>
  <si>
    <t xml:space="preserve">03                      2809193                 </t>
  </si>
  <si>
    <t xml:space="preserve">ISABEL NATIVIDAD FAZ NUNEZ                                      </t>
  </si>
  <si>
    <t xml:space="preserve">03                      2802227                 </t>
  </si>
  <si>
    <t xml:space="preserve">LUCRECIA  TENORIO GUALPA                                        </t>
  </si>
  <si>
    <t xml:space="preserve">03                      2730205                 </t>
  </si>
  <si>
    <t xml:space="preserve">MARCIA MARLENE HINOJOZA GUERRERO                                </t>
  </si>
  <si>
    <t xml:space="preserve">03                      2680124                 </t>
  </si>
  <si>
    <t xml:space="preserve">ALVAREZ PULLUQUITIN MIRYAM ALEXANDRA                            </t>
  </si>
  <si>
    <t xml:space="preserve">MARIA ROSARIO CHASILOA MUYLEMA                                  </t>
  </si>
  <si>
    <t xml:space="preserve">03                      2723571                 </t>
  </si>
  <si>
    <t xml:space="preserve">JOSE JAVIER PACHECO SANDOVAL                                    </t>
  </si>
  <si>
    <t xml:space="preserve">03                      2800634                 </t>
  </si>
  <si>
    <t xml:space="preserve">MARIA CLEMENTINA DIAS MARCALLA                                  </t>
  </si>
  <si>
    <t xml:space="preserve">03                      2695072                 </t>
  </si>
  <si>
    <t xml:space="preserve">MARIA HORTENCIA GUAITA IZA                                      </t>
  </si>
  <si>
    <t xml:space="preserve">03                      2811366                 </t>
  </si>
  <si>
    <t xml:space="preserve">LUZ OFELIA GARCIA MOYA                                          </t>
  </si>
  <si>
    <t xml:space="preserve">03                      2719082                 </t>
  </si>
  <si>
    <t xml:space="preserve">NUðEZ NUðEZ MONICA LILIAN                                       </t>
  </si>
  <si>
    <t xml:space="preserve">03                      2710081                 </t>
  </si>
  <si>
    <t xml:space="preserve">BUSTAMANTE VALENCIA CARLOS IVAN                                 </t>
  </si>
  <si>
    <t xml:space="preserve">03                      2814254                 </t>
  </si>
  <si>
    <t xml:space="preserve">PEDRO RAFAEL HINOJOSA OSORIO                                    </t>
  </si>
  <si>
    <t xml:space="preserve">03                      2688026                 </t>
  </si>
  <si>
    <t xml:space="preserve">MARIA GRACIELA SERRANO CASILLAS                                 </t>
  </si>
  <si>
    <t xml:space="preserve">03                      2804319                 </t>
  </si>
  <si>
    <t xml:space="preserve">INES ALICIA VIVAS MANCHENO                                      </t>
  </si>
  <si>
    <t xml:space="preserve">03                      2724476                 </t>
  </si>
  <si>
    <t xml:space="preserve">BLANCA MARINA IZA IZA                                           </t>
  </si>
  <si>
    <t xml:space="preserve">AMPARITO AMADA JARRIN ESTRELLA                                  </t>
  </si>
  <si>
    <t xml:space="preserve">03                      2726760                 </t>
  </si>
  <si>
    <t xml:space="preserve">ANTONIO  OCHOA MISE                                             </t>
  </si>
  <si>
    <t xml:space="preserve">03                      2808574                 </t>
  </si>
  <si>
    <t xml:space="preserve">CURI YANCHALUISA DARWIN SANTIAGO                                </t>
  </si>
  <si>
    <t xml:space="preserve">WILSON RODRIGO PEREZ PEREZ                                      </t>
  </si>
  <si>
    <t xml:space="preserve">07                      3040040                 </t>
  </si>
  <si>
    <t xml:space="preserve">MIGUEL EFRAIN HEREDIA RONQUILLO                                 </t>
  </si>
  <si>
    <t xml:space="preserve">03                      2722003                 </t>
  </si>
  <si>
    <t xml:space="preserve">BLANCA AZUCENA PAZMINO                                          </t>
  </si>
  <si>
    <t xml:space="preserve">03                      2811280                 </t>
  </si>
  <si>
    <t xml:space="preserve">ESPERANZA MARIA ANDRADE CAJAS                                   </t>
  </si>
  <si>
    <t xml:space="preserve">03                      2802741                 </t>
  </si>
  <si>
    <t xml:space="preserve">DORA ELIZABETH BARRIONUEVO MONTUFAR                             </t>
  </si>
  <si>
    <t xml:space="preserve">03                      2680203                 </t>
  </si>
  <si>
    <t xml:space="preserve">LILA ALBERTINA CEVALLOS MOREIRA                                 </t>
  </si>
  <si>
    <t xml:space="preserve">03                      2689498                 </t>
  </si>
  <si>
    <t xml:space="preserve">EVA MARIA LOVATO GALLARDO                                       </t>
  </si>
  <si>
    <t xml:space="preserve">MARCO VINICIO SANTOS CHANO                                      </t>
  </si>
  <si>
    <t xml:space="preserve">03                      2811540                 </t>
  </si>
  <si>
    <t xml:space="preserve">ELVA LETICIA MOYA DUQUE                                         </t>
  </si>
  <si>
    <t xml:space="preserve">03                      2728865                 </t>
  </si>
  <si>
    <t xml:space="preserve">SONIA DEL ROSARIO MERIZALDE RECALDE                             </t>
  </si>
  <si>
    <t xml:space="preserve">03                      2812672                 </t>
  </si>
  <si>
    <t xml:space="preserve">AGUEDA YOLANDA MARTINEZ RIVERA                                  </t>
  </si>
  <si>
    <t xml:space="preserve">03                      2804408                 </t>
  </si>
  <si>
    <t xml:space="preserve">PALADINES REYES BERTHA MARIA                                    </t>
  </si>
  <si>
    <t xml:space="preserve">03                      2800617                 </t>
  </si>
  <si>
    <t xml:space="preserve">LUIS ENRIQUE TORO NAVAS                                         </t>
  </si>
  <si>
    <t xml:space="preserve">03                      2660283                 </t>
  </si>
  <si>
    <t xml:space="preserve">PILA PILA JOSE ALEJO                                            </t>
  </si>
  <si>
    <t xml:space="preserve">MARIA ISABEL BALSECA ARIAS                                      </t>
  </si>
  <si>
    <t xml:space="preserve">03                      2712022                 </t>
  </si>
  <si>
    <t xml:space="preserve">LUIS SAUL VALENCIA CHASI                                        </t>
  </si>
  <si>
    <t xml:space="preserve">03                      2804937                 </t>
  </si>
  <si>
    <t xml:space="preserve">JORGE ENRIQUE GALLO IBANEZ                                      </t>
  </si>
  <si>
    <t xml:space="preserve">03                      2687697                 </t>
  </si>
  <si>
    <t xml:space="preserve">JOSE  GAVILANES CHICAIZA                                        </t>
  </si>
  <si>
    <t xml:space="preserve">03                      2695470                 </t>
  </si>
  <si>
    <t xml:space="preserve">MANUEL AMADEO LOPEZ MARCALLA                                    </t>
  </si>
  <si>
    <t xml:space="preserve">03                      2718204                 </t>
  </si>
  <si>
    <t xml:space="preserve">AMERICA DE JESUS PESANTES ERAZO                                 </t>
  </si>
  <si>
    <t xml:space="preserve">03                      2803243                 </t>
  </si>
  <si>
    <t xml:space="preserve">JOSE ABEL TIPAN CASA                                            </t>
  </si>
  <si>
    <t xml:space="preserve">03                      2701811                 </t>
  </si>
  <si>
    <t xml:space="preserve">RAFAEL RICARDO URBINA VASCONEZ                                  </t>
  </si>
  <si>
    <t xml:space="preserve">MARTHA CECILIA QUISHPE MARTINEZ                                 </t>
  </si>
  <si>
    <t xml:space="preserve">03                      2721685                 </t>
  </si>
  <si>
    <t xml:space="preserve">ANGEL MARIA QUISPE QUISPE                                       </t>
  </si>
  <si>
    <t xml:space="preserve">03                      2728837                 </t>
  </si>
  <si>
    <t xml:space="preserve">SEGUNDO AGAPITO PAREDES COQUE                                   </t>
  </si>
  <si>
    <t xml:space="preserve">03                      2728473                 </t>
  </si>
  <si>
    <t xml:space="preserve">LIDIA CARMELINA PORRAS LUCERO                                   </t>
  </si>
  <si>
    <t xml:space="preserve">03                      2738056                 </t>
  </si>
  <si>
    <t xml:space="preserve">MARIA MANUELA SORIA SUNTASIG                                    </t>
  </si>
  <si>
    <t xml:space="preserve">03                      2723478                 </t>
  </si>
  <si>
    <t xml:space="preserve">OTANEZ VIZUETE MILTON NAZARENO                                  </t>
  </si>
  <si>
    <t xml:space="preserve">03                      2723695                 </t>
  </si>
  <si>
    <t xml:space="preserve">MANUEL  MINTA CAIZA                                             </t>
  </si>
  <si>
    <t xml:space="preserve">LUIS HUMBERTO TAPIA ZAPATA                                      </t>
  </si>
  <si>
    <t xml:space="preserve">03                      2811687                 </t>
  </si>
  <si>
    <t xml:space="preserve">ALICIA GUADALUPE GAIBOR MOREJON                                 </t>
  </si>
  <si>
    <t xml:space="preserve">03                      2710151                 </t>
  </si>
  <si>
    <t xml:space="preserve">MARTHA FABIOLA GUILCAMAIGUA FLORES                              </t>
  </si>
  <si>
    <t xml:space="preserve">03                      2812108                 </t>
  </si>
  <si>
    <t xml:space="preserve">DEICE JANET DEL CONSUELO NAVAS                                  </t>
  </si>
  <si>
    <t xml:space="preserve">03                      2726154                 </t>
  </si>
  <si>
    <t xml:space="preserve">JESUS AMABLE TENORIO TENORIO                                    </t>
  </si>
  <si>
    <t xml:space="preserve">03                      2726131                 </t>
  </si>
  <si>
    <t xml:space="preserve">NAPOLEON GONZALO GUAMBUGUETE YEPEZ                              </t>
  </si>
  <si>
    <t xml:space="preserve">03                      2809316                 </t>
  </si>
  <si>
    <t xml:space="preserve">DIGNA MARINA TARCO AYMACANA                                     </t>
  </si>
  <si>
    <t xml:space="preserve">03                      2810909                 </t>
  </si>
  <si>
    <t xml:space="preserve">MARIA ELENA SILVA MALDONADO                                     </t>
  </si>
  <si>
    <t xml:space="preserve">03                      2811308                 </t>
  </si>
  <si>
    <t xml:space="preserve">MAGDALENA DE LOURDES RAZO GALLEGOS                              </t>
  </si>
  <si>
    <t xml:space="preserve">03                      2808912                 </t>
  </si>
  <si>
    <t xml:space="preserve">ALFONSO MONGOMERY ARREGUI VASCONEZ                              </t>
  </si>
  <si>
    <t xml:space="preserve">03                      2813274                 </t>
  </si>
  <si>
    <t xml:space="preserve">ZOILA AMELIA FLORES                                             </t>
  </si>
  <si>
    <t xml:space="preserve">03                      2814011                 </t>
  </si>
  <si>
    <t xml:space="preserve">FERNANDO CAMILO MALLIQUINGA VELASCO                             </t>
  </si>
  <si>
    <t xml:space="preserve">03                      2726309                 </t>
  </si>
  <si>
    <t xml:space="preserve">PEDRO PABLO CHILUISA CANDO                                      </t>
  </si>
  <si>
    <t xml:space="preserve">03                      2808652                 </t>
  </si>
  <si>
    <t xml:space="preserve">JUANA ELSA VARGAS MOREIRA                                       </t>
  </si>
  <si>
    <t xml:space="preserve">03                      2687388                 </t>
  </si>
  <si>
    <t xml:space="preserve">MARGOTH ELENA CHASI ONATE                                       </t>
  </si>
  <si>
    <t xml:space="preserve">03                      2721389                 </t>
  </si>
  <si>
    <t xml:space="preserve">WILSON OSWALDO GARCIA ACURIO                                    </t>
  </si>
  <si>
    <t xml:space="preserve">03                      2812014                 </t>
  </si>
  <si>
    <t xml:space="preserve">MARLENE AVENILDE RODRIGUEZ JURADO                               </t>
  </si>
  <si>
    <t xml:space="preserve">03                      2687465                 </t>
  </si>
  <si>
    <t xml:space="preserve">JOSE MANUEL VIRACUCHA CHANCUSIG                                 </t>
  </si>
  <si>
    <t xml:space="preserve">03                      2712544                 </t>
  </si>
  <si>
    <t xml:space="preserve">BLANCA GRACIELA ATIAJA                                          </t>
  </si>
  <si>
    <t xml:space="preserve">WILLIAN GAFEY VACA MARTINEZ                                     </t>
  </si>
  <si>
    <t xml:space="preserve">03                      2688920                 </t>
  </si>
  <si>
    <t xml:space="preserve">NARCISA LASTENA HURTADO ALABA                                   </t>
  </si>
  <si>
    <t xml:space="preserve">03                      2813364                 </t>
  </si>
  <si>
    <t xml:space="preserve">JUAN JOSE APOLO INFANTE                                         </t>
  </si>
  <si>
    <t xml:space="preserve">VICTOR HUGO REINOSO BASTIDAS                                    </t>
  </si>
  <si>
    <t xml:space="preserve">03                      2724489                 </t>
  </si>
  <si>
    <t xml:space="preserve">GONZALO RODRIGO VALLADARES GUERRA                               </t>
  </si>
  <si>
    <t xml:space="preserve">03                      2810392                 </t>
  </si>
  <si>
    <t xml:space="preserve">NANCY NOEMI NARANJO HIDALGO                                     </t>
  </si>
  <si>
    <t xml:space="preserve">03                      2687909                 </t>
  </si>
  <si>
    <t xml:space="preserve">PABLO ANTONIO PASTOR FLORES                                     </t>
  </si>
  <si>
    <t xml:space="preserve">03                      2812439                 </t>
  </si>
  <si>
    <t xml:space="preserve">OLGA ODALIA ARTEAGA GARCIA                                      </t>
  </si>
  <si>
    <t xml:space="preserve">03                      2680112                 </t>
  </si>
  <si>
    <t xml:space="preserve">DELIA DEL CARMEN DUQUE SORIA                                    </t>
  </si>
  <si>
    <t xml:space="preserve">03                      2800629                 </t>
  </si>
  <si>
    <t xml:space="preserve">MIGUEL OCTAVIO VILLAMARIN ORTEGA                                </t>
  </si>
  <si>
    <t xml:space="preserve">03                      2727178                 </t>
  </si>
  <si>
    <t xml:space="preserve">MARTHA CECILIA ABRIL GUALPA                                     </t>
  </si>
  <si>
    <t xml:space="preserve">03                      2726173                 </t>
  </si>
  <si>
    <t xml:space="preserve">CARLOS ESTUARDO SALAZAR SUAREZ                                  </t>
  </si>
  <si>
    <t xml:space="preserve">MARY SOL CLAVIJO VARGAS                                         </t>
  </si>
  <si>
    <t xml:space="preserve">03                      2730253                 </t>
  </si>
  <si>
    <t xml:space="preserve">ROSARIO GUADALUPE PENAHERRERA TOBAR                             </t>
  </si>
  <si>
    <t xml:space="preserve">03                      2687879                 </t>
  </si>
  <si>
    <t xml:space="preserve">SEGUNDO ELICEO YANEZ RIVERA                                     </t>
  </si>
  <si>
    <t xml:space="preserve">CARLOS OSWALDO HIDALGO MORENO                                   </t>
  </si>
  <si>
    <t xml:space="preserve">03                      2801053                 </t>
  </si>
  <si>
    <t xml:space="preserve">CESAR AUGUSTO RIVERA CHICAIZA                                   </t>
  </si>
  <si>
    <t xml:space="preserve">03                      2723834                 </t>
  </si>
  <si>
    <t xml:space="preserve">RUBEN RAFAEL BARBOSA GALLARDO                                   </t>
  </si>
  <si>
    <t xml:space="preserve">03                      2806111                 </t>
  </si>
  <si>
    <t xml:space="preserve">FREDY VINICIO URBANO BORJA                                      </t>
  </si>
  <si>
    <t xml:space="preserve">03                      2680198                 </t>
  </si>
  <si>
    <t xml:space="preserve">CARMEN EUGENIA FALCONI CERNA                                    </t>
  </si>
  <si>
    <t xml:space="preserve">BANES AVILES GREGORIA KETTY                                     </t>
  </si>
  <si>
    <t xml:space="preserve">NORMA MERCEDES BUENANO YANCHAPAXI                               </t>
  </si>
  <si>
    <t xml:space="preserve">03                      2721403                 </t>
  </si>
  <si>
    <t xml:space="preserve">SALVADOR AUGUSTO VARGAS CUMBICUS                                </t>
  </si>
  <si>
    <t xml:space="preserve">03                      2696321                 </t>
  </si>
  <si>
    <t xml:space="preserve">JORGE SALOMON MENA ACOSTA                                       </t>
  </si>
  <si>
    <t xml:space="preserve">03                      2804591                 </t>
  </si>
  <si>
    <t xml:space="preserve">RUPERTO AMADOR HERRERA ROMAN                                    </t>
  </si>
  <si>
    <t xml:space="preserve">03                      2682550                 </t>
  </si>
  <si>
    <t xml:space="preserve">GUSTAVO ALONSO AMORES MOLINA                                    </t>
  </si>
  <si>
    <t xml:space="preserve">03                      2814274                 </t>
  </si>
  <si>
    <t xml:space="preserve">GLORIA CUMANDA HEREDIA SANTAMARIA                               </t>
  </si>
  <si>
    <t xml:space="preserve">03                      2660365                 </t>
  </si>
  <si>
    <t xml:space="preserve">GILBER LAUTARO PACHECO PROANO                                   </t>
  </si>
  <si>
    <t xml:space="preserve">MARIA LUCRECIA QUINAPALLO LEMA                                  </t>
  </si>
  <si>
    <t xml:space="preserve">03                      2690892                 </t>
  </si>
  <si>
    <t xml:space="preserve">ALFONSO ULIDA VILLAMARIN TAPIA                                  </t>
  </si>
  <si>
    <t xml:space="preserve">03                      2802968                 </t>
  </si>
  <si>
    <t xml:space="preserve">FANNY MERCEDES QUINTANILLA SALAZAR                              </t>
  </si>
  <si>
    <t xml:space="preserve">03                      2811801                 </t>
  </si>
  <si>
    <t xml:space="preserve">AMPARITO DEL ROCIO MORENO TAPIA                                 </t>
  </si>
  <si>
    <t xml:space="preserve">SEGUNDO MANUEL PERDOMO CAIZA                                    </t>
  </si>
  <si>
    <t xml:space="preserve">NANCY GUADALUPE TUTAXI CHANGO                                   </t>
  </si>
  <si>
    <t xml:space="preserve">03                      2724912                 </t>
  </si>
  <si>
    <t xml:space="preserve">MERCEDES PIEDAD CHILUISA TACO                                   </t>
  </si>
  <si>
    <t xml:space="preserve">03                      2727227                 </t>
  </si>
  <si>
    <t xml:space="preserve">CHAUCA MIGUEL ANGEL                                             </t>
  </si>
  <si>
    <t xml:space="preserve">04                      5159658                 </t>
  </si>
  <si>
    <t xml:space="preserve">SEGUNDO ROSENDO MONTES PAREDES                                  </t>
  </si>
  <si>
    <t xml:space="preserve">03                      2689542                 </t>
  </si>
  <si>
    <t xml:space="preserve">MARIANA DE JESUS PALMA ARELLANO                                 </t>
  </si>
  <si>
    <t xml:space="preserve">03                      2809064                 </t>
  </si>
  <si>
    <t xml:space="preserve">MARIA ESTHER ESPIN FIGUEROA                                     </t>
  </si>
  <si>
    <t xml:space="preserve">03                      2726072                 </t>
  </si>
  <si>
    <t xml:space="preserve">LUZ OFELIA CAYO TRUJILLO                                        </t>
  </si>
  <si>
    <t xml:space="preserve">03                      2813886                 </t>
  </si>
  <si>
    <t xml:space="preserve">MANUEL  VELASCO LAULE                                           </t>
  </si>
  <si>
    <t xml:space="preserve">03                      2728976                 </t>
  </si>
  <si>
    <t xml:space="preserve">IVAN GERMANICO GAVILANEZ LEON                                   </t>
  </si>
  <si>
    <t xml:space="preserve">03                      2727493                 </t>
  </si>
  <si>
    <t xml:space="preserve">GLADYS INES VILLALBA SANCHEZ                                    </t>
  </si>
  <si>
    <t xml:space="preserve">03                      2687654                 </t>
  </si>
  <si>
    <t xml:space="preserve">EDWIN PATRICIO PEREZ DUQUE                                      </t>
  </si>
  <si>
    <t xml:space="preserve">03                      2804612                 </t>
  </si>
  <si>
    <t xml:space="preserve">GLORIA MARIA NAVAS MAYORGA                                      </t>
  </si>
  <si>
    <t xml:space="preserve">03                      2723117                 </t>
  </si>
  <si>
    <t xml:space="preserve">VICTOR ELIAS TACURI AMAN                                        </t>
  </si>
  <si>
    <t xml:space="preserve">03                      2718141                 </t>
  </si>
  <si>
    <t xml:space="preserve">ERNESTO OSWALDO JATIVA OCANA                                    </t>
  </si>
  <si>
    <t xml:space="preserve">03                      2808037                 </t>
  </si>
  <si>
    <t xml:space="preserve">CESAR EDMUNDO FREIRE MENA                                       </t>
  </si>
  <si>
    <t xml:space="preserve">03                      2718136                 </t>
  </si>
  <si>
    <t xml:space="preserve">PAZMIðO AYALA OSCAR DANIEL                                      </t>
  </si>
  <si>
    <t xml:space="preserve">03                      2803698                 </t>
  </si>
  <si>
    <t xml:space="preserve">VICTOR OSWALDO TENELANDA MOLINA                                 </t>
  </si>
  <si>
    <t xml:space="preserve">03                      2801718                 </t>
  </si>
  <si>
    <t xml:space="preserve">HILDA EVANIN CACHAGO HARO                                       </t>
  </si>
  <si>
    <t xml:space="preserve">03                      2721453                 </t>
  </si>
  <si>
    <t xml:space="preserve">OðA UNAPANTA LILIANA MARISOL                                    </t>
  </si>
  <si>
    <t xml:space="preserve">03                      3332078                 </t>
  </si>
  <si>
    <t xml:space="preserve">BLANCA ESTHER REINOSO 0                                         </t>
  </si>
  <si>
    <t xml:space="preserve">03                      2721345                 </t>
  </si>
  <si>
    <t xml:space="preserve">ANGEL RAMIRO ARIAS SALAZAR                                      </t>
  </si>
  <si>
    <t xml:space="preserve">03                      2726438                 </t>
  </si>
  <si>
    <t xml:space="preserve">ORTIZ VALVERDE HECTOR VICENTE                                   </t>
  </si>
  <si>
    <t xml:space="preserve">03                      2804665                 </t>
  </si>
  <si>
    <t xml:space="preserve">ALONSO ESTUARDO ALVEAR ROSAS                                    </t>
  </si>
  <si>
    <t xml:space="preserve">03                      2728179                 </t>
  </si>
  <si>
    <t xml:space="preserve">CRISTOBAL RENE OTANEZ HERRERA                                   </t>
  </si>
  <si>
    <t xml:space="preserve">03                      2723953                 </t>
  </si>
  <si>
    <t xml:space="preserve">EDDIE MARINA ANDRADE AULESTIA                                   </t>
  </si>
  <si>
    <t xml:space="preserve">MARTHA OLIVIA GARZON SEGOVIA                                    </t>
  </si>
  <si>
    <t xml:space="preserve">03                      2808217                 </t>
  </si>
  <si>
    <t xml:space="preserve">LUCAS COOX JOHANNA ANGELICA                                     </t>
  </si>
  <si>
    <t xml:space="preserve">RAUL NEPTALI VELASCO LOPEZ                                      </t>
  </si>
  <si>
    <t xml:space="preserve">03                      2719282                 </t>
  </si>
  <si>
    <t xml:space="preserve">MARIA ELENA VENEGAS MERA                                        </t>
  </si>
  <si>
    <t xml:space="preserve">03                      2811682                 </t>
  </si>
  <si>
    <t xml:space="preserve">MARCELO EDUARDO PARRENO ANA                                     </t>
  </si>
  <si>
    <t xml:space="preserve">03                      2800529                 </t>
  </si>
  <si>
    <t xml:space="preserve">CARLOS EDUARDO SORIA CASILLAS                                   </t>
  </si>
  <si>
    <t xml:space="preserve">03                      2726076                 </t>
  </si>
  <si>
    <t xml:space="preserve">CARMEN SUSANA VARGAS TAPIA                                      </t>
  </si>
  <si>
    <t xml:space="preserve">NINKI NATANAEL WUAMA ZAVALA                                     </t>
  </si>
  <si>
    <t xml:space="preserve">03                      2851527                 </t>
  </si>
  <si>
    <t xml:space="preserve">WILLER ESTALIN AYALA LOGRONO                                    </t>
  </si>
  <si>
    <t xml:space="preserve">03                      2721311                 </t>
  </si>
  <si>
    <t xml:space="preserve">MARTHA ELIZABETH PANCHI HUILCA                                  </t>
  </si>
  <si>
    <t xml:space="preserve">03                      2808901                 </t>
  </si>
  <si>
    <t xml:space="preserve">NESTOR ANIBAL SANGUCHO QUINGA                                   </t>
  </si>
  <si>
    <t xml:space="preserve">03                      2810865                 </t>
  </si>
  <si>
    <t xml:space="preserve">EDGAR NARCISO CABEZAS BASTIDAS                                  </t>
  </si>
  <si>
    <t xml:space="preserve">03                      2710301                 </t>
  </si>
  <si>
    <t xml:space="preserve">JOSE ROBERTO CUYACHAMIN CHILIQUINGA                             </t>
  </si>
  <si>
    <t xml:space="preserve">AIDA BEATRIZ MORENO GUTIERREZ                                   </t>
  </si>
  <si>
    <t xml:space="preserve">03                      2710023                 </t>
  </si>
  <si>
    <t xml:space="preserve">LUIS OSWALDO TENORIO RAMON                                      </t>
  </si>
  <si>
    <t xml:space="preserve">03                      2728080                 </t>
  </si>
  <si>
    <t xml:space="preserve">TISALEMA CHANGO MARIA CARMEN                                    </t>
  </si>
  <si>
    <t xml:space="preserve">JOSE WILLAN ANALUISA VALVERDE                                   </t>
  </si>
  <si>
    <t xml:space="preserve">03                      2721264                 </t>
  </si>
  <si>
    <t xml:space="preserve">SEGUNDO CARLOS IZA SINCHIGUANO                                  </t>
  </si>
  <si>
    <t xml:space="preserve">03                      2722407                 </t>
  </si>
  <si>
    <t xml:space="preserve">MARIO RUBEN ZAMBRANO VILLAVICENCIO                              </t>
  </si>
  <si>
    <t xml:space="preserve">03                      2723062                 </t>
  </si>
  <si>
    <t xml:space="preserve">CARLOS MEDARDO SARABIA VELASCO                                  </t>
  </si>
  <si>
    <t xml:space="preserve">03                      2727565                 </t>
  </si>
  <si>
    <t xml:space="preserve">CECILIA ELIZABETH ACURIO ALBARRACIN                             </t>
  </si>
  <si>
    <t xml:space="preserve">03                      2688220                 </t>
  </si>
  <si>
    <t xml:space="preserve">CARLOS ARTURO MONJE TIRADO                                      </t>
  </si>
  <si>
    <t xml:space="preserve">03                      2723580                 </t>
  </si>
  <si>
    <t xml:space="preserve">MARIA PRESENTACION BALAREZO VARGAS                              </t>
  </si>
  <si>
    <t xml:space="preserve">03                      2730055                 </t>
  </si>
  <si>
    <t xml:space="preserve">SARABIA SANDOVAL MARTHA ABIGAIL                                 </t>
  </si>
  <si>
    <t xml:space="preserve">03                      2729208                 </t>
  </si>
  <si>
    <t xml:space="preserve">JORGE EDUARDO QUISPE CAISALITIN                                 </t>
  </si>
  <si>
    <t xml:space="preserve">03                      2727712                 </t>
  </si>
  <si>
    <t xml:space="preserve">SEGUNDO OCTAVIO ALVAREZ MARTINEZ                                </t>
  </si>
  <si>
    <t xml:space="preserve">03                      2721723                 </t>
  </si>
  <si>
    <t xml:space="preserve">PEREZ MANAY MELIDA FELIPA                                       </t>
  </si>
  <si>
    <t xml:space="preserve">03                      2726936                 </t>
  </si>
  <si>
    <t xml:space="preserve">MARIA ISABEL AGUIRRE QUISHPE                                    </t>
  </si>
  <si>
    <t xml:space="preserve">03                      2721449                 </t>
  </si>
  <si>
    <t xml:space="preserve">MANUEL ALBERTO MASAPANTA SANTAMARIA                             </t>
  </si>
  <si>
    <t xml:space="preserve">03                      2812736                 </t>
  </si>
  <si>
    <t xml:space="preserve">MANUEL HONORIO ANALUISA MOROCHO                                 </t>
  </si>
  <si>
    <t xml:space="preserve">03                      2721510                 </t>
  </si>
  <si>
    <t xml:space="preserve">HERMINIA DEL ROCIO MASAPANTA ROJAS                              </t>
  </si>
  <si>
    <t xml:space="preserve">03                      2805763                 </t>
  </si>
  <si>
    <t xml:space="preserve">MARIA JUDITH ESCOBAR ZAPATA                                     </t>
  </si>
  <si>
    <t xml:space="preserve">03                      2805109                 </t>
  </si>
  <si>
    <t xml:space="preserve">SIZA LIQUINCHANA DARIO DAVID                                    </t>
  </si>
  <si>
    <t xml:space="preserve">LOURDES TERESA GUALPA CANDO                                     </t>
  </si>
  <si>
    <t xml:space="preserve">DOLORES EDELMIRA JIMENEZ SUAREZ                                 </t>
  </si>
  <si>
    <t xml:space="preserve">03                      2695804                 </t>
  </si>
  <si>
    <t xml:space="preserve">MANUEL ASENCIO GAVILANES CHUGCHILAN                             </t>
  </si>
  <si>
    <t xml:space="preserve">03                      2689001                 </t>
  </si>
  <si>
    <t xml:space="preserve">CESAR CRISTOBAL GALLO VILLAMARIN                                </t>
  </si>
  <si>
    <t xml:space="preserve">03                      2813198                 </t>
  </si>
  <si>
    <t xml:space="preserve">MAGDA YOLITA ARBOLEDA BARRAGAN                                  </t>
  </si>
  <si>
    <t xml:space="preserve">03                      2813961                 </t>
  </si>
  <si>
    <t xml:space="preserve">SIXTO TRAJANO JIMENEZ ARIAS                                     </t>
  </si>
  <si>
    <t xml:space="preserve">03                      2705307                 </t>
  </si>
  <si>
    <t xml:space="preserve">MARIA ALBERTINA ROMERO LAVERDE                                  </t>
  </si>
  <si>
    <t xml:space="preserve">03                      2724624                 </t>
  </si>
  <si>
    <t xml:space="preserve">GLORIA SUSANA CUEVA CUNALATA                                    </t>
  </si>
  <si>
    <t xml:space="preserve">03                      2812498                 </t>
  </si>
  <si>
    <t xml:space="preserve">VICTOR HUGO VENEGAS MERA                                        </t>
  </si>
  <si>
    <t xml:space="preserve">03                      2721218                 </t>
  </si>
  <si>
    <t xml:space="preserve">OSCAR GEOVANNY VARGAS JACOME                                    </t>
  </si>
  <si>
    <t xml:space="preserve">03                      2723832                 </t>
  </si>
  <si>
    <t xml:space="preserve">GLADYS AMPARO PROANO AREVALO                                    </t>
  </si>
  <si>
    <t xml:space="preserve">03                      2800787                 </t>
  </si>
  <si>
    <t xml:space="preserve">CARMEN ISABEL CHACON GUZMAN                                     </t>
  </si>
  <si>
    <t xml:space="preserve">03                      2806676                 </t>
  </si>
  <si>
    <t xml:space="preserve">SEGUNDO MARIO ROMERO SUAREZ                                     </t>
  </si>
  <si>
    <t xml:space="preserve">03                      2682173                 </t>
  </si>
  <si>
    <t xml:space="preserve">OSWALDO MARIO MOLINA MOLINA                                     </t>
  </si>
  <si>
    <t xml:space="preserve">03                      2807636                 </t>
  </si>
  <si>
    <t xml:space="preserve">MARIA ESPERANZA TENORIO GUALPA                                  </t>
  </si>
  <si>
    <t xml:space="preserve">03                      2730073                 </t>
  </si>
  <si>
    <t xml:space="preserve">JUAN ENRIQUE CAIZA CHOCAMA                                      </t>
  </si>
  <si>
    <t xml:space="preserve">03                      2718118                 </t>
  </si>
  <si>
    <t xml:space="preserve">OLGA FANNY QUISHPE ACOSTA                                       </t>
  </si>
  <si>
    <t xml:space="preserve">03                      2809528                 </t>
  </si>
  <si>
    <t xml:space="preserve">JUAN CARLOS VELEZ NARANJO                                       </t>
  </si>
  <si>
    <t xml:space="preserve">MARIO ENRIQUE IZA SANTACRUZ                                     </t>
  </si>
  <si>
    <t xml:space="preserve">03                      2688377                 </t>
  </si>
  <si>
    <t xml:space="preserve">GLORIA MARIA AGUILAR VERDEZOTO                                  </t>
  </si>
  <si>
    <t xml:space="preserve">03                      2809558                 </t>
  </si>
  <si>
    <t xml:space="preserve">MANUELA DOLORES MOLINA PICHUCHO                                 </t>
  </si>
  <si>
    <t xml:space="preserve">03                      2802455                 </t>
  </si>
  <si>
    <t xml:space="preserve">GONZALO FERNANDO GARCIA PROCEL                                  </t>
  </si>
  <si>
    <t xml:space="preserve">03                      2738046                 </t>
  </si>
  <si>
    <t xml:space="preserve">SHIRLEY DEL PILAR YANEZ VELASCO                                 </t>
  </si>
  <si>
    <t xml:space="preserve">03                      2680233                 </t>
  </si>
  <si>
    <t xml:space="preserve">MARIA MERCEDES CHUSIN YANQUI                                    </t>
  </si>
  <si>
    <t xml:space="preserve">03                      2800885                 </t>
  </si>
  <si>
    <t xml:space="preserve">CIRO BALDEMAR GARCIA QUEVEDO                                    </t>
  </si>
  <si>
    <t xml:space="preserve">03                      2689009                 </t>
  </si>
  <si>
    <t xml:space="preserve">RAMIRO JAVIER CARVAJAL MELENDEZ                                 </t>
  </si>
  <si>
    <t xml:space="preserve">03                      4294267                 </t>
  </si>
  <si>
    <t xml:space="preserve">SEGUNDO EDUARDO TARIS CHIMBOLEMA                                </t>
  </si>
  <si>
    <t xml:space="preserve">03                      2980000                 </t>
  </si>
  <si>
    <t xml:space="preserve">LUIS ALFREDO CHIMBORAZO PUNINA                                  </t>
  </si>
  <si>
    <t xml:space="preserve">03                      2729704                 </t>
  </si>
  <si>
    <t xml:space="preserve">MILTON PATRICIO GUALPA BAYAS                                    </t>
  </si>
  <si>
    <t xml:space="preserve">03                      2718411                 </t>
  </si>
  <si>
    <t xml:space="preserve">MERY PATRICIA ARMAS PROANO                                      </t>
  </si>
  <si>
    <t xml:space="preserve">03                      2809504                 </t>
  </si>
  <si>
    <t xml:space="preserve">RAUL GEOVANNY SALAZAR TIðE                                      </t>
  </si>
  <si>
    <t xml:space="preserve">03                      2765688                 </t>
  </si>
  <si>
    <t xml:space="preserve">JORGE ENRIQUE FLORES AMPUDIA                                    </t>
  </si>
  <si>
    <t xml:space="preserve">03                      2726617                 </t>
  </si>
  <si>
    <t xml:space="preserve">MARIA GEORGINA GUAMANI CHICAIZA                                 </t>
  </si>
  <si>
    <t xml:space="preserve">03                      2687553                 </t>
  </si>
  <si>
    <t xml:space="preserve">KLEBER EDUARDO BORJA ESTRELLA                                   </t>
  </si>
  <si>
    <t xml:space="preserve">03                      2723386                 </t>
  </si>
  <si>
    <t xml:space="preserve">JOSE MIGUEL FAZ CHITALOGRO                                      </t>
  </si>
  <si>
    <t xml:space="preserve">03                      2670174                 </t>
  </si>
  <si>
    <t xml:space="preserve">JOSE AUGUSTO TAPIA CHASI                                        </t>
  </si>
  <si>
    <t xml:space="preserve">03                      3048926                 </t>
  </si>
  <si>
    <t xml:space="preserve">JULIO CESAR TUTILLO ALMACHE                                     </t>
  </si>
  <si>
    <t xml:space="preserve">03                      2687861                 </t>
  </si>
  <si>
    <t xml:space="preserve">JOSE MANUEL CHICAIZA GALLO                                      </t>
  </si>
  <si>
    <t xml:space="preserve">03                      2812643                 </t>
  </si>
  <si>
    <t xml:space="preserve">SEGUNDO JORGE WASHINGTON ANDRADE CHILIQUINGA                    </t>
  </si>
  <si>
    <t xml:space="preserve">03                      2812121                 </t>
  </si>
  <si>
    <t xml:space="preserve">VICENTE JAVIER PEðAHERRERA CORONEL                              </t>
  </si>
  <si>
    <t xml:space="preserve">03                      2800317                 </t>
  </si>
  <si>
    <t xml:space="preserve">JULIO HUMBERTO CHANCUSIG CASA                                   </t>
  </si>
  <si>
    <t xml:space="preserve">03                      2701063                 </t>
  </si>
  <si>
    <t xml:space="preserve">SEGUNDO NELSON QUISPE IZA                                       </t>
  </si>
  <si>
    <t xml:space="preserve">03                      2726001                 </t>
  </si>
  <si>
    <t xml:space="preserve">MARIA JOSEFINA SANTO CANDO                                      </t>
  </si>
  <si>
    <t xml:space="preserve">03                      2660118                 </t>
  </si>
  <si>
    <t xml:space="preserve">CRISTIAN JAVIER SILVA SANCHEZ                                   </t>
  </si>
  <si>
    <t xml:space="preserve">LUIS ANTONIO VARGAS ARTEAGA                                     </t>
  </si>
  <si>
    <t xml:space="preserve">BYRON EDUARDO BARRIGA HIDALGO                                   </t>
  </si>
  <si>
    <t xml:space="preserve">03                      2813053                 </t>
  </si>
  <si>
    <t xml:space="preserve">MARIA GRACIELA VELASCO LOPEZ                                    </t>
  </si>
  <si>
    <t xml:space="preserve">03                      2729543                 </t>
  </si>
  <si>
    <t xml:space="preserve">HECTOR LEONIDAS GAVILEMA JACOME                                 </t>
  </si>
  <si>
    <t xml:space="preserve">03                      2724010                 </t>
  </si>
  <si>
    <t xml:space="preserve">FRANCISCO NASARIO AUQUI GUEVARA                                 </t>
  </si>
  <si>
    <t xml:space="preserve">03                      3383588                 </t>
  </si>
  <si>
    <t xml:space="preserve">MOYA SUNTASIG EDISON GERMAN                                     </t>
  </si>
  <si>
    <t xml:space="preserve">03                      2724972                 </t>
  </si>
  <si>
    <t xml:space="preserve">SEGUNDO JULIAN CLAVIJO CARRERA                                  </t>
  </si>
  <si>
    <t xml:space="preserve">03                      2712047                 </t>
  </si>
  <si>
    <t xml:space="preserve">JIMENEZ ACOSTA EDDY EDUARDO                                     </t>
  </si>
  <si>
    <t xml:space="preserve">03                      2723603                 </t>
  </si>
  <si>
    <t xml:space="preserve">ANGEL ALBERTO CRUZ                                              </t>
  </si>
  <si>
    <t xml:space="preserve">GALO ERNESTO HERRERA PACHECO                                    </t>
  </si>
  <si>
    <t xml:space="preserve">03                      2728005                 </t>
  </si>
  <si>
    <t xml:space="preserve">JORGE ESTUARDO ALVAREZ SANGOQUIZA                               </t>
  </si>
  <si>
    <t xml:space="preserve">03                      2684223                 </t>
  </si>
  <si>
    <t xml:space="preserve">DIEGO EDUARDO TOVAR ALMEIDA                                     </t>
  </si>
  <si>
    <t xml:space="preserve">03                      2805006                 </t>
  </si>
  <si>
    <t xml:space="preserve">HECTOR ALADINO ORTEGA ESPIN                                     </t>
  </si>
  <si>
    <t xml:space="preserve">03                      2689773                 </t>
  </si>
  <si>
    <t xml:space="preserve">BERTHA GERMANIA GARCIA BAEZ                                     </t>
  </si>
  <si>
    <t xml:space="preserve">03                      2803614                 </t>
  </si>
  <si>
    <t xml:space="preserve">JORGE ALBERTO JIMENEZ ALVAREZ                                   </t>
  </si>
  <si>
    <t xml:space="preserve">03                      2660480                 </t>
  </si>
  <si>
    <t xml:space="preserve">CABRERA GALLO GLORIA EMPERATRIZ                                 </t>
  </si>
  <si>
    <t xml:space="preserve">03                      2688180                 </t>
  </si>
  <si>
    <t xml:space="preserve">SILVANA DEL ROCIO ALVAREZ COELLO                                </t>
  </si>
  <si>
    <t xml:space="preserve">03                      2804905                 </t>
  </si>
  <si>
    <t xml:space="preserve">LUIS ALFONSO TERAN PAZMINO                                      </t>
  </si>
  <si>
    <t xml:space="preserve">03                      2813811                 </t>
  </si>
  <si>
    <t xml:space="preserve">ARTURO FABIAN ACOSTA LIMA                                       </t>
  </si>
  <si>
    <t xml:space="preserve">03                      2721932                 </t>
  </si>
  <si>
    <t xml:space="preserve">CARMEN DEL PILAR GALARZA PAZUNA                                 </t>
  </si>
  <si>
    <t xml:space="preserve">03                      2811188                 </t>
  </si>
  <si>
    <t xml:space="preserve">HECTOR OSWALDO GARCIA PALMA                                     </t>
  </si>
  <si>
    <t xml:space="preserve">03                      2812877                 </t>
  </si>
  <si>
    <t xml:space="preserve">MARIO ABELARDO CARDENAS TACO                                    </t>
  </si>
  <si>
    <t xml:space="preserve">03                      2809654                 </t>
  </si>
  <si>
    <t xml:space="preserve">SEGUNDO ROMULO JIMENEZ GAVILANEZ                                </t>
  </si>
  <si>
    <t xml:space="preserve">03                      2705449                 </t>
  </si>
  <si>
    <t xml:space="preserve">MARIA SALOME LASLUISA CHUQUI                                    </t>
  </si>
  <si>
    <t xml:space="preserve">IZA SEGOVIA BERTHA ISOLINA                                      </t>
  </si>
  <si>
    <t xml:space="preserve">03                      2811423                 </t>
  </si>
  <si>
    <t xml:space="preserve">RICARDO RAMON BRAVO CAICEDO                                     </t>
  </si>
  <si>
    <t xml:space="preserve">CELIANO  PULLOQUINGA MONTALUISA                                 </t>
  </si>
  <si>
    <t xml:space="preserve">03                      2801722                 </t>
  </si>
  <si>
    <t xml:space="preserve">LAURA ESMERALDA PUETATE VILLARREAL                              </t>
  </si>
  <si>
    <t xml:space="preserve">JORGE ALFREDO TERAN PARREJO                                     </t>
  </si>
  <si>
    <t xml:space="preserve">03                      2813196                 </t>
  </si>
  <si>
    <t xml:space="preserve">VALENTIN  SANCHEZ JACHO                                         </t>
  </si>
  <si>
    <t xml:space="preserve">03                      2712341                 </t>
  </si>
  <si>
    <t xml:space="preserve">CESAR AUGUSTO PANCHI SINCHIGUANO                                </t>
  </si>
  <si>
    <t xml:space="preserve">03                      2804457                 </t>
  </si>
  <si>
    <t xml:space="preserve">LUIS PATRICIO ALVAREZ CORRALES                                  </t>
  </si>
  <si>
    <t xml:space="preserve">03                      2721866                 </t>
  </si>
  <si>
    <t xml:space="preserve">MILTON ERNESTO VILLACIS VELA                                    </t>
  </si>
  <si>
    <t xml:space="preserve">03                      2809402                 </t>
  </si>
  <si>
    <t xml:space="preserve">LUIS GUILLERMO HURTADO SORIA                                    </t>
  </si>
  <si>
    <t xml:space="preserve">03                      2723938                 </t>
  </si>
  <si>
    <t xml:space="preserve">ALEX WLADIMIR CAMARGO OREJUELA                                  </t>
  </si>
  <si>
    <t xml:space="preserve">03                      2803676                 </t>
  </si>
  <si>
    <t xml:space="preserve">OSMAR FABIAN MOSQUERA PALACIOS                                  </t>
  </si>
  <si>
    <t xml:space="preserve">03                      2806904                 </t>
  </si>
  <si>
    <t xml:space="preserve">MARIA DEL CARMEN GUALPA                                         </t>
  </si>
  <si>
    <t xml:space="preserve">BRAULIO RODRIGO REA DEFAZ                                       </t>
  </si>
  <si>
    <t xml:space="preserve">03                      2690257                 </t>
  </si>
  <si>
    <t xml:space="preserve">CESAR ALBERTO DIAS MARCALLA                                     </t>
  </si>
  <si>
    <t xml:space="preserve">03                      2689631                 </t>
  </si>
  <si>
    <t xml:space="preserve">JULIO EDISON TAQUES PALACIOS                                    </t>
  </si>
  <si>
    <t xml:space="preserve">03                      2810516                 </t>
  </si>
  <si>
    <t xml:space="preserve">ANGEL MARIA TIPANLUISA PURUNCAJAS                               </t>
  </si>
  <si>
    <t xml:space="preserve">03                      2804838                 </t>
  </si>
  <si>
    <t xml:space="preserve">JORGE ENRIQUE PALA ALMAGRO                                      </t>
  </si>
  <si>
    <t xml:space="preserve">03                      2716288                 </t>
  </si>
  <si>
    <t xml:space="preserve">MARIA DEL CARMEN HUILCAMAIGUA SALAZAR                           </t>
  </si>
  <si>
    <t xml:space="preserve">03                      2722103                 </t>
  </si>
  <si>
    <t xml:space="preserve">MARIA CLEMENTINA CANDO ROCHA                                    </t>
  </si>
  <si>
    <t xml:space="preserve">03                      2696024                 </t>
  </si>
  <si>
    <t xml:space="preserve">SEGUNDO CARLOS RUIZ 0                                           </t>
  </si>
  <si>
    <t xml:space="preserve">SEGUNDO CARLOS YANEZ SANGOPANTA                                 </t>
  </si>
  <si>
    <t xml:space="preserve">MELIDA YOLANDA VILLAMARIN SALCEDO                               </t>
  </si>
  <si>
    <t xml:space="preserve">LUIS GONZALO FREIRE COELLO                                      </t>
  </si>
  <si>
    <t xml:space="preserve">03                      2718228                 </t>
  </si>
  <si>
    <t xml:space="preserve">LUIS JOSE ALFREDO TIGSE ALOMOTO                                 </t>
  </si>
  <si>
    <t xml:space="preserve">JOSE DOMINGO CAJAMARCA CAJAMARCA                                </t>
  </si>
  <si>
    <t xml:space="preserve">ESTELA  CEDENO ALEXANDRA                                        </t>
  </si>
  <si>
    <t xml:space="preserve">LUPE GERMANIA DEL ROSARIO NAVAS TOBAR                           </t>
  </si>
  <si>
    <t xml:space="preserve">03                      2726911                 </t>
  </si>
  <si>
    <t xml:space="preserve">RODRIGO TELESFORO SANDOVAL CORTEZ                               </t>
  </si>
  <si>
    <t xml:space="preserve">03                      2726964                 </t>
  </si>
  <si>
    <t xml:space="preserve">BLANCA SARA SERRANO AIMACANA                                    </t>
  </si>
  <si>
    <t xml:space="preserve">03                      2805094                 </t>
  </si>
  <si>
    <t xml:space="preserve">FAUSTO RENE ESTRELLA                                            </t>
  </si>
  <si>
    <t xml:space="preserve">03                      2660103                 </t>
  </si>
  <si>
    <t xml:space="preserve">HECTOR RODRIGO ROMERO SUAREZ                                    </t>
  </si>
  <si>
    <t xml:space="preserve">03                      2707037                 </t>
  </si>
  <si>
    <t xml:space="preserve">MILTON EDGAR VARGAS CORONEL                                     </t>
  </si>
  <si>
    <t xml:space="preserve">03                      2800468                 </t>
  </si>
  <si>
    <t xml:space="preserve">SUSANA MARGARITA MILLINGALLI EGUEZ                              </t>
  </si>
  <si>
    <t xml:space="preserve">03                      2684082                 </t>
  </si>
  <si>
    <t xml:space="preserve">OLIVA ROGELIA RAMIREZ BASTIDAS                                  </t>
  </si>
  <si>
    <t xml:space="preserve">MARIA CLEOTILDE TOAPANTA PACHECO                                </t>
  </si>
  <si>
    <t xml:space="preserve">03                      2719081                 </t>
  </si>
  <si>
    <t xml:space="preserve">SANTIAGO  AUCACAMA MENDOZA                                      </t>
  </si>
  <si>
    <t xml:space="preserve">03                      2723862                 </t>
  </si>
  <si>
    <t xml:space="preserve">MARIA FABIOLA LICTA CHUSIG                                      </t>
  </si>
  <si>
    <t xml:space="preserve">03                      2803792                 </t>
  </si>
  <si>
    <t xml:space="preserve">GUADALUPE DE JESUS AVILES LUCERO                                </t>
  </si>
  <si>
    <t xml:space="preserve">03                      2727895                 </t>
  </si>
  <si>
    <t xml:space="preserve">NELSON ANIBAL ALFREDO PAREDES ENRIQUEZ                          </t>
  </si>
  <si>
    <t xml:space="preserve">03                      2801499                 </t>
  </si>
  <si>
    <t xml:space="preserve">MARINA ESTHER CHASILOA MUYLEMA                                  </t>
  </si>
  <si>
    <t xml:space="preserve">03                      2725249                 </t>
  </si>
  <si>
    <t xml:space="preserve">ROSA ETELVINA RIERA BRAVO                                       </t>
  </si>
  <si>
    <t xml:space="preserve">03                      2684175                 </t>
  </si>
  <si>
    <t xml:space="preserve">LUIS ANIBAL CHANCUSIG TOAQUIZA                                  </t>
  </si>
  <si>
    <t xml:space="preserve">03                      2690043                 </t>
  </si>
  <si>
    <t xml:space="preserve">FRANKLIN REIMUNDO ROBLES TEJADA                                 </t>
  </si>
  <si>
    <t xml:space="preserve">03                      2804841                 </t>
  </si>
  <si>
    <t xml:space="preserve">PEREZ HERRERA EUGENIA ANGELICA                                  </t>
  </si>
  <si>
    <t xml:space="preserve">03                      2802692                 </t>
  </si>
  <si>
    <t xml:space="preserve">FAUSTO  ROMERO                                                  </t>
  </si>
  <si>
    <t xml:space="preserve">03                      2719273                 </t>
  </si>
  <si>
    <t xml:space="preserve">ANITA MARIA GUEVARA CASANAS                                     </t>
  </si>
  <si>
    <t xml:space="preserve">03                      2680179                 </t>
  </si>
  <si>
    <t xml:space="preserve">SAMUEL MESIAS OTANEZ CALVOPINA                                  </t>
  </si>
  <si>
    <t xml:space="preserve">03                      2660183                 </t>
  </si>
  <si>
    <t xml:space="preserve">ROSA ELENA CAIZA CHACHA                                         </t>
  </si>
  <si>
    <t xml:space="preserve">03                      2981825                 </t>
  </si>
  <si>
    <t xml:space="preserve">MANUEL ALONSO CAMPANA ESPIN                                     </t>
  </si>
  <si>
    <t xml:space="preserve">ROSA IRLANDA JIJON MOLINA                                       </t>
  </si>
  <si>
    <t xml:space="preserve">03                      2705486                 </t>
  </si>
  <si>
    <t xml:space="preserve">TEODULIO ROSENDO PENAHERRERA VACA                               </t>
  </si>
  <si>
    <t xml:space="preserve">03                      2814015                 </t>
  </si>
  <si>
    <t xml:space="preserve">MARIA NELLY LASLUISA PANCHI                                     </t>
  </si>
  <si>
    <t xml:space="preserve">03                      2607227                 </t>
  </si>
  <si>
    <t xml:space="preserve">MILTON MARCELO PRUNA TAPIA                                      </t>
  </si>
  <si>
    <t xml:space="preserve">03                      2710500                 </t>
  </si>
  <si>
    <t xml:space="preserve">LUIS ANIBAL IZA CHANCUSIG                                       </t>
  </si>
  <si>
    <t xml:space="preserve">03                      2690432                 </t>
  </si>
  <si>
    <t xml:space="preserve">LUIS AURELIO TOMALO PEREZ                                       </t>
  </si>
  <si>
    <t xml:space="preserve">IRMA VIOLETA PADILLA MOLINA                                     </t>
  </si>
  <si>
    <t xml:space="preserve">03                      2689205                 </t>
  </si>
  <si>
    <t xml:space="preserve">ELOY  BALAREZO PORRAS                                           </t>
  </si>
  <si>
    <t xml:space="preserve">03                      2728659                 </t>
  </si>
  <si>
    <t xml:space="preserve">WILSON TEOBALDO JIMENEZ FERNANDEZ                               </t>
  </si>
  <si>
    <t xml:space="preserve">03                      2705499                 </t>
  </si>
  <si>
    <t xml:space="preserve">LUZ ERLINDA IZA TOAQUIZA                                        </t>
  </si>
  <si>
    <t xml:space="preserve">03                      2690495                 </t>
  </si>
  <si>
    <t xml:space="preserve">SEGUNDO FRANCISCO CASA QUINATOA                                 </t>
  </si>
  <si>
    <t xml:space="preserve">03                      2712056                 </t>
  </si>
  <si>
    <t xml:space="preserve">FLERIDA FREDESMILA SANCHEZ SINMALEZA                            </t>
  </si>
  <si>
    <t xml:space="preserve">03                      2695000                 </t>
  </si>
  <si>
    <t xml:space="preserve">CHICAIZA VILLARROEL WILSON LEONIDAS                             </t>
  </si>
  <si>
    <t xml:space="preserve">03                      2687339                 </t>
  </si>
  <si>
    <t xml:space="preserve">ADELA  MASAPANTA PALLO                                          </t>
  </si>
  <si>
    <t xml:space="preserve">03                      2805500                 </t>
  </si>
  <si>
    <t xml:space="preserve">IZA JACHO MARIA BEATRIZ                                         </t>
  </si>
  <si>
    <t xml:space="preserve">03                      2722030                 </t>
  </si>
  <si>
    <t xml:space="preserve">MEIBOL NORMANDI ESQUIVEL GUERRA                                 </t>
  </si>
  <si>
    <t xml:space="preserve">03                      2724166                 </t>
  </si>
  <si>
    <t xml:space="preserve">GLORIA ANTONIA CEVALLOS SALGADO                                 </t>
  </si>
  <si>
    <t xml:space="preserve">03                      2806156                 </t>
  </si>
  <si>
    <t xml:space="preserve">GABRIEL  CAIZALITIN IZA                                         </t>
  </si>
  <si>
    <t xml:space="preserve">03                      2712222                 </t>
  </si>
  <si>
    <t xml:space="preserve">ANGEL ANIBAL BAUTISTA TONATO                                    </t>
  </si>
  <si>
    <t xml:space="preserve">03                      2705165                 </t>
  </si>
  <si>
    <t xml:space="preserve">JOSE SANTOS BENAVIDES CHILIQUINGA                               </t>
  </si>
  <si>
    <t xml:space="preserve">SEGUNDO CARLOS HUMBERTO QUISHPE AYALA                           </t>
  </si>
  <si>
    <t xml:space="preserve">03                      2810385                 </t>
  </si>
  <si>
    <t xml:space="preserve">JANETTE IRENE DIAZ MONTENEGRO                                   </t>
  </si>
  <si>
    <t xml:space="preserve">03                      2769865                 </t>
  </si>
  <si>
    <t xml:space="preserve">VICENTE ALCIDES VIZUETE ESCOBAR                                 </t>
  </si>
  <si>
    <t xml:space="preserve">03                      2811657                 </t>
  </si>
  <si>
    <t xml:space="preserve">MAIRA EDITA QUEVEDO MEDINA                                      </t>
  </si>
  <si>
    <t xml:space="preserve">03                      2687837                 </t>
  </si>
  <si>
    <t xml:space="preserve">PANCHI VILLACIS FRANCISCA ALICIA                                </t>
  </si>
  <si>
    <t xml:space="preserve">03                      2810450                 </t>
  </si>
  <si>
    <t xml:space="preserve">MANUEL MESIAS CHANGO GANCHALA                                   </t>
  </si>
  <si>
    <t xml:space="preserve">03                      2682101                 </t>
  </si>
  <si>
    <t xml:space="preserve">PETRA JABIANA MARMOLEJO LAJE                                    </t>
  </si>
  <si>
    <t xml:space="preserve">03                      2758503                 </t>
  </si>
  <si>
    <t xml:space="preserve">VICTOR ELIAS HERRERA HERRERA                                    </t>
  </si>
  <si>
    <t xml:space="preserve">03                      2801698                 </t>
  </si>
  <si>
    <t xml:space="preserve">SEGUNDO ABEL MORENO MORENO                                      </t>
  </si>
  <si>
    <t xml:space="preserve">03                      2802041                 </t>
  </si>
  <si>
    <t xml:space="preserve">JOSE ERNESTO MARIN TERAN                                        </t>
  </si>
  <si>
    <t xml:space="preserve">03                      2812961                 </t>
  </si>
  <si>
    <t xml:space="preserve">MARIA MERCEDES ALVAREZ MOLINA                                   </t>
  </si>
  <si>
    <t xml:space="preserve">03                      2810395                 </t>
  </si>
  <si>
    <t xml:space="preserve">JOSE GABRIEL SANTO YANEZ                                        </t>
  </si>
  <si>
    <t xml:space="preserve">03                      3578661                 </t>
  </si>
  <si>
    <t xml:space="preserve">OLGA REBECA ZAMBRANO NETO                                       </t>
  </si>
  <si>
    <t xml:space="preserve">03                      2724751                 </t>
  </si>
  <si>
    <t xml:space="preserve">ZAPATA MALDONADO FANNY CECILIA                                  </t>
  </si>
  <si>
    <t xml:space="preserve">03                      2803228                 </t>
  </si>
  <si>
    <t xml:space="preserve">LUIS ENRIQUE JIMENEZ FONSECA                                    </t>
  </si>
  <si>
    <t xml:space="preserve">03                      2806796                 </t>
  </si>
  <si>
    <t xml:space="preserve">ANDRES  QUINATOA QUINATOA                                       </t>
  </si>
  <si>
    <t xml:space="preserve">03                      2701412                 </t>
  </si>
  <si>
    <t xml:space="preserve">XIMENA ALEGRIA MINO CEVALLOS                                    </t>
  </si>
  <si>
    <t xml:space="preserve">03                      2800701                 </t>
  </si>
  <si>
    <t xml:space="preserve">JUAN FREDY QUINATOA QUINATOA                                    </t>
  </si>
  <si>
    <t xml:space="preserve">JORGE SERAFIN RIERA GUAMAN                                      </t>
  </si>
  <si>
    <t xml:space="preserve">03                      2687245                 </t>
  </si>
  <si>
    <t xml:space="preserve">JOSE DARIO TACO ORTIZ                                           </t>
  </si>
  <si>
    <t xml:space="preserve">03                      2726368                 </t>
  </si>
  <si>
    <t xml:space="preserve">LUIS ALFREDO VIZUETE CHACON                                     </t>
  </si>
  <si>
    <t xml:space="preserve">03                      2803582                 </t>
  </si>
  <si>
    <t xml:space="preserve">MARIA CRUZ TOVAR MUNOZ                                          </t>
  </si>
  <si>
    <t xml:space="preserve">03                      2721714                 </t>
  </si>
  <si>
    <t xml:space="preserve">PASTUNA AYALA JOSE OSWALDO                                      </t>
  </si>
  <si>
    <t xml:space="preserve">03                      3059762                 </t>
  </si>
  <si>
    <t xml:space="preserve">HECTOR BOLIVAR MOPOSITA FERNANDEZ                               </t>
  </si>
  <si>
    <t xml:space="preserve">04                      2773503                 </t>
  </si>
  <si>
    <t xml:space="preserve">CARLOS ALFREDO PROANO CORTEZ                                    </t>
  </si>
  <si>
    <t xml:space="preserve">03                      2705228                 </t>
  </si>
  <si>
    <t xml:space="preserve">CUYO TOAQUIZA MARIA DELIA                                       </t>
  </si>
  <si>
    <t xml:space="preserve">JOSE ERNESTO PONCE BARREROS                                     </t>
  </si>
  <si>
    <t xml:space="preserve">03                      2804378                 </t>
  </si>
  <si>
    <t xml:space="preserve">JORGE RAUL LLAMBA TACO                                          </t>
  </si>
  <si>
    <t xml:space="preserve">03                      3391100                 </t>
  </si>
  <si>
    <t xml:space="preserve">GLADYS ANGELICA GUANOPATIN SILVIA                               </t>
  </si>
  <si>
    <t xml:space="preserve">03                      2726029                 </t>
  </si>
  <si>
    <t xml:space="preserve">PABLO ANIBAL PAZMINO ORBE                                       </t>
  </si>
  <si>
    <t xml:space="preserve">03                      2803631                 </t>
  </si>
  <si>
    <t xml:space="preserve">MILTON RAUL IZA LASLUISA                                        </t>
  </si>
  <si>
    <t xml:space="preserve">03                      2803974                 </t>
  </si>
  <si>
    <t xml:space="preserve">CARLOS ALCIDES JIMENEZ QUINTANILLA                              </t>
  </si>
  <si>
    <t xml:space="preserve">03                      2813656                 </t>
  </si>
  <si>
    <t xml:space="preserve">SEGUNDO JOSE BOCANCHO CHILUISA                                  </t>
  </si>
  <si>
    <t xml:space="preserve">03                      2787238                 </t>
  </si>
  <si>
    <t xml:space="preserve">LUIS HUMBERTO MENA MURILLO                                      </t>
  </si>
  <si>
    <t xml:space="preserve">07                      2722194                 </t>
  </si>
  <si>
    <t xml:space="preserve">BLANCA MARGOTH MOROCHO TOAPANTA                                 </t>
  </si>
  <si>
    <t xml:space="preserve">03                      2688458                 </t>
  </si>
  <si>
    <t xml:space="preserve">MARCELO DE JESUS HERRERA PACHECO                                </t>
  </si>
  <si>
    <t xml:space="preserve">GLADYS JENNY PATRICIA NARANJO HURTADO                           </t>
  </si>
  <si>
    <t xml:space="preserve">03                      2813808                 </t>
  </si>
  <si>
    <t xml:space="preserve">JOSE ISIDORO BUSTOS                                             </t>
  </si>
  <si>
    <t xml:space="preserve">IZA GERMAN ANA LUCIA                                            </t>
  </si>
  <si>
    <t xml:space="preserve">JOSEFINA  BORJA GORDILLO                                        </t>
  </si>
  <si>
    <t xml:space="preserve">03                      3811369                 </t>
  </si>
  <si>
    <t xml:space="preserve">LUIS ERNESTO BANDA TOAPANTA                                     </t>
  </si>
  <si>
    <t xml:space="preserve">03                      2719162                 </t>
  </si>
  <si>
    <t xml:space="preserve">LUISA ERNESTINA ENRIQUEZ GENDES                                 </t>
  </si>
  <si>
    <t xml:space="preserve">MARIA NATIVIDAD LOZADA TAPIA                                    </t>
  </si>
  <si>
    <t xml:space="preserve">VICENTE ANTONIO MENA GALLARDO                                   </t>
  </si>
  <si>
    <t xml:space="preserve">03                      2719489                 </t>
  </si>
  <si>
    <t xml:space="preserve">EMMA LEONOR ARMIDA SANCHEZ YANEZ                                </t>
  </si>
  <si>
    <t xml:space="preserve">03                      2858605                 </t>
  </si>
  <si>
    <t xml:space="preserve">TERESA LUZ ORBEA ROMAN                                          </t>
  </si>
  <si>
    <t xml:space="preserve">03                      2808390                 </t>
  </si>
  <si>
    <t xml:space="preserve">EVA CLEMENCIA LOPEZ LOPEZ                                       </t>
  </si>
  <si>
    <t xml:space="preserve">03                      2705717                 </t>
  </si>
  <si>
    <t xml:space="preserve">MARTHA VICTORIA YANEZ GUTIERREZ                                 </t>
  </si>
  <si>
    <t xml:space="preserve">03                      2813283                 </t>
  </si>
  <si>
    <t xml:space="preserve">NUVIA YOLANDA FREIRE BASTIDAS                                   </t>
  </si>
  <si>
    <t xml:space="preserve">03                      2814147                 </t>
  </si>
  <si>
    <t xml:space="preserve">HILDA ROMELIA ORTIZ SORIA                                       </t>
  </si>
  <si>
    <t xml:space="preserve">03                      2726041                 </t>
  </si>
  <si>
    <t xml:space="preserve">QUINALUIZA AUCAPIðA JORGE ROLANDO                               </t>
  </si>
  <si>
    <t xml:space="preserve">03                      2813062                 </t>
  </si>
  <si>
    <t xml:space="preserve">MARIA MIGUELINA GUACHAMIN QUISPE                                </t>
  </si>
  <si>
    <t xml:space="preserve">03                      2727875                 </t>
  </si>
  <si>
    <t xml:space="preserve">VICTOR ENRIQUE TONATO TOAQUIZA                                  </t>
  </si>
  <si>
    <t xml:space="preserve">BLANCA TARGELIA AISPUR GUERRA                                   </t>
  </si>
  <si>
    <t xml:space="preserve">03                      2808186                 </t>
  </si>
  <si>
    <t xml:space="preserve">MOLINA VALVERDE MIGUEL ANGEL                                    </t>
  </si>
  <si>
    <t xml:space="preserve">03                      2811329                 </t>
  </si>
  <si>
    <t xml:space="preserve">ALBERTO VICTORIANO QUIMBITA QUIMBITA                            </t>
  </si>
  <si>
    <t xml:space="preserve">03                      2804498                 </t>
  </si>
  <si>
    <t xml:space="preserve">JORGE ENRIQUE TERAN NARANJO                                     </t>
  </si>
  <si>
    <t xml:space="preserve">03                      2801007                 </t>
  </si>
  <si>
    <t xml:space="preserve">CECILIA IRENE DE LAS MERC TINILLO CHASI                         </t>
  </si>
  <si>
    <t xml:space="preserve">03                      2721958                 </t>
  </si>
  <si>
    <t xml:space="preserve">MARIA BEATRIZ MERA CHILIQUINGA                                  </t>
  </si>
  <si>
    <t xml:space="preserve">03                      2722420                 </t>
  </si>
  <si>
    <t xml:space="preserve">CELINA EDITH MORA SUNTA                                         </t>
  </si>
  <si>
    <t xml:space="preserve">03                      2727153                 </t>
  </si>
  <si>
    <t xml:space="preserve">MIGUEL ALBERTO GALLO GUARANDA                                   </t>
  </si>
  <si>
    <t xml:space="preserve">ISIDRO GERMAN CRIOLLO TIXE                                      </t>
  </si>
  <si>
    <t xml:space="preserve">03                      2723095                 </t>
  </si>
  <si>
    <t xml:space="preserve">JAIME ARTURO VILLAGOMEZ LOPEZ                                   </t>
  </si>
  <si>
    <t xml:space="preserve">03                      2688549                 </t>
  </si>
  <si>
    <t xml:space="preserve">MARIA LAURA JAMI LEMA                                           </t>
  </si>
  <si>
    <t xml:space="preserve">03                      2701424                 </t>
  </si>
  <si>
    <t xml:space="preserve">ZOILA MAGDALENA VELASTEGUI CORDOVA                              </t>
  </si>
  <si>
    <t xml:space="preserve">03                      2727175                 </t>
  </si>
  <si>
    <t xml:space="preserve">VICTOR HUGO TAPIA PROANO                                        </t>
  </si>
  <si>
    <t xml:space="preserve">03                      2803164                 </t>
  </si>
  <si>
    <t xml:space="preserve">ELSA GRACIELA TOAQUIZA YUGSI                                    </t>
  </si>
  <si>
    <t xml:space="preserve">03                      2701261                 </t>
  </si>
  <si>
    <t xml:space="preserve">CARMEN TERESA CARVAJAL BAUTISTA                                 </t>
  </si>
  <si>
    <t xml:space="preserve">03                      2682121                 </t>
  </si>
  <si>
    <t xml:space="preserve">GABRIEL  MUISIN TOASA                                           </t>
  </si>
  <si>
    <t xml:space="preserve">03                      2728573                 </t>
  </si>
  <si>
    <t xml:space="preserve">NESTOR WILSON CHICAIZA ACOSTA                                   </t>
  </si>
  <si>
    <t xml:space="preserve">03                      2811545                 </t>
  </si>
  <si>
    <t xml:space="preserve">FAUSTO GERMANICO HERVAS CARRILLO                                </t>
  </si>
  <si>
    <t xml:space="preserve">03                      2812167                 </t>
  </si>
  <si>
    <t xml:space="preserve">AIDA EUGENIA SORIA BAUTISTA                                     </t>
  </si>
  <si>
    <t xml:space="preserve">03                      2726741                 </t>
  </si>
  <si>
    <t xml:space="preserve">MAGDALENA LILIANA MARTINEZ BRAVO                                </t>
  </si>
  <si>
    <t xml:space="preserve">03                      2800694                 </t>
  </si>
  <si>
    <t xml:space="preserve">BEATRIZ  REINOSO BLANCA                                         </t>
  </si>
  <si>
    <t xml:space="preserve">03                      2718159                 </t>
  </si>
  <si>
    <t xml:space="preserve">MARIA FRANCISCA PILLO GUANOLUISA                                </t>
  </si>
  <si>
    <t xml:space="preserve">03                      2803495                 </t>
  </si>
  <si>
    <t xml:space="preserve">CARLOS ALFONSO CHICAIZA VILLAMARIN                              </t>
  </si>
  <si>
    <t xml:space="preserve">PACHECO QUISHPE GEOVANNY JOSE                                   </t>
  </si>
  <si>
    <t xml:space="preserve">03                      3035544                 </t>
  </si>
  <si>
    <t xml:space="preserve">MANUEL EFRAIN VIERA CHASILUISA                                  </t>
  </si>
  <si>
    <t xml:space="preserve">03                      2810887                 </t>
  </si>
  <si>
    <t xml:space="preserve">VILMA TERESA MORENO SEGOVIA                                     </t>
  </si>
  <si>
    <t xml:space="preserve">03                      2670029                 </t>
  </si>
  <si>
    <t xml:space="preserve">LAURA MARIA CUEVA MOYA                                          </t>
  </si>
  <si>
    <t xml:space="preserve">MARIA HILDA CORO                                                </t>
  </si>
  <si>
    <t xml:space="preserve">03                      2696002                 </t>
  </si>
  <si>
    <t xml:space="preserve">WILMA PIEDAD JIMENEZ GARCIA                                     </t>
  </si>
  <si>
    <t xml:space="preserve">03                      2808085                 </t>
  </si>
  <si>
    <t xml:space="preserve">JUDITH LILIANA DEL CARMEN ALMEIDA GRANJA                        </t>
  </si>
  <si>
    <t xml:space="preserve">03                      2800075                 </t>
  </si>
  <si>
    <t xml:space="preserve">BERTHA MARGARITA ARMAS MENA                                     </t>
  </si>
  <si>
    <t xml:space="preserve">OLMEDO QUINTILIANO BUSTILLOS MARTINEZ                           </t>
  </si>
  <si>
    <t xml:space="preserve">JAIME OLMEDO BORJA CRESPO                                       </t>
  </si>
  <si>
    <t xml:space="preserve">03                      2710096                 </t>
  </si>
  <si>
    <t xml:space="preserve">LUIS AURELIO JACOME OYOS                                        </t>
  </si>
  <si>
    <t xml:space="preserve">03                      2687218                 </t>
  </si>
  <si>
    <t xml:space="preserve">GUSTAVO ENRIQUE RECALDE CHAVEZ                                  </t>
  </si>
  <si>
    <t xml:space="preserve">03                      2813524                 </t>
  </si>
  <si>
    <t xml:space="preserve">JORGE BOLIVAR PORTILLA RUIZ                                     </t>
  </si>
  <si>
    <t xml:space="preserve">03                      2813969                 </t>
  </si>
  <si>
    <t xml:space="preserve">MARIA ELSA ZAPATA ARMAS                                         </t>
  </si>
  <si>
    <t xml:space="preserve">03                      2725454                 </t>
  </si>
  <si>
    <t xml:space="preserve">GUAYTA LOPEZ LIDA LASTENIA                                      </t>
  </si>
  <si>
    <t xml:space="preserve">03                      2801793                 </t>
  </si>
  <si>
    <t xml:space="preserve">IVAN MARCELO HERRERA HIDALGO                                    </t>
  </si>
  <si>
    <t xml:space="preserve">MIGUEL ANGEL CHILIQUINGA CHILIQUINGA                            </t>
  </si>
  <si>
    <t xml:space="preserve">03                      2726829                 </t>
  </si>
  <si>
    <t xml:space="preserve">VICTOR HUGO VINCES HOLGUIN                                      </t>
  </si>
  <si>
    <t xml:space="preserve">03                      2695842                 </t>
  </si>
  <si>
    <t xml:space="preserve">SEGUNDO FRANCISCO TOCTAGUANO CRESPATA                           </t>
  </si>
  <si>
    <t xml:space="preserve">DORA LEONOR NIZA FLORES                                         </t>
  </si>
  <si>
    <t xml:space="preserve">03                      2710170                 </t>
  </si>
  <si>
    <t xml:space="preserve">ROSA MARIA COLLANTES                                            </t>
  </si>
  <si>
    <t xml:space="preserve">LUIS FLORES VILLAGOMEZ PAREDES                                  </t>
  </si>
  <si>
    <t xml:space="preserve">MARIA ELENA ALBAN                                               </t>
  </si>
  <si>
    <t xml:space="preserve">03                      2806811                 </t>
  </si>
  <si>
    <t xml:space="preserve">TOCTAGUANO IZA MARIA DOLORES                                    </t>
  </si>
  <si>
    <t xml:space="preserve">03                      2721335                 </t>
  </si>
  <si>
    <t xml:space="preserve">ADELAIDA ISABEL FLORES TOCA                                     </t>
  </si>
  <si>
    <t xml:space="preserve">03                      2812035                 </t>
  </si>
  <si>
    <t xml:space="preserve">SEGUNDO ANTONIO LLAMBA PULLUPAXI                                </t>
  </si>
  <si>
    <t xml:space="preserve">MARCELO RODRIGO MORENO CORRALES                                 </t>
  </si>
  <si>
    <t xml:space="preserve">03                      2802719                 </t>
  </si>
  <si>
    <t xml:space="preserve">LILIA TERESA MOLINA                                             </t>
  </si>
  <si>
    <t xml:space="preserve">03                      2688765                 </t>
  </si>
  <si>
    <t xml:space="preserve">MARIN TERAN AMPARITO BEATRIZ                                    </t>
  </si>
  <si>
    <t xml:space="preserve">03                      2801284                 </t>
  </si>
  <si>
    <t xml:space="preserve">GUILLERMO ESTANISLAO ACUNA BARRIGA                              </t>
  </si>
  <si>
    <t xml:space="preserve">03                      2705402                 </t>
  </si>
  <si>
    <t xml:space="preserve">FRANKLIN GUILLERMO MINIGUANO TIPANQUIZA                         </t>
  </si>
  <si>
    <t xml:space="preserve">03                      2808276                 </t>
  </si>
  <si>
    <t xml:space="preserve">AIDA ADELA ALBAN QUISPE                                         </t>
  </si>
  <si>
    <t xml:space="preserve">03                      2726769                 </t>
  </si>
  <si>
    <t xml:space="preserve">OSCAR MARCELO CORDOVA MENDOZA                                   </t>
  </si>
  <si>
    <t xml:space="preserve">03                      2728205                 </t>
  </si>
  <si>
    <t xml:space="preserve">VICTOR ADOLFO MOLINA FLORES                                     </t>
  </si>
  <si>
    <t xml:space="preserve">03                      2721669                 </t>
  </si>
  <si>
    <t xml:space="preserve">LIDIA MARIANA OROSCO BENAVIDES                                  </t>
  </si>
  <si>
    <t xml:space="preserve">03                      2730234                 </t>
  </si>
  <si>
    <t xml:space="preserve">JORGE HERMINIO MOREJON AMORES                                   </t>
  </si>
  <si>
    <t xml:space="preserve">03                      2802012                 </t>
  </si>
  <si>
    <t xml:space="preserve">RAUL TRAJANO PACHECO PACHECO                                    </t>
  </si>
  <si>
    <t xml:space="preserve">03                      2723348                 </t>
  </si>
  <si>
    <t xml:space="preserve">MARIA BEATRIZ ALARCON CHILLAGANA                                </t>
  </si>
  <si>
    <t xml:space="preserve">03                      2813705                 </t>
  </si>
  <si>
    <t xml:space="preserve">SEGUNDO PAULINO LEON BONILLA                                    </t>
  </si>
  <si>
    <t xml:space="preserve">FANNY ROSARIO CHANGOLUISA AGUAS                                 </t>
  </si>
  <si>
    <t xml:space="preserve">03                      2701220                 </t>
  </si>
  <si>
    <t xml:space="preserve">SEGUNDO RAFAEL CAMALLE ANALUCA                                  </t>
  </si>
  <si>
    <t xml:space="preserve">03                      2722293                 </t>
  </si>
  <si>
    <t xml:space="preserve">LUIS HUMBERTO UCHUPANTA BUNSHI                                  </t>
  </si>
  <si>
    <t xml:space="preserve">03                      2801563                 </t>
  </si>
  <si>
    <t xml:space="preserve">JOSE REINALDO SEGOVIA HERRERA                                   </t>
  </si>
  <si>
    <t xml:space="preserve">03                      2802598                 </t>
  </si>
  <si>
    <t xml:space="preserve">MONICA ELIZABETH GONZALEZ JARA                                  </t>
  </si>
  <si>
    <t xml:space="preserve">03                      2813537                 </t>
  </si>
  <si>
    <t xml:space="preserve">CESAR  TACO PANCHI                                              </t>
  </si>
  <si>
    <t xml:space="preserve">03                      2660692                 </t>
  </si>
  <si>
    <t xml:space="preserve">BERTHA SUSANA BRAVO FLORES                                      </t>
  </si>
  <si>
    <t xml:space="preserve">03                      2804854                 </t>
  </si>
  <si>
    <t xml:space="preserve">JOSE MARIA SANCHEZ NARANJO                                      </t>
  </si>
  <si>
    <t xml:space="preserve">SONIA MARLENE CHASI CAJAS                                       </t>
  </si>
  <si>
    <t xml:space="preserve">MAGDALENA  PATINO BEATRIZ                                       </t>
  </si>
  <si>
    <t xml:space="preserve">03                      2801405                 </t>
  </si>
  <si>
    <t xml:space="preserve">MARIA CLEOFE VILLARROEL PACHECO                                 </t>
  </si>
  <si>
    <t xml:space="preserve">03                      2682440                 </t>
  </si>
  <si>
    <t xml:space="preserve">LUIS EZEQUIEL PILATASIG IZA                                     </t>
  </si>
  <si>
    <t xml:space="preserve">03                      2712362                 </t>
  </si>
  <si>
    <t xml:space="preserve">LEONY SUSANA MINO VALLEJO                                       </t>
  </si>
  <si>
    <t xml:space="preserve">03                      2801041                 </t>
  </si>
  <si>
    <t xml:space="preserve">GUSTAVO RODRIGO GUACHO SALAZAR                                  </t>
  </si>
  <si>
    <t xml:space="preserve">03                      2812316                 </t>
  </si>
  <si>
    <t xml:space="preserve">AVILA ROSERO GALO RAUL                                          </t>
  </si>
  <si>
    <t xml:space="preserve">03                      2801572                 </t>
  </si>
  <si>
    <t xml:space="preserve">ROSARIO DE LAS MERCEDES CALERO MERIZALDE                        </t>
  </si>
  <si>
    <t xml:space="preserve">03                      2801037                 </t>
  </si>
  <si>
    <t xml:space="preserve">CESAR MARIO MALLIQUINGA CHISAGUANO                              </t>
  </si>
  <si>
    <t xml:space="preserve">03                      2727027                 </t>
  </si>
  <si>
    <t xml:space="preserve">GERMANICO  MOLINA VILLARROEL                                    </t>
  </si>
  <si>
    <t xml:space="preserve">03                      2719046                 </t>
  </si>
  <si>
    <t xml:space="preserve">EUCLIDES  CEPEDA                                                </t>
  </si>
  <si>
    <t xml:space="preserve">03                      2688885                 </t>
  </si>
  <si>
    <t xml:space="preserve">ELVIA MARIA VISCAINO YANCHATIPAN                                </t>
  </si>
  <si>
    <t xml:space="preserve">03                      2728808                 </t>
  </si>
  <si>
    <t xml:space="preserve">MARIA ESTHER VEGA                                               </t>
  </si>
  <si>
    <t xml:space="preserve">MANUEL ARTURO IZURIETA TAPIA                                    </t>
  </si>
  <si>
    <t xml:space="preserve">03                      2806228                 </t>
  </si>
  <si>
    <t xml:space="preserve">MARCELO AQUILES MOYA DUQUE                                      </t>
  </si>
  <si>
    <t xml:space="preserve">03                      2802321                 </t>
  </si>
  <si>
    <t xml:space="preserve">ISAAC RAMIRO BUNGACHO ACUNA                                     </t>
  </si>
  <si>
    <t xml:space="preserve">03                      2710182                 </t>
  </si>
  <si>
    <t xml:space="preserve">CARLOS ERMILDO QUEVEDO CAJAS                                    </t>
  </si>
  <si>
    <t xml:space="preserve">03                      2813531                 </t>
  </si>
  <si>
    <t xml:space="preserve">MARIA VICTORIA DOICELA RIOS                                     </t>
  </si>
  <si>
    <t xml:space="preserve">03                      2724974                 </t>
  </si>
  <si>
    <t xml:space="preserve">JORGE OSWALDO BANDA CHICAIZA                                    </t>
  </si>
  <si>
    <t xml:space="preserve">03                      2712093                 </t>
  </si>
  <si>
    <t xml:space="preserve">NESTOR OSWALDO RODRIGUEZ SANTOS                                 </t>
  </si>
  <si>
    <t xml:space="preserve">03                      2718387                 </t>
  </si>
  <si>
    <t xml:space="preserve">JUAN JOSE CADENA CONDOR                                         </t>
  </si>
  <si>
    <t xml:space="preserve">03                      2813566                 </t>
  </si>
  <si>
    <t xml:space="preserve">MARIANA LESFIA PEREZ CARRENO                                    </t>
  </si>
  <si>
    <t xml:space="preserve">03                      2688307                 </t>
  </si>
  <si>
    <t xml:space="preserve">JOSE  ESPINEL CHICAIZA                                          </t>
  </si>
  <si>
    <t xml:space="preserve">03                      2800940                 </t>
  </si>
  <si>
    <t xml:space="preserve">LORENZA ESMILDA ADRIAN JIMENEZ                                  </t>
  </si>
  <si>
    <t xml:space="preserve">03                      2688574                 </t>
  </si>
  <si>
    <t xml:space="preserve">CESAR MANUEL YUGSI ONA                                          </t>
  </si>
  <si>
    <t xml:space="preserve">03                      2690002                 </t>
  </si>
  <si>
    <t xml:space="preserve">HECTOR RUBEN PANCHI HERRERA                                     </t>
  </si>
  <si>
    <t xml:space="preserve">03                      2811803                 </t>
  </si>
  <si>
    <t xml:space="preserve">ELSA LUCIANA GAVILANEZ FERNANDEZ                                </t>
  </si>
  <si>
    <t xml:space="preserve">03                      2727229                 </t>
  </si>
  <si>
    <t xml:space="preserve">JOSE VICENTE JACOME PALLANGO                                    </t>
  </si>
  <si>
    <t xml:space="preserve">03                      2726973                 </t>
  </si>
  <si>
    <t xml:space="preserve">BRITO ELICIO CARRILLO ALVAREZ                                   </t>
  </si>
  <si>
    <t xml:space="preserve">03                      2802845                 </t>
  </si>
  <si>
    <t xml:space="preserve">LAURA SUSANA UNAUCHO                                            </t>
  </si>
  <si>
    <t xml:space="preserve">03                      2721318                 </t>
  </si>
  <si>
    <t xml:space="preserve">ANA MARIA VALVERDE SANDOVAL                                     </t>
  </si>
  <si>
    <t xml:space="preserve">03                      2705380                 </t>
  </si>
  <si>
    <t xml:space="preserve">RAMON ALEJANDRO VALENCIA ARMAS                                  </t>
  </si>
  <si>
    <t xml:space="preserve">03                      2814863                 </t>
  </si>
  <si>
    <t xml:space="preserve">LAURA YOLANDA ESQUIVEL ANALUISA                                 </t>
  </si>
  <si>
    <t xml:space="preserve">03                      2688809                 </t>
  </si>
  <si>
    <t xml:space="preserve">INES  SALAZAR DIAS                                              </t>
  </si>
  <si>
    <t xml:space="preserve">03                      2728978                 </t>
  </si>
  <si>
    <t xml:space="preserve">GONZALO ALBERTO MATEHU GONZALES                                 </t>
  </si>
  <si>
    <t xml:space="preserve">03                      2803259                 </t>
  </si>
  <si>
    <t xml:space="preserve">JACINTO FILADELFO BASTIDAS TORRES                               </t>
  </si>
  <si>
    <t xml:space="preserve">03                      2718161                 </t>
  </si>
  <si>
    <t xml:space="preserve">GALO ANIBAL LUCTUALA                                            </t>
  </si>
  <si>
    <t xml:space="preserve">05                      2948298                 </t>
  </si>
  <si>
    <t xml:space="preserve">ROSA DOLORES CHUCHUCA NAULAGUARI                                </t>
  </si>
  <si>
    <t xml:space="preserve">03                      2689555                 </t>
  </si>
  <si>
    <t xml:space="preserve">LUIS ARTURO VINOCUNGA VIRACOCHA                                 </t>
  </si>
  <si>
    <t xml:space="preserve">03                      2712099                 </t>
  </si>
  <si>
    <t xml:space="preserve">VICTOR MANUEL SANDOVAL DELGADO                                  </t>
  </si>
  <si>
    <t xml:space="preserve">03                      2727207                 </t>
  </si>
  <si>
    <t xml:space="preserve">COSME ABDON BARRIONUEVO PACHECO                                 </t>
  </si>
  <si>
    <t xml:space="preserve">03                      2698704                 </t>
  </si>
  <si>
    <t xml:space="preserve">LUIS AMABLE BASANTES GUALA                                      </t>
  </si>
  <si>
    <t xml:space="preserve">CARMEN AMELIA PILA SANTO                                        </t>
  </si>
  <si>
    <t xml:space="preserve">03                      2813576                 </t>
  </si>
  <si>
    <t xml:space="preserve">LOJA MARIA TERESA JESUS                                         </t>
  </si>
  <si>
    <t xml:space="preserve">03                      2804620                 </t>
  </si>
  <si>
    <t xml:space="preserve">MARIA ANGELICA SANDOVAL DELGADO                                 </t>
  </si>
  <si>
    <t xml:space="preserve">03                      2727292                 </t>
  </si>
  <si>
    <t xml:space="preserve">AMABLE  CHICAIZA LINAREZ                                        </t>
  </si>
  <si>
    <t xml:space="preserve">LUZ MARIA PILLO CHANGO                                          </t>
  </si>
  <si>
    <t xml:space="preserve">ROSA ALICIA ROBALINO COLLANTES                                  </t>
  </si>
  <si>
    <t xml:space="preserve">03                      2721674                 </t>
  </si>
  <si>
    <t xml:space="preserve">MARIO PATRICIO PARRA                                            </t>
  </si>
  <si>
    <t xml:space="preserve">03                      2811965                 </t>
  </si>
  <si>
    <t xml:space="preserve">FRANCISCA EUGENIA LOPEZ CLAUDIO                                 </t>
  </si>
  <si>
    <t xml:space="preserve">03                      2726055                 </t>
  </si>
  <si>
    <t xml:space="preserve">EMERITA LUCRECIA HERRERA TAPIA                                  </t>
  </si>
  <si>
    <t xml:space="preserve">03                      2804941                 </t>
  </si>
  <si>
    <t xml:space="preserve">MARIA ALICIA TRONCOSO QUISHPE                                   </t>
  </si>
  <si>
    <t xml:space="preserve">AIDA CLEMENCIA ONATE ONATE                                      </t>
  </si>
  <si>
    <t xml:space="preserve">03                      2721751                 </t>
  </si>
  <si>
    <t xml:space="preserve">GALO NEPTALI ORTIZ ALCOSER                                      </t>
  </si>
  <si>
    <t xml:space="preserve">BERTHA LILIANA CARRERA CARRERA                                  </t>
  </si>
  <si>
    <t xml:space="preserve">03                      2721372                 </t>
  </si>
  <si>
    <t xml:space="preserve">RAFAEL AUGUSTO RAZO MORENO                                      </t>
  </si>
  <si>
    <t xml:space="preserve">03                      2802163                 </t>
  </si>
  <si>
    <t xml:space="preserve">MARIANA DE JESUS GUALPA COQUE                                   </t>
  </si>
  <si>
    <t xml:space="preserve">03                      2727606                 </t>
  </si>
  <si>
    <t xml:space="preserve">JOSE GUILLERMO HERRERA HINOJOSA                                 </t>
  </si>
  <si>
    <t xml:space="preserve">03                      2804000                 </t>
  </si>
  <si>
    <t xml:space="preserve">EDGAR GEOVANY ZARABIA BAJANA                                    </t>
  </si>
  <si>
    <t xml:space="preserve">CARLOS NEPTALI PRUNA PRUNA                                      </t>
  </si>
  <si>
    <t xml:space="preserve">CARMEN IRENE PROANO MORENO                                      </t>
  </si>
  <si>
    <t xml:space="preserve">03                      2800267                 </t>
  </si>
  <si>
    <t xml:space="preserve">ZOILA MERCEDES COQUE BEJARANO                                   </t>
  </si>
  <si>
    <t xml:space="preserve">MARCIA LIVINA VARGAS MORALES                                    </t>
  </si>
  <si>
    <t xml:space="preserve">03                      2727298                 </t>
  </si>
  <si>
    <t xml:space="preserve">MARIA BEATRIZ MULLO YANEZ                                       </t>
  </si>
  <si>
    <t xml:space="preserve">03                      2802345                 </t>
  </si>
  <si>
    <t xml:space="preserve">LUIS HUMBERTO CHILIQUINGA GUATO                                 </t>
  </si>
  <si>
    <t xml:space="preserve">03                      2728847                 </t>
  </si>
  <si>
    <t xml:space="preserve">ANA MAGDALENA BRAZALES BASTIDAS                                 </t>
  </si>
  <si>
    <t xml:space="preserve">03                      2810594                 </t>
  </si>
  <si>
    <t xml:space="preserve">MARCO VINICIO CUITO TAMAYO                                      </t>
  </si>
  <si>
    <t xml:space="preserve">03                      2727400                 </t>
  </si>
  <si>
    <t xml:space="preserve">MERY GUADALUPE PROCEL BORJA                                     </t>
  </si>
  <si>
    <t xml:space="preserve">MARTHA LUCRECIA CHASI MOLINA                                    </t>
  </si>
  <si>
    <t xml:space="preserve">03                      2804365                 </t>
  </si>
  <si>
    <t xml:space="preserve">MARIA JUANA PILA SANCHEZ                                        </t>
  </si>
  <si>
    <t xml:space="preserve">SALGADO CARDENAS LEIBA MAGDALENA                                </t>
  </si>
  <si>
    <t xml:space="preserve">03                      2728413                 </t>
  </si>
  <si>
    <t xml:space="preserve">SEGUNDO ANDRES BARAHONA GUANOPATIN                              </t>
  </si>
  <si>
    <t xml:space="preserve">03                      2730078                 </t>
  </si>
  <si>
    <t xml:space="preserve">FAUSTO SALOMON HERRERA MENA                                     </t>
  </si>
  <si>
    <t xml:space="preserve">03                      2809023                 </t>
  </si>
  <si>
    <t xml:space="preserve">JOSE RAFAEL CATOTA ALULEMA                                      </t>
  </si>
  <si>
    <t xml:space="preserve">03                      2716407                 </t>
  </si>
  <si>
    <t xml:space="preserve">FLORESMILO  TENORIO TONATO                                      </t>
  </si>
  <si>
    <t xml:space="preserve">03                      2727097                 </t>
  </si>
  <si>
    <t xml:space="preserve">JOSE MIGUEL QUINATOA                                            </t>
  </si>
  <si>
    <t xml:space="preserve">03                      2712061                 </t>
  </si>
  <si>
    <t xml:space="preserve">ABEL  ANCHAPAXI DE FAZ                                          </t>
  </si>
  <si>
    <t xml:space="preserve">03                      2712357                 </t>
  </si>
  <si>
    <t xml:space="preserve">HERNAN PATRICIO ESPINEL JIMENEZ                                 </t>
  </si>
  <si>
    <t xml:space="preserve">03                      2811208                 </t>
  </si>
  <si>
    <t xml:space="preserve">LUIS ALBERTO CRUZ LOZADA                                        </t>
  </si>
  <si>
    <t xml:space="preserve">03                      2814713                 </t>
  </si>
  <si>
    <t xml:space="preserve">MERCEDES ISABEL ZAMBRANO TACO                                   </t>
  </si>
  <si>
    <t xml:space="preserve">MARINA  ARBOLEDA AVILES                                         </t>
  </si>
  <si>
    <t xml:space="preserve">03                      2726740                 </t>
  </si>
  <si>
    <t xml:space="preserve">ROSA MARIA LLANOS CARVAJAL                                      </t>
  </si>
  <si>
    <t xml:space="preserve">03                      2687961                 </t>
  </si>
  <si>
    <t xml:space="preserve">MARIA CARMEN GUANOTUðA TIGASI                                   </t>
  </si>
  <si>
    <t xml:space="preserve">03                      2708011                 </t>
  </si>
  <si>
    <t xml:space="preserve">OCTAVIO MARINO MOLINA FLORES                                    </t>
  </si>
  <si>
    <t xml:space="preserve">03                      2721667                 </t>
  </si>
  <si>
    <t xml:space="preserve">ALBA RAQUEL MOLINA RUBIO                                        </t>
  </si>
  <si>
    <t xml:space="preserve">03                      2804770                 </t>
  </si>
  <si>
    <t xml:space="preserve">MILTON FABIAN MONTESDEOCA SALME                                 </t>
  </si>
  <si>
    <t xml:space="preserve">03                      2689163                 </t>
  </si>
  <si>
    <t xml:space="preserve">JORGE  YUPANGUI                                                 </t>
  </si>
  <si>
    <t xml:space="preserve">03                      2687906                 </t>
  </si>
  <si>
    <t xml:space="preserve">NELLY ISLANDA YUGCHA TIGMASA                                    </t>
  </si>
  <si>
    <t xml:space="preserve">03                      2695030                 </t>
  </si>
  <si>
    <t xml:space="preserve">PEDRO ANGEL TIGASI TIGASI                                       </t>
  </si>
  <si>
    <t xml:space="preserve">HECTOR ALONSO ESCUDERO SAFLA                                    </t>
  </si>
  <si>
    <t xml:space="preserve">03                      2811417                 </t>
  </si>
  <si>
    <t xml:space="preserve">LAURA EVA CARRILLO BORJA                                        </t>
  </si>
  <si>
    <t xml:space="preserve">03                      2811221                 </t>
  </si>
  <si>
    <t xml:space="preserve">HILDA MACLOVIA SANCHEZ                                          </t>
  </si>
  <si>
    <t xml:space="preserve">03                      2814565                 </t>
  </si>
  <si>
    <t xml:space="preserve">TOAPANTA VINOCUNGA MARIA BLANCA                                 </t>
  </si>
  <si>
    <t xml:space="preserve">03                      2719450                 </t>
  </si>
  <si>
    <t xml:space="preserve">SEGUNDO FRANCISCO LLAMBA LLAMBA                                 </t>
  </si>
  <si>
    <t xml:space="preserve">03                      2705665                 </t>
  </si>
  <si>
    <t xml:space="preserve">CLARA PELAFIA SINCHIGUANO PANCHI                                </t>
  </si>
  <si>
    <t xml:space="preserve">03                      2810833                 </t>
  </si>
  <si>
    <t xml:space="preserve">LUIS ALFREDO CHICAIZA GERMAN                                    </t>
  </si>
  <si>
    <t xml:space="preserve">MAURA ELENA ALVAREZ ALVAREZ                                     </t>
  </si>
  <si>
    <t xml:space="preserve">JOSE BENIGNO ARIAS                                              </t>
  </si>
  <si>
    <t xml:space="preserve">03                      2714057                 </t>
  </si>
  <si>
    <t xml:space="preserve">MARCELA EUGENIA TRAVEZ CRUZ                                     </t>
  </si>
  <si>
    <t xml:space="preserve">JULIA ESTELA VERGARA HEREDIA                                    </t>
  </si>
  <si>
    <t xml:space="preserve">03                      2721354                 </t>
  </si>
  <si>
    <t xml:space="preserve">MARIA DE LOURDES PALMA PALMA                                    </t>
  </si>
  <si>
    <t xml:space="preserve">03                      2810580                 </t>
  </si>
  <si>
    <t xml:space="preserve">ANGEL EUCLIDES NOBLE CONRADO                                    </t>
  </si>
  <si>
    <t xml:space="preserve">03                      2687309                 </t>
  </si>
  <si>
    <t xml:space="preserve">JARAMILLO VIZUETE LILIA MIRENI                                  </t>
  </si>
  <si>
    <t xml:space="preserve">03                      2719234                 </t>
  </si>
  <si>
    <t xml:space="preserve">MANUEL ISAIAS HOYOS ACURIO                                      </t>
  </si>
  <si>
    <t xml:space="preserve">03                      2801940                 </t>
  </si>
  <si>
    <t xml:space="preserve">BERTHA DOLORES CANDO MENA                                       </t>
  </si>
  <si>
    <t xml:space="preserve">03                      2721699                 </t>
  </si>
  <si>
    <t xml:space="preserve">JOSE FRANCISCO MASABANDA VALIENTE                               </t>
  </si>
  <si>
    <t xml:space="preserve">SALGUERO ZUMARRAGA AIDA MARIA                                   </t>
  </si>
  <si>
    <t xml:space="preserve">03                      2723212                 </t>
  </si>
  <si>
    <t xml:space="preserve">GUIDO OCTAVIO MADRID GUAROCHICO                                 </t>
  </si>
  <si>
    <t xml:space="preserve">03                      2687139                 </t>
  </si>
  <si>
    <t xml:space="preserve">MAURICIO ERNESTO ANDRADE GONZALES                               </t>
  </si>
  <si>
    <t xml:space="preserve">03                      2660507                 </t>
  </si>
  <si>
    <t xml:space="preserve">SEGUNDO JUAN CHUQUILLA AIMACANA                                 </t>
  </si>
  <si>
    <t xml:space="preserve">03                      2690398                 </t>
  </si>
  <si>
    <t xml:space="preserve">ROSA MARIA TONATO ACUNA                                         </t>
  </si>
  <si>
    <t xml:space="preserve">03                      2729036                 </t>
  </si>
  <si>
    <t xml:space="preserve">HERNAN MARCELO ENRIQUEZ AMORES                                  </t>
  </si>
  <si>
    <t xml:space="preserve">03                      2802134                 </t>
  </si>
  <si>
    <t xml:space="preserve">ORLANDO FABIAN VARGAS                                           </t>
  </si>
  <si>
    <t xml:space="preserve">03                      2701197                 </t>
  </si>
  <si>
    <t xml:space="preserve">JACOME PILALUISA VICTOR ANTONIO                                 </t>
  </si>
  <si>
    <t xml:space="preserve">03                      2814074                 </t>
  </si>
  <si>
    <t xml:space="preserve">YOLANDA JACKELINE DEL CARMEN ANDINO MOSCOSO                     </t>
  </si>
  <si>
    <t xml:space="preserve">03                      2727118                 </t>
  </si>
  <si>
    <t xml:space="preserve">JORGE ARMANDO AMORES BERNAL                                     </t>
  </si>
  <si>
    <t xml:space="preserve">03                      2705383                 </t>
  </si>
  <si>
    <t xml:space="preserve">JAIR  ROMO MARROQUIN                                            </t>
  </si>
  <si>
    <t xml:space="preserve">03                      2738007                 </t>
  </si>
  <si>
    <t xml:space="preserve">LUIS ENRIQUE TOAQUIZA QUINATOA                                  </t>
  </si>
  <si>
    <t xml:space="preserve">03                      2719859                 </t>
  </si>
  <si>
    <t xml:space="preserve">GRACIELA IRENE QUEVEDO ALVAREZ                                  </t>
  </si>
  <si>
    <t xml:space="preserve">03                      2807297                 </t>
  </si>
  <si>
    <t xml:space="preserve">ORTIZ RUBIO JUDITH MAGDALENA                                    </t>
  </si>
  <si>
    <t xml:space="preserve">03                      2723598                 </t>
  </si>
  <si>
    <t xml:space="preserve">MARIA PIEDAD CAYO RONQUILLO                                     </t>
  </si>
  <si>
    <t xml:space="preserve">03                      2812754                 </t>
  </si>
  <si>
    <t xml:space="preserve">BLANCA GRACIELA CARRASCO CORONEL                                </t>
  </si>
  <si>
    <t xml:space="preserve">03                      2803260                 </t>
  </si>
  <si>
    <t xml:space="preserve">JESUS MARIA PILA VIRACOCHA                                      </t>
  </si>
  <si>
    <t xml:space="preserve">MARIA ALEGRIA ARTEAGA RAZO                                      </t>
  </si>
  <si>
    <t xml:space="preserve">03                      2813146                 </t>
  </si>
  <si>
    <t xml:space="preserve">ROSA ELENA SORIA VENEGAS                                        </t>
  </si>
  <si>
    <t xml:space="preserve">03                      2804355                 </t>
  </si>
  <si>
    <t xml:space="preserve">GUILLERMO RODRIGO GARZON QUISHPE                                </t>
  </si>
  <si>
    <t xml:space="preserve">03                      2813725                 </t>
  </si>
  <si>
    <t xml:space="preserve">JORGE RAMIRO CAJAS COLLANTES                                    </t>
  </si>
  <si>
    <t xml:space="preserve">03                      2721097                 </t>
  </si>
  <si>
    <t xml:space="preserve">TIGSE OSORIO CARMITA DEL ROCIO                                  </t>
  </si>
  <si>
    <t xml:space="preserve">03                      2723418                 </t>
  </si>
  <si>
    <t xml:space="preserve">MANUEL MESIAS PACHECO ERAZO                                     </t>
  </si>
  <si>
    <t xml:space="preserve">03                      2801424                 </t>
  </si>
  <si>
    <t xml:space="preserve">CELINDA MARIA ZAPATA PALMA                                      </t>
  </si>
  <si>
    <t xml:space="preserve">03                      2800946                 </t>
  </si>
  <si>
    <t xml:space="preserve">ROCIO DEL CARMEN HERRERA CORRALES                               </t>
  </si>
  <si>
    <t xml:space="preserve">03                      2814318                 </t>
  </si>
  <si>
    <t xml:space="preserve">SARA VENUS MINUCHE HEREDIA                                      </t>
  </si>
  <si>
    <t xml:space="preserve">03                      2688114                 </t>
  </si>
  <si>
    <t xml:space="preserve">RODRIGO ARSECIO LOPEZ MOSCOSO                                   </t>
  </si>
  <si>
    <t xml:space="preserve">03                      2801353                 </t>
  </si>
  <si>
    <t xml:space="preserve">JORGE RENE HINOJOSA LEON                                        </t>
  </si>
  <si>
    <t xml:space="preserve">03                      2724773                 </t>
  </si>
  <si>
    <t xml:space="preserve">VICTOR NORBERTO ESPIN ORTEGA                                    </t>
  </si>
  <si>
    <t xml:space="preserve">03                      2687103                 </t>
  </si>
  <si>
    <t xml:space="preserve">JORGE RODRIGO TIPANTASIG CANDO                                  </t>
  </si>
  <si>
    <t xml:space="preserve">03                      2728294                 </t>
  </si>
  <si>
    <t xml:space="preserve">EFRAIN  FLORES NELSON                                           </t>
  </si>
  <si>
    <t xml:space="preserve">03                      2710180                 </t>
  </si>
  <si>
    <t xml:space="preserve">GLORIA MELIDA FAZ ZUMBA                                         </t>
  </si>
  <si>
    <t xml:space="preserve">MARCO  BENAVIDES MOLINA                                         </t>
  </si>
  <si>
    <t xml:space="preserve">03                      2808198                 </t>
  </si>
  <si>
    <t xml:space="preserve">CARMEN AMELIA ALCOCER ORTIZ                                     </t>
  </si>
  <si>
    <t xml:space="preserve">03                      2800817                 </t>
  </si>
  <si>
    <t xml:space="preserve">JAIME CAYO                                                      </t>
  </si>
  <si>
    <t xml:space="preserve">SILVIA MARLENE SANTOS BARAHONA                                  </t>
  </si>
  <si>
    <t xml:space="preserve">03                      2808288                 </t>
  </si>
  <si>
    <t xml:space="preserve">JOSE CARLOS AIMACANA ALOMOTO                                    </t>
  </si>
  <si>
    <t xml:space="preserve">03                      2690711                 </t>
  </si>
  <si>
    <t xml:space="preserve">HUGO FABIAN ZAPATA                                              </t>
  </si>
  <si>
    <t xml:space="preserve">03                      2803203                 </t>
  </si>
  <si>
    <t xml:space="preserve">GABRIEL ARTURO PASTOR BUSTOS                                    </t>
  </si>
  <si>
    <t xml:space="preserve">03                      2803714                 </t>
  </si>
  <si>
    <t xml:space="preserve">SARZOSA BONILLA MARCO EDMUNDO                                   </t>
  </si>
  <si>
    <t xml:space="preserve">03                      2723033                 </t>
  </si>
  <si>
    <t xml:space="preserve">JOSE ANTONIO TOAPANTA                                           </t>
  </si>
  <si>
    <t xml:space="preserve">FELIX EDMUNDO MASAPANTA ACOSTA                                  </t>
  </si>
  <si>
    <t xml:space="preserve">03                      2805462                 </t>
  </si>
  <si>
    <t xml:space="preserve">MILTON GEHOVAT CARPIO ACOSTA                                    </t>
  </si>
  <si>
    <t xml:space="preserve">03                      2689456                 </t>
  </si>
  <si>
    <t xml:space="preserve">MARIA ROSARIO ASTUDILLO MIRANDA                                 </t>
  </si>
  <si>
    <t xml:space="preserve">LUIS ALONSO COFRE CHILUISA                                      </t>
  </si>
  <si>
    <t xml:space="preserve">03                      2808884                 </t>
  </si>
  <si>
    <t xml:space="preserve">FAUSTO RODRIGO YANEZ ORTIZ                                      </t>
  </si>
  <si>
    <t xml:space="preserve">03                      2725189                 </t>
  </si>
  <si>
    <t xml:space="preserve">LUZMILA  FLORES CHICAIZA                                        </t>
  </si>
  <si>
    <t xml:space="preserve">03                      2809591                 </t>
  </si>
  <si>
    <t xml:space="preserve">SANCHEZ GUATO LUIS MARIO                                        </t>
  </si>
  <si>
    <t xml:space="preserve">03                      2726028                 </t>
  </si>
  <si>
    <t xml:space="preserve">ANGEL WILFRIDO CASTRO NIZA                                      </t>
  </si>
  <si>
    <t xml:space="preserve">03                      2710392                 </t>
  </si>
  <si>
    <t xml:space="preserve">MARIA AUDELIA AIMACANA YUGCHA                                   </t>
  </si>
  <si>
    <t xml:space="preserve">03                      2813644                 </t>
  </si>
  <si>
    <t xml:space="preserve">WASHINGTON ANTONIO RODRIGUEZ LOPEZ                              </t>
  </si>
  <si>
    <t xml:space="preserve">03                      2812955                 </t>
  </si>
  <si>
    <t xml:space="preserve">JOSE SEGUNDO CHILIQUINGA CHANALUISA                             </t>
  </si>
  <si>
    <t xml:space="preserve">03                      2721312                 </t>
  </si>
  <si>
    <t xml:space="preserve">CAILLAGUA SEGOVIA ROSA ERMINIA                                  </t>
  </si>
  <si>
    <t xml:space="preserve">03                      2724672                 </t>
  </si>
  <si>
    <t xml:space="preserve">JEOVA ORLANDO FRANCO CHIRIBOGA                                  </t>
  </si>
  <si>
    <t xml:space="preserve">03                      2687816                 </t>
  </si>
  <si>
    <t xml:space="preserve">CARLOS EDUARDO MOLINA HURTADO                                   </t>
  </si>
  <si>
    <t xml:space="preserve">03                      2813422                 </t>
  </si>
  <si>
    <t xml:space="preserve">TAPIA GUTIERREZ OSCAR HERNAN                                    </t>
  </si>
  <si>
    <t xml:space="preserve">03                      2825094                 </t>
  </si>
  <si>
    <t xml:space="preserve">LUIS RICARDO SANDOVAL TRAVEZ                                    </t>
  </si>
  <si>
    <t xml:space="preserve">03                      2804476                 </t>
  </si>
  <si>
    <t xml:space="preserve">PABLO MARCELO BANDA TAPIA                                       </t>
  </si>
  <si>
    <t xml:space="preserve">03                      2810734                 </t>
  </si>
  <si>
    <t xml:space="preserve">TERESA LUZMILA LEON CELA                                        </t>
  </si>
  <si>
    <t xml:space="preserve">03                      2687152                 </t>
  </si>
  <si>
    <t xml:space="preserve">BELENCITA ELIZABETH ONATE ROMERO                                </t>
  </si>
  <si>
    <t xml:space="preserve">03                      2724477                 </t>
  </si>
  <si>
    <t xml:space="preserve">SEGUNDO GABRIEL TONATO TOAPANTA                                 </t>
  </si>
  <si>
    <t xml:space="preserve">03                      2729284                 </t>
  </si>
  <si>
    <t xml:space="preserve">INES VIRGINIA TAPIA ROCHA                                       </t>
  </si>
  <si>
    <t xml:space="preserve">03                      2810692                 </t>
  </si>
  <si>
    <t xml:space="preserve">ELCIRA MARGARITA REINOSO SALAZAR                                </t>
  </si>
  <si>
    <t xml:space="preserve">03                      2726095                 </t>
  </si>
  <si>
    <t xml:space="preserve">ROSALINO  COQUE BALAREZO                                        </t>
  </si>
  <si>
    <t xml:space="preserve">LUIS FERNANDO PENAHERRERA CARRILLO                              </t>
  </si>
  <si>
    <t xml:space="preserve">03                      2802243                 </t>
  </si>
  <si>
    <t xml:space="preserve">NELSON HERNAN SALAZAR TROYA                                     </t>
  </si>
  <si>
    <t xml:space="preserve">03                      2723849                 </t>
  </si>
  <si>
    <t xml:space="preserve">HERNAN OSWALDO BAUTISTA GAVILANEZ                               </t>
  </si>
  <si>
    <t xml:space="preserve">MARIA GRACIELA REYES                                            </t>
  </si>
  <si>
    <t xml:space="preserve">JORGE MARCELO JACOME CARRERA                                    </t>
  </si>
  <si>
    <t xml:space="preserve">03                      2811066                 </t>
  </si>
  <si>
    <t xml:space="preserve">IVAN FERNANDO PANCHI HUILCA                                     </t>
  </si>
  <si>
    <t xml:space="preserve">03                      2801158                 </t>
  </si>
  <si>
    <t xml:space="preserve">JOSE AUGUSTO CHANALUISA ONA                                     </t>
  </si>
  <si>
    <t xml:space="preserve">03                      2690434                 </t>
  </si>
  <si>
    <t xml:space="preserve">GLORIA MARLENE BUSTAMANTE VENEGAS                               </t>
  </si>
  <si>
    <t xml:space="preserve">03                      2721298                 </t>
  </si>
  <si>
    <t xml:space="preserve">ROSA ELVIRA CHILUISA CORRALES                                   </t>
  </si>
  <si>
    <t xml:space="preserve">03                      2808572                 </t>
  </si>
  <si>
    <t xml:space="preserve">MILTON MARIO PURUNCAJAS                                         </t>
  </si>
  <si>
    <t xml:space="preserve">03                      2721039                 </t>
  </si>
  <si>
    <t xml:space="preserve">SEGUNDO GERMANICO LAGUATASIG PLASENCIA                          </t>
  </si>
  <si>
    <t xml:space="preserve">JUAN JOSE BOLANOS RODRIGUEZ                                     </t>
  </si>
  <si>
    <t xml:space="preserve">03                      2728277                 </t>
  </si>
  <si>
    <t xml:space="preserve">BEATRIZ MARGARITA ALBAN MEDINA                                  </t>
  </si>
  <si>
    <t xml:space="preserve">03                      2801675                 </t>
  </si>
  <si>
    <t xml:space="preserve">LUIS ERNESTO ZAGAL SALAZAR                                      </t>
  </si>
  <si>
    <t xml:space="preserve">03                      2689501                 </t>
  </si>
  <si>
    <t xml:space="preserve">NESTOR  CHUQUITARCO SANTO                                       </t>
  </si>
  <si>
    <t xml:space="preserve">SEGUNDO MANUEL HERRERA MOROCHO                                  </t>
  </si>
  <si>
    <t xml:space="preserve">03                      2716532                 </t>
  </si>
  <si>
    <t xml:space="preserve">MECIAS MADRIL CHICAIZA  EDGAR                                   </t>
  </si>
  <si>
    <t xml:space="preserve">03                      2723626                 </t>
  </si>
  <si>
    <t xml:space="preserve">MARIA DOLORES GORDILLO MORENO                                   </t>
  </si>
  <si>
    <t xml:space="preserve">03                      2802083                 </t>
  </si>
  <si>
    <t xml:space="preserve">WALTER PATRICIO TOVAR ROMERO                                    </t>
  </si>
  <si>
    <t xml:space="preserve">HERNAN EDUARDO ALBAN ARIAS                                      </t>
  </si>
  <si>
    <t xml:space="preserve">03                      2705569                 </t>
  </si>
  <si>
    <t xml:space="preserve">MARIA CONSOLACION FONSECA RAMIREZ                               </t>
  </si>
  <si>
    <t xml:space="preserve">AZUCENA DE LAS MERCEDES CAIZAPANTA MUNOZ                        </t>
  </si>
  <si>
    <t xml:space="preserve">03                      2804502                 </t>
  </si>
  <si>
    <t xml:space="preserve">ROSA ROMELIA CANDO ROJAS                                        </t>
  </si>
  <si>
    <t xml:space="preserve">03                      2729972                 </t>
  </si>
  <si>
    <t xml:space="preserve">LUZ ERMINIA PACHECO ONATE                                       </t>
  </si>
  <si>
    <t xml:space="preserve">GLORIA PIEDAD TOCTAGUANO CRISPATA                               </t>
  </si>
  <si>
    <t xml:space="preserve">03                      2710512                 </t>
  </si>
  <si>
    <t xml:space="preserve">FAUSTO BOLIVAR TENORIO PALLANGO                                 </t>
  </si>
  <si>
    <t xml:space="preserve">03                      2728680                 </t>
  </si>
  <si>
    <t xml:space="preserve">MARIA DOLORES MATA ALVAREZ                                      </t>
  </si>
  <si>
    <t xml:space="preserve">03                      2721353                 </t>
  </si>
  <si>
    <t xml:space="preserve">CECILIA SUSANA CARDENAS ACUNA                                   </t>
  </si>
  <si>
    <t xml:space="preserve">03                      2729848                 </t>
  </si>
  <si>
    <t xml:space="preserve">CARMITA MARLENE CHUCHICO ROBLES                                 </t>
  </si>
  <si>
    <t xml:space="preserve">03                      2810976                 </t>
  </si>
  <si>
    <t xml:space="preserve">AMPARITO MERCEDES CANIZARES SANTAMARIA                          </t>
  </si>
  <si>
    <t xml:space="preserve">03                      2808109                 </t>
  </si>
  <si>
    <t xml:space="preserve">SALAZAR PANTUSIN YOLANDA ELIZABETH                              </t>
  </si>
  <si>
    <t xml:space="preserve">03                      2810746                 </t>
  </si>
  <si>
    <t xml:space="preserve">LUIS ENRIQUE ANCHATUNA MASAPANTA                                </t>
  </si>
  <si>
    <t xml:space="preserve">ISRAEL ESMARGEN GALLO ZAMBRANO                                  </t>
  </si>
  <si>
    <t xml:space="preserve">YOLANDA PIEDAD BAUTISTA LARCOS                                  </t>
  </si>
  <si>
    <t xml:space="preserve">03                      2705378                 </t>
  </si>
  <si>
    <t xml:space="preserve">PEDRO PABLO IZA ONA                                             </t>
  </si>
  <si>
    <t xml:space="preserve">03                      2722012                 </t>
  </si>
  <si>
    <t xml:space="preserve">RENE CARLOS LOZADA JACOME                                       </t>
  </si>
  <si>
    <t xml:space="preserve">03                      2688905                 </t>
  </si>
  <si>
    <t xml:space="preserve">MANUEL NELSON CHUGCHILAN CAIZA                                  </t>
  </si>
  <si>
    <t xml:space="preserve">03                      2808344                 </t>
  </si>
  <si>
    <t xml:space="preserve">MANUEL ANIBAL TENORIO RAMON                                     </t>
  </si>
  <si>
    <t xml:space="preserve">03                      2726613                 </t>
  </si>
  <si>
    <t xml:space="preserve">GALO  ALVAREZ ALBORNOZ                                          </t>
  </si>
  <si>
    <t xml:space="preserve">03                      2684237                 </t>
  </si>
  <si>
    <t xml:space="preserve">EDGAR ALSIBIAR CAIZALITIN PILA                                  </t>
  </si>
  <si>
    <t xml:space="preserve">03                      2809577                 </t>
  </si>
  <si>
    <t xml:space="preserve">JUAN DANIEL GAVILANEZ LOPEZ                                     </t>
  </si>
  <si>
    <t xml:space="preserve">SEGUNDO MATEO VILLAMARIN PRUNA                                  </t>
  </si>
  <si>
    <t xml:space="preserve">03                      2800216                 </t>
  </si>
  <si>
    <t xml:space="preserve">PIEDAD  CATOTA BLANCA                                           </t>
  </si>
  <si>
    <t xml:space="preserve">03                      2710088                 </t>
  </si>
  <si>
    <t xml:space="preserve">GLORIA MARIA HERRERA SANDOVAL                                   </t>
  </si>
  <si>
    <t xml:space="preserve">03                      2803511                 </t>
  </si>
  <si>
    <t xml:space="preserve">NOEMI ANAVELA MILLINGALLI EGUEZ                                 </t>
  </si>
  <si>
    <t xml:space="preserve">03                      2680400                 </t>
  </si>
  <si>
    <t xml:space="preserve">SEGUNDO ROSENDO GUALPA GALLEGOS                                 </t>
  </si>
  <si>
    <t xml:space="preserve">CARLOS ENRIQUE GUALPA GALLEGOS                                  </t>
  </si>
  <si>
    <t xml:space="preserve">03                      2729681                 </t>
  </si>
  <si>
    <t xml:space="preserve">CARMEN ALICIA RIVERA SARABIA                                    </t>
  </si>
  <si>
    <t xml:space="preserve">03                      2802362                 </t>
  </si>
  <si>
    <t xml:space="preserve">JOSE FERNANDO HERRERA MENA                                      </t>
  </si>
  <si>
    <t xml:space="preserve">03                      2802182                 </t>
  </si>
  <si>
    <t xml:space="preserve">VIERA SINCHIGUANO NORMA PATRICIA                                </t>
  </si>
  <si>
    <t xml:space="preserve">03                      2721038                 </t>
  </si>
  <si>
    <t xml:space="preserve">QUINTANILLA VACA GALO MARCELO                                   </t>
  </si>
  <si>
    <t xml:space="preserve">02                      2260089                 </t>
  </si>
  <si>
    <t xml:space="preserve">GUAMAN PANCHI JULIO MARIO                                       </t>
  </si>
  <si>
    <t xml:space="preserve">03                      2809269                 </t>
  </si>
  <si>
    <t xml:space="preserve">MARTHA PATRICIA PASTOR BUSTOS                                   </t>
  </si>
  <si>
    <t xml:space="preserve">03                      2802494                 </t>
  </si>
  <si>
    <t xml:space="preserve">SEGUNDO JORGE CAIZA TIGASI                                      </t>
  </si>
  <si>
    <t xml:space="preserve">CARLOS ALBERTO OLALLA SEGOVIA                                   </t>
  </si>
  <si>
    <t xml:space="preserve">03                      2723720                 </t>
  </si>
  <si>
    <t xml:space="preserve">LAURA PIEDAD MORENO AMORES                                      </t>
  </si>
  <si>
    <t xml:space="preserve">MARCO VINICIO CASTRO MORILLO                                    </t>
  </si>
  <si>
    <t xml:space="preserve">03                      2719244                 </t>
  </si>
  <si>
    <t xml:space="preserve">JOSE CRISTOBAL ROCHA NIZA                                       </t>
  </si>
  <si>
    <t xml:space="preserve">03                      2710025                 </t>
  </si>
  <si>
    <t xml:space="preserve">LUIS ALONSO GUANOLUISA COFRE                                    </t>
  </si>
  <si>
    <t xml:space="preserve">03                      2721427                 </t>
  </si>
  <si>
    <t xml:space="preserve">AMADA LEONOR VIZUETE TROYA                                      </t>
  </si>
  <si>
    <t xml:space="preserve">03                      2664522                 </t>
  </si>
  <si>
    <t xml:space="preserve">AGUSTIN  PULLOPAXI BRONCANO                                     </t>
  </si>
  <si>
    <t xml:space="preserve">BOLIVAR H HIDALGO PENAFIEL                                      </t>
  </si>
  <si>
    <t xml:space="preserve">03                      2690431                 </t>
  </si>
  <si>
    <t xml:space="preserve">SONIA DE LOURDES MOLINA CALVOPINA                               </t>
  </si>
  <si>
    <t xml:space="preserve">03                      2682040                 </t>
  </si>
  <si>
    <t xml:space="preserve">MARTHA CECILIA BONILLA GALLLEGOS                                </t>
  </si>
  <si>
    <t xml:space="preserve">03                      2807315                 </t>
  </si>
  <si>
    <t xml:space="preserve">MARIA ESTHER SAMBONINO TOVAR                                    </t>
  </si>
  <si>
    <t xml:space="preserve">03                      2695670                 </t>
  </si>
  <si>
    <t xml:space="preserve">MOLINA BARRERA ROSA DOLORES                                     </t>
  </si>
  <si>
    <t xml:space="preserve">LUIS MANUEL PRUNA MOLINA                                        </t>
  </si>
  <si>
    <t xml:space="preserve">03                      2660462                 </t>
  </si>
  <si>
    <t xml:space="preserve">RAUL ORLANDO TOCTAGUANO LEMA                                    </t>
  </si>
  <si>
    <t xml:space="preserve">03                      2712561                 </t>
  </si>
  <si>
    <t xml:space="preserve">FLERIDA CLARA SARCOS GUERRERO                                   </t>
  </si>
  <si>
    <t xml:space="preserve">03                      2687242                 </t>
  </si>
  <si>
    <t xml:space="preserve">CARLOS SALOMON CARPIO MOLINA                                    </t>
  </si>
  <si>
    <t xml:space="preserve">03                      2725236                 </t>
  </si>
  <si>
    <t xml:space="preserve">BOLIVAR ALBERTO MOYA ARIAS                                      </t>
  </si>
  <si>
    <t xml:space="preserve">03                      2726474                 </t>
  </si>
  <si>
    <t xml:space="preserve">HILDA LEONOR MONTALUISA MONTALUISA                              </t>
  </si>
  <si>
    <t xml:space="preserve">03                      2807641                 </t>
  </si>
  <si>
    <t xml:space="preserve">BEATRIZ FABIOLA NIETO SAAVEDRA                                  </t>
  </si>
  <si>
    <t xml:space="preserve">MARIA FANNY FLORES TIGSE                                        </t>
  </si>
  <si>
    <t xml:space="preserve">03                      2812118                 </t>
  </si>
  <si>
    <t xml:space="preserve">ROSA ELVIRA OLMOS TITUANA                                       </t>
  </si>
  <si>
    <t xml:space="preserve">03                      2724616                 </t>
  </si>
  <si>
    <t xml:space="preserve">RODRIGO FILIBERTO GAVILANEZ MEJIA                               </t>
  </si>
  <si>
    <t xml:space="preserve">03                      2814174                 </t>
  </si>
  <si>
    <t xml:space="preserve">VICTORIA JUDITH LOPEZ ZURITA                                    </t>
  </si>
  <si>
    <t xml:space="preserve">03                      2808103                 </t>
  </si>
  <si>
    <t xml:space="preserve">EDGAR FABIAN CLAUDIO CLAUDIO                                    </t>
  </si>
  <si>
    <t xml:space="preserve">03                      2730151                 </t>
  </si>
  <si>
    <t xml:space="preserve">GLADYS LETICIA PALLASCO VENEGAS                                 </t>
  </si>
  <si>
    <t xml:space="preserve">03                      2716182                 </t>
  </si>
  <si>
    <t xml:space="preserve">LUIS GONZALO SILVA MASAPANTA                                    </t>
  </si>
  <si>
    <t xml:space="preserve">CHANCUSIG QUINATOA ANA MARIA                                    </t>
  </si>
  <si>
    <t xml:space="preserve">03                      2719385                 </t>
  </si>
  <si>
    <t xml:space="preserve">MARIA ZOILA PILA CHILUISA                                       </t>
  </si>
  <si>
    <t xml:space="preserve">ARTURO  CAIZA TOAQUIZA                                          </t>
  </si>
  <si>
    <t xml:space="preserve">JOSE CRISTOBAL ANALUISA ANGUETA                                 </t>
  </si>
  <si>
    <t xml:space="preserve">03                      2688745                 </t>
  </si>
  <si>
    <t xml:space="preserve">PAULINA MARILU OROZCO CHILIQUINGA                               </t>
  </si>
  <si>
    <t xml:space="preserve">ALMACHE ACOSTA ALCIDES MARCO VINICIO                            </t>
  </si>
  <si>
    <t xml:space="preserve">03                      2727904                 </t>
  </si>
  <si>
    <t xml:space="preserve">LAURA MARIA GUILCAMAIGUA TARCO                                  </t>
  </si>
  <si>
    <t xml:space="preserve">03                      2805207                 </t>
  </si>
  <si>
    <t xml:space="preserve">NELSON AUGUSTO AMORES MOLINA                                    </t>
  </si>
  <si>
    <t xml:space="preserve">03                      2682035                 </t>
  </si>
  <si>
    <t xml:space="preserve">GUILLERMO  CANAR CAISALITIN                                     </t>
  </si>
  <si>
    <t xml:space="preserve">JORGE ARMANDO ARIAS VEGA                                        </t>
  </si>
  <si>
    <t xml:space="preserve">03                      2705160                 </t>
  </si>
  <si>
    <t xml:space="preserve">FABIOLA  ALOMOTO ALOMOTO                                        </t>
  </si>
  <si>
    <t xml:space="preserve">03                      2691006                 </t>
  </si>
  <si>
    <t xml:space="preserve">TRAJANO BAYARDO MOLINA MULLO                                    </t>
  </si>
  <si>
    <t xml:space="preserve">03                      2803722                 </t>
  </si>
  <si>
    <t xml:space="preserve">RUBEN DARIO MOYA MORALES                                        </t>
  </si>
  <si>
    <t xml:space="preserve">03                      2719414                 </t>
  </si>
  <si>
    <t xml:space="preserve">ROSA YOLANDA CALLE JIMENEZ                                      </t>
  </si>
  <si>
    <t xml:space="preserve">03                      2810841                 </t>
  </si>
  <si>
    <t xml:space="preserve">RUBIO ALBAN MARCELO CARLOS                                      </t>
  </si>
  <si>
    <t xml:space="preserve">03                      2723253                 </t>
  </si>
  <si>
    <t xml:space="preserve">BERLIN AZUNCION REYES MENDOZA                                   </t>
  </si>
  <si>
    <t xml:space="preserve">03                      2689316                 </t>
  </si>
  <si>
    <t xml:space="preserve">MARIA DE LOURDES MENA GARZON                                    </t>
  </si>
  <si>
    <t xml:space="preserve">03                      2806767                 </t>
  </si>
  <si>
    <t xml:space="preserve">MANUEL MARIA MISE CHANGALOMBO                                   </t>
  </si>
  <si>
    <t xml:space="preserve">03                      2801680                 </t>
  </si>
  <si>
    <t xml:space="preserve">PROANO VELOZ EDDY ALEJANDRO                                     </t>
  </si>
  <si>
    <t xml:space="preserve">03                      2805527                 </t>
  </si>
  <si>
    <t xml:space="preserve">ELSA  JEREZ TUTILLO                                             </t>
  </si>
  <si>
    <t xml:space="preserve">03                      2728323                 </t>
  </si>
  <si>
    <t xml:space="preserve">ELSA MARIANA ZUMARRAGA REYES                                    </t>
  </si>
  <si>
    <t xml:space="preserve">MORALES PEREZ JUAN MARCELO                                      </t>
  </si>
  <si>
    <t xml:space="preserve">03                      2810438                 </t>
  </si>
  <si>
    <t xml:space="preserve">WILSON ALFREDO FLORES ROMERO                                    </t>
  </si>
  <si>
    <t xml:space="preserve">03                      2710316                 </t>
  </si>
  <si>
    <t xml:space="preserve">HUGO NESTOR IZA VILCAGUANO                                      </t>
  </si>
  <si>
    <t xml:space="preserve">03                      2721398                 </t>
  </si>
  <si>
    <t xml:space="preserve">OLGA MARINA ESPIN GUANOPATIN                                    </t>
  </si>
  <si>
    <t xml:space="preserve">03                      2726058                 </t>
  </si>
  <si>
    <t xml:space="preserve">DANIEL GUILLERMO MONTENEGRO SANTAMARIA                          </t>
  </si>
  <si>
    <t xml:space="preserve">03                      2810826                 </t>
  </si>
  <si>
    <t xml:space="preserve">MIGUEL ALBERTO MULLO CARRAZCO                                   </t>
  </si>
  <si>
    <t xml:space="preserve">03                      2687468                 </t>
  </si>
  <si>
    <t xml:space="preserve">DIGNA ROCIO VITERI TAPIA                                        </t>
  </si>
  <si>
    <t xml:space="preserve">03                      2804220                 </t>
  </si>
  <si>
    <t xml:space="preserve">JORGE  ANALUISA IZA                                             </t>
  </si>
  <si>
    <t xml:space="preserve">LUIS RUPERTO CHANGO PEREZ                                       </t>
  </si>
  <si>
    <t xml:space="preserve">03                      2719410                 </t>
  </si>
  <si>
    <t xml:space="preserve">MANUELA RAQUEL OLMOS COMINA                                     </t>
  </si>
  <si>
    <t xml:space="preserve">03                      2723625                 </t>
  </si>
  <si>
    <t xml:space="preserve">CATALINA DEL CONZUELO MORA PRIAS                                </t>
  </si>
  <si>
    <t xml:space="preserve">MARIA ESTHER ALPUSIG TACO                                       </t>
  </si>
  <si>
    <t xml:space="preserve">03                      2662679                 </t>
  </si>
  <si>
    <t xml:space="preserve">BLANCA HERMINIA CRUZ MASAPANTA                                  </t>
  </si>
  <si>
    <t xml:space="preserve">03                      2805299                 </t>
  </si>
  <si>
    <t xml:space="preserve">HERNAN OSWALDO RAMON ARIAS                                      </t>
  </si>
  <si>
    <t xml:space="preserve">EDUARDO ARSENIO BARRIGA SANCHEZ                                 </t>
  </si>
  <si>
    <t xml:space="preserve">03                      2810507                 </t>
  </si>
  <si>
    <t xml:space="preserve">PATRICIA MARGOT ZAMBRANO PARRA                                  </t>
  </si>
  <si>
    <t xml:space="preserve">03                      2801552                 </t>
  </si>
  <si>
    <t xml:space="preserve">MARCO GONZALO HERRERA ZAMBRANO                                  </t>
  </si>
  <si>
    <t xml:space="preserve">03                      2810864                 </t>
  </si>
  <si>
    <t xml:space="preserve">LUZ OFELIA ANDRANGO QUINAUCHO                                   </t>
  </si>
  <si>
    <t xml:space="preserve">03                      2716245                 </t>
  </si>
  <si>
    <t xml:space="preserve">OSCAR SIGIFREDO ROBAYO MEDINA                                   </t>
  </si>
  <si>
    <t xml:space="preserve">MARIA EUGENIA MOLINA GRANJA                                     </t>
  </si>
  <si>
    <t xml:space="preserve">03                      2808158                 </t>
  </si>
  <si>
    <t xml:space="preserve">MIGUEL ANGEL ZUMBA PARRA                                        </t>
  </si>
  <si>
    <t xml:space="preserve">03                      2811867                 </t>
  </si>
  <si>
    <t xml:space="preserve">LUZ CLEMENCIA CHECA PALLO                                       </t>
  </si>
  <si>
    <t xml:space="preserve">03                      2805326                 </t>
  </si>
  <si>
    <t xml:space="preserve">CACERES MOSCOSO MARCELA DE LOS DOLORES                          </t>
  </si>
  <si>
    <t xml:space="preserve">03                      2721553                 </t>
  </si>
  <si>
    <t xml:space="preserve">JORGE IVAN RUIZ VACA                                            </t>
  </si>
  <si>
    <t xml:space="preserve">JOSE ERNESTO SARSOZA TAYO                                       </t>
  </si>
  <si>
    <t xml:space="preserve">03                      2800720                 </t>
  </si>
  <si>
    <t xml:space="preserve">QUEVEDO CAJAS JENNY CARMITA                                     </t>
  </si>
  <si>
    <t xml:space="preserve">03                      2811198                 </t>
  </si>
  <si>
    <t xml:space="preserve">SALAZAR LOMAS CECILIA HIPATIA                                   </t>
  </si>
  <si>
    <t xml:space="preserve">03                      2723937                 </t>
  </si>
  <si>
    <t xml:space="preserve">MARIA SONIA MARGOTH CARRERA VITERI                              </t>
  </si>
  <si>
    <t xml:space="preserve">03                      2800492                 </t>
  </si>
  <si>
    <t xml:space="preserve">CEVALLOS PACHECO IRMA FABIOLA                                   </t>
  </si>
  <si>
    <t xml:space="preserve">03                      2727135                 </t>
  </si>
  <si>
    <t xml:space="preserve">ALICIA MAGALI FONSECA FONSECA                                   </t>
  </si>
  <si>
    <t xml:space="preserve">03                      2728096                 </t>
  </si>
  <si>
    <t xml:space="preserve">VICTOR  TOAQUIZA LLANO                                          </t>
  </si>
  <si>
    <t xml:space="preserve">03                      2719161                 </t>
  </si>
  <si>
    <t xml:space="preserve">MARIA GEORGINA CHICAIZA ROMERO                                  </t>
  </si>
  <si>
    <t xml:space="preserve">03                      2809759                 </t>
  </si>
  <si>
    <t xml:space="preserve">JOSE OLEGARIO GIL CARVAJAL                                      </t>
  </si>
  <si>
    <t xml:space="preserve">03                      2687931                 </t>
  </si>
  <si>
    <t xml:space="preserve">MEDINA ORRICO ISABEL CRISTINA                                   </t>
  </si>
  <si>
    <t xml:space="preserve">03                      2800525                 </t>
  </si>
  <si>
    <t xml:space="preserve">JAIME CRISTOBAL ZAMBRANO VILLAVICENCIO                          </t>
  </si>
  <si>
    <t xml:space="preserve">03                      2724292                 </t>
  </si>
  <si>
    <t xml:space="preserve">JOSE GUILLERMO SILVA TAIPE                                      </t>
  </si>
  <si>
    <t xml:space="preserve">JOSE CRISTOBAL CAIZA PULLOTASIG                                 </t>
  </si>
  <si>
    <t xml:space="preserve">03                      2812381                 </t>
  </si>
  <si>
    <t xml:space="preserve">LAURA  MENOR VACA                                               </t>
  </si>
  <si>
    <t xml:space="preserve">05                      2814685                 </t>
  </si>
  <si>
    <t xml:space="preserve">ROSA ELVIRA VASQUEZ                                             </t>
  </si>
  <si>
    <t xml:space="preserve">03                      2705249                 </t>
  </si>
  <si>
    <t xml:space="preserve">MARIO ENRIQUE BALAREZO MESIAS                                   </t>
  </si>
  <si>
    <t xml:space="preserve">03                      2726269                 </t>
  </si>
  <si>
    <t xml:space="preserve">JOSE MANUEL ESPINOZA MACIAS                                     </t>
  </si>
  <si>
    <t xml:space="preserve">ROSA ELENA VASCONEZ JACOME                                      </t>
  </si>
  <si>
    <t xml:space="preserve">03                      2727598                 </t>
  </si>
  <si>
    <t xml:space="preserve">MANUEL MESIAS CAIZAGUANO CHANGOTASIG                            </t>
  </si>
  <si>
    <t xml:space="preserve">03                      2800289                 </t>
  </si>
  <si>
    <t xml:space="preserve">MARCO VINICIO VIZCAINO JARAMILLO                                </t>
  </si>
  <si>
    <t xml:space="preserve">03                      2801398                 </t>
  </si>
  <si>
    <t xml:space="preserve">ADALGISA YOLANDA CELA MOLINA                                    </t>
  </si>
  <si>
    <t xml:space="preserve">03                      2688850                 </t>
  </si>
  <si>
    <t xml:space="preserve">AIDA TERESA ROMERO MAYO                                         </t>
  </si>
  <si>
    <t xml:space="preserve">03                      2723577                 </t>
  </si>
  <si>
    <t xml:space="preserve">PAUL ORLANDO PEREZ DUQUE                                        </t>
  </si>
  <si>
    <t xml:space="preserve">03                      2804875                 </t>
  </si>
  <si>
    <t xml:space="preserve">NORMA LUCILA SALAZAR MOLINA                                     </t>
  </si>
  <si>
    <t xml:space="preserve">ENMA GEORGINA MOLINA MOLINA                                     </t>
  </si>
  <si>
    <t xml:space="preserve">03                      2803002                 </t>
  </si>
  <si>
    <t xml:space="preserve">PIEDAD TRINIDAD ACUNA ATIAJA                                    </t>
  </si>
  <si>
    <t xml:space="preserve">03                      2705741                 </t>
  </si>
  <si>
    <t xml:space="preserve">CARLOS  RIOFRIO ANTE                                            </t>
  </si>
  <si>
    <t xml:space="preserve">03                      2800411                 </t>
  </si>
  <si>
    <t xml:space="preserve">COLON OSWALDO TAIPE REISANCHO                                   </t>
  </si>
  <si>
    <t xml:space="preserve">ISAIAS MANUEL AMORES MORENO                                     </t>
  </si>
  <si>
    <t xml:space="preserve">03                      2802962                 </t>
  </si>
  <si>
    <t xml:space="preserve">EDISON HERIBERTO ROMERO MINIGUANO                               </t>
  </si>
  <si>
    <t xml:space="preserve">03                      2728342                 </t>
  </si>
  <si>
    <t xml:space="preserve">GLADYS PATRICIA RUIZ MOLINA                                     </t>
  </si>
  <si>
    <t xml:space="preserve">03                      2801423                 </t>
  </si>
  <si>
    <t xml:space="preserve">GALO GILBERTO BALAREZO CRUZ                                     </t>
  </si>
  <si>
    <t xml:space="preserve">03                      2724323                 </t>
  </si>
  <si>
    <t xml:space="preserve">MOLINA SANDOVAL ANGEL RAMIRO                                    </t>
  </si>
  <si>
    <t xml:space="preserve">03                      2804669                 </t>
  </si>
  <si>
    <t xml:space="preserve">LUIS GONZALO TRAVEZ TRAVEZ                                      </t>
  </si>
  <si>
    <t xml:space="preserve">03                      2803335                 </t>
  </si>
  <si>
    <t xml:space="preserve">CANIZARES CEPEDA INES MERCEDES                                  </t>
  </si>
  <si>
    <t xml:space="preserve">03                      2695774                 </t>
  </si>
  <si>
    <t xml:space="preserve">MARIA MAGALY LOOR MOREIRA                                       </t>
  </si>
  <si>
    <t xml:space="preserve">03                      2696287                 </t>
  </si>
  <si>
    <t xml:space="preserve">GLADYS MARINA LLANO NARVAEZ                                     </t>
  </si>
  <si>
    <t xml:space="preserve">03                      2719210                 </t>
  </si>
  <si>
    <t xml:space="preserve">SEGUNDO MOISES ALVEAR BASTIDAS                                  </t>
  </si>
  <si>
    <t xml:space="preserve">03                      2710200                 </t>
  </si>
  <si>
    <t xml:space="preserve">VICTOR ALCIDES SORIA MOLINA                                     </t>
  </si>
  <si>
    <t xml:space="preserve">03                      2701147                 </t>
  </si>
  <si>
    <t xml:space="preserve">CARLOS OSWALDO CHALCO VILLA                                     </t>
  </si>
  <si>
    <t xml:space="preserve">03                      2689620                 </t>
  </si>
  <si>
    <t xml:space="preserve">MARIA MARGARITA CAIZA INTE                                      </t>
  </si>
  <si>
    <t xml:space="preserve">SEGUNDO RAMIRO BAUTISTA JIMENEZ                                 </t>
  </si>
  <si>
    <t xml:space="preserve">03                      2727165                 </t>
  </si>
  <si>
    <t xml:space="preserve">MARIA OFELIA CATOTA CATOTA                                      </t>
  </si>
  <si>
    <t xml:space="preserve">03                      2716267                 </t>
  </si>
  <si>
    <t xml:space="preserve">WALTER FABIAN ZAPATA GUANOPATIN                                 </t>
  </si>
  <si>
    <t xml:space="preserve">03                      2727380                 </t>
  </si>
  <si>
    <t xml:space="preserve">SEGUNDO SANTOS COQUE TONATO                                     </t>
  </si>
  <si>
    <t xml:space="preserve">03                      2729824                 </t>
  </si>
  <si>
    <t xml:space="preserve">GUERRERO GRANJA EDISON FERNANDO                                 </t>
  </si>
  <si>
    <t xml:space="preserve">03                      2696764                 </t>
  </si>
  <si>
    <t xml:space="preserve">MANUEL ALONSO YUPANGUI GUILCAZO                                 </t>
  </si>
  <si>
    <t xml:space="preserve">03                      2724554                 </t>
  </si>
  <si>
    <t xml:space="preserve">CARMEN AMELIA CHACON CHICAIZA                                   </t>
  </si>
  <si>
    <t xml:space="preserve">JOSE AURELIO IZA CHALUISA                                       </t>
  </si>
  <si>
    <t xml:space="preserve">03                      2724162                 </t>
  </si>
  <si>
    <t xml:space="preserve">ALEX VINICIO CHACON CHILIQUINGA                                 </t>
  </si>
  <si>
    <t xml:space="preserve">03                      2810809                 </t>
  </si>
  <si>
    <t xml:space="preserve">ONA CANDO MARIA DOLORES                                         </t>
  </si>
  <si>
    <t xml:space="preserve">03                      2730119                 </t>
  </si>
  <si>
    <t xml:space="preserve">WILSON RIGOBERTO GRANDA VACA                                    </t>
  </si>
  <si>
    <t xml:space="preserve">RUTH ANGELICA JIMENEZ OSORIO                                    </t>
  </si>
  <si>
    <t xml:space="preserve">03                      2663154                 </t>
  </si>
  <si>
    <t xml:space="preserve">SEVILLA OLMOS MIGUEL ANGEL                                      </t>
  </si>
  <si>
    <t xml:space="preserve">03                      2682281                 </t>
  </si>
  <si>
    <t xml:space="preserve">MARTHA FABIOLA QUINATOA VASQUEZ                                 </t>
  </si>
  <si>
    <t xml:space="preserve">03                      2701684                 </t>
  </si>
  <si>
    <t xml:space="preserve">LUIS RUBEN RIVERA AMBATO                                        </t>
  </si>
  <si>
    <t xml:space="preserve">CARMELA HORTENCIA ULLOA GAVIDIA                                 </t>
  </si>
  <si>
    <t xml:space="preserve">03                      2802489                 </t>
  </si>
  <si>
    <t xml:space="preserve">SEGUNDO AURELIO CAIZA                                           </t>
  </si>
  <si>
    <t xml:space="preserve">MARIA JUANA AIMACANA TAIPE                                      </t>
  </si>
  <si>
    <t xml:space="preserve">FLABIO RAUL BENITEZ BARRENO                                     </t>
  </si>
  <si>
    <t xml:space="preserve">03                      2688312                 </t>
  </si>
  <si>
    <t xml:space="preserve">JOSE MIGUEL BARAHONA GUANOPATIN                                 </t>
  </si>
  <si>
    <t xml:space="preserve">03                      2726440                 </t>
  </si>
  <si>
    <t xml:space="preserve">MARIA EUFEMIA LOPEZ QUINGATUNA                                  </t>
  </si>
  <si>
    <t xml:space="preserve">03                      2729547                 </t>
  </si>
  <si>
    <t xml:space="preserve">SEGUNDO OSWALDO PACHECO ESTRELLA                                </t>
  </si>
  <si>
    <t xml:space="preserve">CHANGOLUISA VENEGAS SEGUNDO FRANCISCO                           </t>
  </si>
  <si>
    <t xml:space="preserve">03                      2721098                 </t>
  </si>
  <si>
    <t xml:space="preserve">CARLOS ALBERTO CASTRO ALMEIDA                                   </t>
  </si>
  <si>
    <t xml:space="preserve">03                      2814365                 </t>
  </si>
  <si>
    <t xml:space="preserve">ESPARZA ALVAREZ SEGUNDO PATRICIO                                </t>
  </si>
  <si>
    <t xml:space="preserve">03                      2710520                 </t>
  </si>
  <si>
    <t xml:space="preserve">MARIA BEATRIZ BALAREZO CHILIQUINGA                              </t>
  </si>
  <si>
    <t xml:space="preserve">03                      2727203                 </t>
  </si>
  <si>
    <t xml:space="preserve">FABIOLA LEONOR TOSCANO GALLO                                    </t>
  </si>
  <si>
    <t xml:space="preserve">03                      2809180                 </t>
  </si>
  <si>
    <t xml:space="preserve">CARLOS ALFONSO VARGAS ARMIJOS                                   </t>
  </si>
  <si>
    <t xml:space="preserve">03                      2805382                 </t>
  </si>
  <si>
    <t xml:space="preserve">PAULINA ISABEL ARMAS FREIRE                                     </t>
  </si>
  <si>
    <t xml:space="preserve">03                      2527355                 </t>
  </si>
  <si>
    <t xml:space="preserve">VICENTE LUCIO VERGARA HEREDIA                                   </t>
  </si>
  <si>
    <t xml:space="preserve">03                      2710327                 </t>
  </si>
  <si>
    <t xml:space="preserve">ESTUARDO  COCHA GUATO                                           </t>
  </si>
  <si>
    <t xml:space="preserve">03                      2728518                 </t>
  </si>
  <si>
    <t xml:space="preserve">GERMANICO PATRICIO PAZMINO CORRALES                             </t>
  </si>
  <si>
    <t xml:space="preserve">03                      2812043                 </t>
  </si>
  <si>
    <t xml:space="preserve">LUIS GONZALO UNAPUCHA TOAPANTA                                  </t>
  </si>
  <si>
    <t xml:space="preserve">03                      2705047                 </t>
  </si>
  <si>
    <t xml:space="preserve">GLADYS ANITA CARRERA                                            </t>
  </si>
  <si>
    <t xml:space="preserve">03                      2806417                 </t>
  </si>
  <si>
    <t xml:space="preserve">LEONARDO  QUISHPE BALTAZACA                                     </t>
  </si>
  <si>
    <t xml:space="preserve">03                      2812631                 </t>
  </si>
  <si>
    <t xml:space="preserve">SILVA GAMBOA NESTOR CRISTOBAL                                   </t>
  </si>
  <si>
    <t xml:space="preserve">03                      2812767                 </t>
  </si>
  <si>
    <t xml:space="preserve">WALTHER SEGUNDO VILLACIS TENEDA                                 </t>
  </si>
  <si>
    <t xml:space="preserve">03                      2726848                 </t>
  </si>
  <si>
    <t xml:space="preserve">NICEFORO  JIMENEZ FERNANDEZ                                     </t>
  </si>
  <si>
    <t xml:space="preserve">03                      2705284                 </t>
  </si>
  <si>
    <t xml:space="preserve">NAVAS OLMEDO BLADIMIRO HERNAN                                   </t>
  </si>
  <si>
    <t xml:space="preserve">03                      2800799                 </t>
  </si>
  <si>
    <t xml:space="preserve">MARIA ROSA CUNUHAY AYALA                                        </t>
  </si>
  <si>
    <t xml:space="preserve">LUIS ANIBAL GALLARDO MOGRO                                      </t>
  </si>
  <si>
    <t xml:space="preserve">03                      2718245                 </t>
  </si>
  <si>
    <t xml:space="preserve">SEGOVIA SEGOVIA MESIAS FERNANDO                                 </t>
  </si>
  <si>
    <t xml:space="preserve">03                      2802810                 </t>
  </si>
  <si>
    <t xml:space="preserve">WASHINGTON  MAYO IZA                                            </t>
  </si>
  <si>
    <t xml:space="preserve">03                      2802702                 </t>
  </si>
  <si>
    <t xml:space="preserve">WILSON ANTONIO BASTIDAS AMORES                                  </t>
  </si>
  <si>
    <t xml:space="preserve">03                      2689171                 </t>
  </si>
  <si>
    <t xml:space="preserve">GLORIA ORFELINA COBA SORIA                                      </t>
  </si>
  <si>
    <t xml:space="preserve">03                      2684064                 </t>
  </si>
  <si>
    <t xml:space="preserve">LIBIA CARMITA EULALIA BAQUERO GALLO                             </t>
  </si>
  <si>
    <t xml:space="preserve">03                      2688248                 </t>
  </si>
  <si>
    <t xml:space="preserve">WALTHER LUIS ANIBAL FLORES TOAPANTA                             </t>
  </si>
  <si>
    <t xml:space="preserve">03                      2802363                 </t>
  </si>
  <si>
    <t xml:space="preserve">LUIS ANIBAL MEJIA LISINTUNA                                     </t>
  </si>
  <si>
    <t xml:space="preserve">03                      2809927                 </t>
  </si>
  <si>
    <t xml:space="preserve">SEGUNDO  CASA VILCA                                             </t>
  </si>
  <si>
    <t xml:space="preserve">03                      2719388                 </t>
  </si>
  <si>
    <t xml:space="preserve">SEGUNDO CRISTOBAL CRIOLLO TERCERO                               </t>
  </si>
  <si>
    <t xml:space="preserve">03                      3054374                 </t>
  </si>
  <si>
    <t xml:space="preserve">JULIO FRANCISCO BAUTISTA CARRILLO                               </t>
  </si>
  <si>
    <t xml:space="preserve">EDMUNDO WASHINGNTON SALGADO MALDONADO                           </t>
  </si>
  <si>
    <t xml:space="preserve">03                      2803818                 </t>
  </si>
  <si>
    <t xml:space="preserve">LEON STALIN VICENTE TOVAR BASSANTE                              </t>
  </si>
  <si>
    <t xml:space="preserve">03                      2804068                 </t>
  </si>
  <si>
    <t xml:space="preserve">LUIS ALFONSO TASIPANTA SUNTASIG                                 </t>
  </si>
  <si>
    <t xml:space="preserve">MALDONADO GRANDES AMADA ISABEL                                  </t>
  </si>
  <si>
    <t xml:space="preserve">03                      2803979                 </t>
  </si>
  <si>
    <t xml:space="preserve">JOSE FRANCISCO CUSCO RIOS                                       </t>
  </si>
  <si>
    <t xml:space="preserve">ROSA MARIA AQUINO COBA                                          </t>
  </si>
  <si>
    <t xml:space="preserve">SEGUNDO RUBEN CHARIGUAMAN VELASQUE                              </t>
  </si>
  <si>
    <t xml:space="preserve">03                      2721255                 </t>
  </si>
  <si>
    <t xml:space="preserve">MARIA GRACIELA BRAVO FLOREZ                                     </t>
  </si>
  <si>
    <t xml:space="preserve">03                      2801684                 </t>
  </si>
  <si>
    <t xml:space="preserve">RAUL PANCHO VEGA HERRERA                                        </t>
  </si>
  <si>
    <t xml:space="preserve">03                      2805211                 </t>
  </si>
  <si>
    <t xml:space="preserve">OLGER EFRAIN HERRERA YUNAPANTA                                  </t>
  </si>
  <si>
    <t xml:space="preserve">JANET HOLANDA CRUZ PENA                                         </t>
  </si>
  <si>
    <t xml:space="preserve">03                      2695833                 </t>
  </si>
  <si>
    <t xml:space="preserve">MARIA OLIMPIA SOPALO RONQUILLO                                  </t>
  </si>
  <si>
    <t xml:space="preserve">03                      2697007                 </t>
  </si>
  <si>
    <t xml:space="preserve">LIDIA RAQUEL RIVADENEIRA JIMENEZ                                </t>
  </si>
  <si>
    <t xml:space="preserve">03                      2727388                 </t>
  </si>
  <si>
    <t xml:space="preserve">SEGUNDO FRANCISCO QUILUMBA QUINAPALLO                           </t>
  </si>
  <si>
    <t xml:space="preserve">03                      2719427                 </t>
  </si>
  <si>
    <t xml:space="preserve">GREGORIO  YANCHALIQUIN YANCHALIQUIN                             </t>
  </si>
  <si>
    <t xml:space="preserve">FANNY ENRIQUETA ANCHAGUANO                                      </t>
  </si>
  <si>
    <t xml:space="preserve">NESTOR EMILIO GANCINO GANCINO                                   </t>
  </si>
  <si>
    <t xml:space="preserve">03                      2809911                 </t>
  </si>
  <si>
    <t xml:space="preserve">ELVIA TERESA CALVOPINA ALBAN                                    </t>
  </si>
  <si>
    <t xml:space="preserve">03                      2813639                 </t>
  </si>
  <si>
    <t xml:space="preserve">JULIA FELISA ANCHUNDIA PEREZ                                    </t>
  </si>
  <si>
    <t xml:space="preserve">03                      2687986                 </t>
  </si>
  <si>
    <t xml:space="preserve">MARIO RODRIGO HERRERA CHACON                                    </t>
  </si>
  <si>
    <t xml:space="preserve">03                      2801254                 </t>
  </si>
  <si>
    <t xml:space="preserve">SEGUNDO EDGAR MOREJON SALAZAR                                   </t>
  </si>
  <si>
    <t xml:space="preserve">03                      2804687                 </t>
  </si>
  <si>
    <t xml:space="preserve">EDI DARIO QUINGALUISA BOCANCHO                                  </t>
  </si>
  <si>
    <t xml:space="preserve">03                      2729337                 </t>
  </si>
  <si>
    <t xml:space="preserve">GUADALUPE  JIMENEZ                                              </t>
  </si>
  <si>
    <t xml:space="preserve">03                      2726689                 </t>
  </si>
  <si>
    <t xml:space="preserve">ROSA NANCY MORALES ESCANDON                                     </t>
  </si>
  <si>
    <t xml:space="preserve">03                      2804842                 </t>
  </si>
  <si>
    <t xml:space="preserve">LAURA MARINA ZAPATA PALMA                                       </t>
  </si>
  <si>
    <t xml:space="preserve">03                      2811889                 </t>
  </si>
  <si>
    <t xml:space="preserve">HEREDIA TOMAICO CLAUDIO GERMAN                                  </t>
  </si>
  <si>
    <t xml:space="preserve">FAUSTO ANIBAL ACURIO ACURIO                                     </t>
  </si>
  <si>
    <t xml:space="preserve">03                      2724390                 </t>
  </si>
  <si>
    <t xml:space="preserve">MARIA GLADYS PASTUNA PATANGO                                    </t>
  </si>
  <si>
    <t xml:space="preserve">03                      2688055                 </t>
  </si>
  <si>
    <t xml:space="preserve">MILTON EDUARDO VASQUEZ SEGOVIA                                  </t>
  </si>
  <si>
    <t xml:space="preserve">03                      2689085                 </t>
  </si>
  <si>
    <t xml:space="preserve">JORGE EDUARDO CORRALES PALMA                                    </t>
  </si>
  <si>
    <t xml:space="preserve">03                      2802601                 </t>
  </si>
  <si>
    <t xml:space="preserve">MILTON AUGUSTO PAZ REYES                                        </t>
  </si>
  <si>
    <t xml:space="preserve">03                      2726609                 </t>
  </si>
  <si>
    <t xml:space="preserve">MARIA BLANCA LUCILA JAMI LEMA                                   </t>
  </si>
  <si>
    <t xml:space="preserve">FERNANDO SALOMON GUERRERO GARZON                                </t>
  </si>
  <si>
    <t xml:space="preserve">03                      2813946                 </t>
  </si>
  <si>
    <t xml:space="preserve">MARIA CLARA GAGLAY ROCHINA                                      </t>
  </si>
  <si>
    <t xml:space="preserve">03                      2695787                 </t>
  </si>
  <si>
    <t xml:space="preserve">JACOME ONA HUGO NELSON                                          </t>
  </si>
  <si>
    <t xml:space="preserve">03                      2724677                 </t>
  </si>
  <si>
    <t xml:space="preserve">CLARA DELFINA VEGA LEON                                         </t>
  </si>
  <si>
    <t xml:space="preserve">03                      2729854                 </t>
  </si>
  <si>
    <t xml:space="preserve">ELVIA MARINA VACA GUAMUSIG                                      </t>
  </si>
  <si>
    <t xml:space="preserve">03                      2805196                 </t>
  </si>
  <si>
    <t xml:space="preserve">LUZ OFELIA ACOSTA CASTELLANO                                    </t>
  </si>
  <si>
    <t xml:space="preserve">03                      2688994                 </t>
  </si>
  <si>
    <t xml:space="preserve">LUIS OSWALDO ESCOBAR PILATASIG                                  </t>
  </si>
  <si>
    <t xml:space="preserve">03                      2803019                 </t>
  </si>
  <si>
    <t xml:space="preserve">FANNY LOURDES PROCEL BORJA                                      </t>
  </si>
  <si>
    <t xml:space="preserve">JULIO  CHIMBO CUVI                                              </t>
  </si>
  <si>
    <t xml:space="preserve">NORMA CONSUELO ROJAS AVILES                                     </t>
  </si>
  <si>
    <t xml:space="preserve">JULIO ALBERTO YANEZ VELASQUEZ                                   </t>
  </si>
  <si>
    <t xml:space="preserve">DOLORES NATIVIDAD REMACHE ZAGAL                                 </t>
  </si>
  <si>
    <t xml:space="preserve">03                      2727720                 </t>
  </si>
  <si>
    <t xml:space="preserve">BERTHA YOLANDA VILLAMARIN MENDEZ                                </t>
  </si>
  <si>
    <t xml:space="preserve">03                      2807078                 </t>
  </si>
  <si>
    <t xml:space="preserve">MELBA GUADALUPE OROZCO SUAREZ                                   </t>
  </si>
  <si>
    <t xml:space="preserve">HORACIO LADISLAO MERA PACHECO                                   </t>
  </si>
  <si>
    <t xml:space="preserve">03                      2733598                 </t>
  </si>
  <si>
    <t xml:space="preserve">HUGO TARQUINO PROANO LOZADA                                     </t>
  </si>
  <si>
    <t xml:space="preserve">03                      2960147                 </t>
  </si>
  <si>
    <t xml:space="preserve">JOSE ARMANDO VELASCO LARRAGA                                    </t>
  </si>
  <si>
    <t xml:space="preserve">03                      2727930                 </t>
  </si>
  <si>
    <t xml:space="preserve">MARIA EUGENIA MOLINA QUINTANILLA                                </t>
  </si>
  <si>
    <t xml:space="preserve">03                      2806273                 </t>
  </si>
  <si>
    <t xml:space="preserve">ROBERTO 0 ITURRALDE SUBIA                                       </t>
  </si>
  <si>
    <t xml:space="preserve">03                      2813782                 </t>
  </si>
  <si>
    <t xml:space="preserve">MARCO RODRIGO BAYAS PICO                                        </t>
  </si>
  <si>
    <t xml:space="preserve">03                      2687684                 </t>
  </si>
  <si>
    <t xml:space="preserve">MARIA PIEDAD CAYO LEMA                                          </t>
  </si>
  <si>
    <t xml:space="preserve">03                      2724681                 </t>
  </si>
  <si>
    <t xml:space="preserve">ESTELA LEONOR QUEVEDO QUISHPE                                   </t>
  </si>
  <si>
    <t xml:space="preserve">03                      2806994                 </t>
  </si>
  <si>
    <t xml:space="preserve">WILSON ALEJANDRO GUALPA TOAZA                                   </t>
  </si>
  <si>
    <t xml:space="preserve">ROSA TEODOLINDA ANDAGUA TOAPANTA                                </t>
  </si>
  <si>
    <t xml:space="preserve">RUTH AMPARO OBANDO PUENTE                                       </t>
  </si>
  <si>
    <t xml:space="preserve">MILTON FABIAN ESPINOSA FREIRE                                   </t>
  </si>
  <si>
    <t xml:space="preserve">03                      2718144                 </t>
  </si>
  <si>
    <t xml:space="preserve">MARIA GLADYS TOAQUIZA                                           </t>
  </si>
  <si>
    <t xml:space="preserve">03                      2701901                 </t>
  </si>
  <si>
    <t xml:space="preserve">GALO GERMANICO VEGA ZAGAL                                       </t>
  </si>
  <si>
    <t xml:space="preserve">03                      2728545                 </t>
  </si>
  <si>
    <t xml:space="preserve">GRICELDA  TAPIA PRUNA                                           </t>
  </si>
  <si>
    <t xml:space="preserve">JULIO  LICTA UGSHA                                              </t>
  </si>
  <si>
    <t xml:space="preserve">03                      2808648                 </t>
  </si>
  <si>
    <t xml:space="preserve">GUSTAVO NARCISO TOAPANTA ARIAS                                  </t>
  </si>
  <si>
    <t xml:space="preserve">03                      2806004                 </t>
  </si>
  <si>
    <t xml:space="preserve">GUSTAVO ENRIQUE BERMEO GARCIA                                   </t>
  </si>
  <si>
    <t xml:space="preserve">03                      2719263                 </t>
  </si>
  <si>
    <t xml:space="preserve">MARY CLEOPATRA SANDOVAL ALVAREZ                                 </t>
  </si>
  <si>
    <t xml:space="preserve">03                      2721326                 </t>
  </si>
  <si>
    <t xml:space="preserve">NELSON ESVEGILDO BARRIGA QUISPE                                 </t>
  </si>
  <si>
    <t xml:space="preserve">03                      2726610                 </t>
  </si>
  <si>
    <t xml:space="preserve">CORONEL RAMON MANUEL VINICIO                                    </t>
  </si>
  <si>
    <t xml:space="preserve">03                      2728397                 </t>
  </si>
  <si>
    <t xml:space="preserve">SEGUNDO ABELARDO YANQUI CHANALUISA                              </t>
  </si>
  <si>
    <t xml:space="preserve">MANUEL SEGUNDO GUANOCHANGA PILATASIG                            </t>
  </si>
  <si>
    <t xml:space="preserve">03                      2670221                 </t>
  </si>
  <si>
    <t xml:space="preserve">LUZ MARIA NARANJO PROANO                                        </t>
  </si>
  <si>
    <t xml:space="preserve">03                      2813629                 </t>
  </si>
  <si>
    <t xml:space="preserve">JOSE MARCELO RAMON TORO                                         </t>
  </si>
  <si>
    <t xml:space="preserve">GERMANIA GUADALUPE ZAMBONINO CORDOVA                            </t>
  </si>
  <si>
    <t xml:space="preserve">03                      2727015                 </t>
  </si>
  <si>
    <t xml:space="preserve">LUIS ABELARDO PAREDES FAZ                                       </t>
  </si>
  <si>
    <t xml:space="preserve">03                      2688193                 </t>
  </si>
  <si>
    <t xml:space="preserve">CELIANO  VEGA CORRALES                                          </t>
  </si>
  <si>
    <t xml:space="preserve">03                      2806054                 </t>
  </si>
  <si>
    <t xml:space="preserve">LUIS IBIARDO ZAMBRANO SEGOVIA                                   </t>
  </si>
  <si>
    <t xml:space="preserve">03                      2814105                 </t>
  </si>
  <si>
    <t xml:space="preserve">MARIA PIEDAD RAMON LASCANO                                      </t>
  </si>
  <si>
    <t xml:space="preserve">03                      2858091                 </t>
  </si>
  <si>
    <t xml:space="preserve">JANETT GUILLERMINA VITERI CEVALLOS                              </t>
  </si>
  <si>
    <t xml:space="preserve">MARIA DEL CARMEN GAVILANES BERNAL                               </t>
  </si>
  <si>
    <t xml:space="preserve">03                      2727316                 </t>
  </si>
  <si>
    <t xml:space="preserve">ANA BEATRIZ MASAPANTA YUNGAN                                    </t>
  </si>
  <si>
    <t xml:space="preserve">03                      2805321                 </t>
  </si>
  <si>
    <t xml:space="preserve">VICTOR HUGO MEDINA MATUTE                                       </t>
  </si>
  <si>
    <t xml:space="preserve">03                      2801892                 </t>
  </si>
  <si>
    <t xml:space="preserve">BEATRIZ CELINDA ZAPATA JACOME                                   </t>
  </si>
  <si>
    <t xml:space="preserve">03                      2723727                 </t>
  </si>
  <si>
    <t xml:space="preserve">SEGUNDO OLMEDO CHILIQUINGA CHILIQUINGA                          </t>
  </si>
  <si>
    <t xml:space="preserve">03                      2728567                 </t>
  </si>
  <si>
    <t xml:space="preserve">LUIS ALFREDO LLAMBA LLAMBA                                      </t>
  </si>
  <si>
    <t xml:space="preserve">03                      2721415                 </t>
  </si>
  <si>
    <t xml:space="preserve">HOMERO  CAIZA SANCHEZ                                           </t>
  </si>
  <si>
    <t xml:space="preserve">03                      2712756                 </t>
  </si>
  <si>
    <t xml:space="preserve">ANA MARLENE RODRIGUEZ SUNTASI                                   </t>
  </si>
  <si>
    <t xml:space="preserve">03                      2726856                 </t>
  </si>
  <si>
    <t xml:space="preserve">DACIA FRANCISCA GORDILLO FREIRE                                 </t>
  </si>
  <si>
    <t xml:space="preserve">03                      2811870                 </t>
  </si>
  <si>
    <t xml:space="preserve">GLADYS DEL PILAR PICHUCHO CHICAIZA                              </t>
  </si>
  <si>
    <t xml:space="preserve">03                      2812516                 </t>
  </si>
  <si>
    <t xml:space="preserve">ANGEL  GUILCAMAIGUA SEGUNDO                                     </t>
  </si>
  <si>
    <t xml:space="preserve">03                      2811583                 </t>
  </si>
  <si>
    <t xml:space="preserve">GLORIA GUILLERMINA PICO PILCO                                   </t>
  </si>
  <si>
    <t xml:space="preserve">PEDRO PABLO PAZMINO SAFLA                                       </t>
  </si>
  <si>
    <t xml:space="preserve">03                      2688639                 </t>
  </si>
  <si>
    <t xml:space="preserve">LA TORRE MARIA MATILDE RAMOS                                    </t>
  </si>
  <si>
    <t xml:space="preserve">03                      2813034                 </t>
  </si>
  <si>
    <t xml:space="preserve">HECTOR RUBEN VILLAMARIN                                         </t>
  </si>
  <si>
    <t xml:space="preserve">03                      2810506                 </t>
  </si>
  <si>
    <t xml:space="preserve">LUIS AURELIO BAUTISTA TENORIO                                   </t>
  </si>
  <si>
    <t xml:space="preserve">03                      2730117                 </t>
  </si>
  <si>
    <t xml:space="preserve">SEGUNDO LEONARDO LARRAGA ROMERO                                 </t>
  </si>
  <si>
    <t xml:space="preserve">GUERRERO VILLAVICENCIO MYRIAM CLARA                             </t>
  </si>
  <si>
    <t xml:space="preserve">03                      2723688                 </t>
  </si>
  <si>
    <t xml:space="preserve">RAUL  TAPIA TAPIA                                               </t>
  </si>
  <si>
    <t xml:space="preserve">03                      2719775                 </t>
  </si>
  <si>
    <t xml:space="preserve">MARIA TERESA LAICA                                              </t>
  </si>
  <si>
    <t xml:space="preserve">03                      2705622                 </t>
  </si>
  <si>
    <t xml:space="preserve">VICENTE RODRIGO GUANOPATIN GUALPA                               </t>
  </si>
  <si>
    <t xml:space="preserve">03                      2728683                 </t>
  </si>
  <si>
    <t xml:space="preserve">VICTOR ARCENIO CASTELLANOS COBA                                 </t>
  </si>
  <si>
    <t xml:space="preserve">03                      2810571                 </t>
  </si>
  <si>
    <t xml:space="preserve">ANGEL OSWALDO BAUTISTA JIMENEZ                                  </t>
  </si>
  <si>
    <t xml:space="preserve">03                      2705519                 </t>
  </si>
  <si>
    <t xml:space="preserve">TAIPE CASA MARIA LUZMILA                                        </t>
  </si>
  <si>
    <t xml:space="preserve">ELSA MARINA JACOME ALMACHE                                      </t>
  </si>
  <si>
    <t xml:space="preserve">03                      2811477                 </t>
  </si>
  <si>
    <t xml:space="preserve">ARTURO  PULLOQUINGA PILATASIG                                   </t>
  </si>
  <si>
    <t xml:space="preserve">03                      2814904                 </t>
  </si>
  <si>
    <t xml:space="preserve">JULIO  TIPANTUNA ENRIQUEZ                                       </t>
  </si>
  <si>
    <t xml:space="preserve">ROMULO GREGORIO SALAZAR TOAPANTA                                </t>
  </si>
  <si>
    <t xml:space="preserve">03                      2812208                 </t>
  </si>
  <si>
    <t xml:space="preserve">CARRILLO MORALES LENIN GUSTAVO                                  </t>
  </si>
  <si>
    <t xml:space="preserve">03                      2688173                 </t>
  </si>
  <si>
    <t xml:space="preserve">MANUEL  CHIGUANO ESPIN                                          </t>
  </si>
  <si>
    <t xml:space="preserve">03                      2800000                 </t>
  </si>
  <si>
    <t xml:space="preserve">LEON LEON LUIS FERNANDO                                         </t>
  </si>
  <si>
    <t xml:space="preserve">03                      2660153                 </t>
  </si>
  <si>
    <t xml:space="preserve">LUIS FERNANDO HERRERA ZAPATA                                    </t>
  </si>
  <si>
    <t xml:space="preserve">03                      2801064                 </t>
  </si>
  <si>
    <t xml:space="preserve">SILVIA MERCEDES TOBAR BERMEO                                    </t>
  </si>
  <si>
    <t xml:space="preserve">03                      2804437                 </t>
  </si>
  <si>
    <t xml:space="preserve">JOSE VICENTE IZA ONA                                            </t>
  </si>
  <si>
    <t xml:space="preserve">03                      2721483                 </t>
  </si>
  <si>
    <t xml:space="preserve">SAMUEL VICENTE MENA PALLO                                       </t>
  </si>
  <si>
    <t xml:space="preserve">03                      2721176                 </t>
  </si>
  <si>
    <t xml:space="preserve">SEGUNDO ALEJANDRO ONATE ONATE                                   </t>
  </si>
  <si>
    <t xml:space="preserve">03                      2721574                 </t>
  </si>
  <si>
    <t xml:space="preserve">SEGUNDO JOSE AUGUSTO PLASENCIA LAGUAQUIZA                       </t>
  </si>
  <si>
    <t xml:space="preserve">03                      4930740                 </t>
  </si>
  <si>
    <t xml:space="preserve">BLANCA YOLANDA TACO VACA                                        </t>
  </si>
  <si>
    <t xml:space="preserve">GLORIA SUSANA CHANGALOMBO AREQUIPA                              </t>
  </si>
  <si>
    <t xml:space="preserve">03                      2802911                 </t>
  </si>
  <si>
    <t xml:space="preserve">MENA CAMINO MARTHA ISABEL                                       </t>
  </si>
  <si>
    <t xml:space="preserve">03                      2721046                 </t>
  </si>
  <si>
    <t xml:space="preserve">BLANCA HERMINIA QUINTEROS BOHORQUEZ                             </t>
  </si>
  <si>
    <t xml:space="preserve">03                      2804595                 </t>
  </si>
  <si>
    <t xml:space="preserve">KHRISTIAN GIUSSEPPE CONSTANTE TORRES                            </t>
  </si>
  <si>
    <t xml:space="preserve">03                      2730625                 </t>
  </si>
  <si>
    <t xml:space="preserve">JOSE MIGUEL GUANOLUISA QUINATOA                                 </t>
  </si>
  <si>
    <t xml:space="preserve">ALFREDO  ARIAS VARGAS                                           </t>
  </si>
  <si>
    <t xml:space="preserve">MARIA DIOCELINA JACOME CORRO                                    </t>
  </si>
  <si>
    <t xml:space="preserve">05                      2695493                 </t>
  </si>
  <si>
    <t xml:space="preserve">GERARDO VINICIO AYALA LAVERDE                                   </t>
  </si>
  <si>
    <t xml:space="preserve">03                      2724614                 </t>
  </si>
  <si>
    <t xml:space="preserve">GALO EDMUNDO ONA CANDO                                          </t>
  </si>
  <si>
    <t xml:space="preserve">03                      2721841                 </t>
  </si>
  <si>
    <t xml:space="preserve">JOSE ENRIQUE MARTINEZ HERRERA                                   </t>
  </si>
  <si>
    <t xml:space="preserve">03                      2800341                 </t>
  </si>
  <si>
    <t xml:space="preserve">ALFONSO ABEL ZAMBRANO JIMENEZ                                   </t>
  </si>
  <si>
    <t xml:space="preserve">03                      2811007                 </t>
  </si>
  <si>
    <t xml:space="preserve">JIMENEZ ROMERO ABDON PACIFICO                                   </t>
  </si>
  <si>
    <t xml:space="preserve">HUGO RAMIRO ALMACHE JACHO                                       </t>
  </si>
  <si>
    <t xml:space="preserve">03                      2721783                 </t>
  </si>
  <si>
    <t xml:space="preserve">MANUEL MARIA CHANGALOMBO REATIQUI                               </t>
  </si>
  <si>
    <t xml:space="preserve">03                      2812425                 </t>
  </si>
  <si>
    <t xml:space="preserve">ANGEL GONZALO CHILUISA ESCOBAR                                  </t>
  </si>
  <si>
    <t xml:space="preserve">SONIA DOMITILA NARANJO CARRILLO                                 </t>
  </si>
  <si>
    <t xml:space="preserve">03                      2802976                 </t>
  </si>
  <si>
    <t xml:space="preserve">JORGE VICENTE LEON TIGSE                                        </t>
  </si>
  <si>
    <t xml:space="preserve">03                      2723613                 </t>
  </si>
  <si>
    <t xml:space="preserve">ANGEL RAMIRO VELASCO CHUQUI                                     </t>
  </si>
  <si>
    <t xml:space="preserve">03                      2729379                 </t>
  </si>
  <si>
    <t xml:space="preserve">WASHINGTON FERNANDO TORO MOLINA                                 </t>
  </si>
  <si>
    <t xml:space="preserve">03                      2812512                 </t>
  </si>
  <si>
    <t xml:space="preserve">PALLASCO VENEGAS FAUSTO ANIBAL                                  </t>
  </si>
  <si>
    <t xml:space="preserve">03                      2716017                 </t>
  </si>
  <si>
    <t xml:space="preserve">ANTONIO EDUARDO LIGER SALAS                                     </t>
  </si>
  <si>
    <t xml:space="preserve">03                      2800258                 </t>
  </si>
  <si>
    <t xml:space="preserve">CLEVER ESTUARDO ACUNA MENA                                      </t>
  </si>
  <si>
    <t xml:space="preserve">03                      2719268                 </t>
  </si>
  <si>
    <t xml:space="preserve">GLADYS CLEOTILDE CANDO MORENO                                   </t>
  </si>
  <si>
    <t xml:space="preserve">03                      2803333                 </t>
  </si>
  <si>
    <t xml:space="preserve">LUZ VICTORIA CARRILLO MOLINA                                    </t>
  </si>
  <si>
    <t xml:space="preserve">ELSA PIEDAD SALGUERO OBANDO                                     </t>
  </si>
  <si>
    <t xml:space="preserve">03                      2806404                 </t>
  </si>
  <si>
    <t xml:space="preserve">TERESA GRICELDA GRANJA HERRERA                                  </t>
  </si>
  <si>
    <t xml:space="preserve">03                      2804873                 </t>
  </si>
  <si>
    <t xml:space="preserve">ABSOLON PEDRO FERNANDEZ ACOSTA                                  </t>
  </si>
  <si>
    <t xml:space="preserve">03                      2729828                 </t>
  </si>
  <si>
    <t xml:space="preserve">SEGUNDO JAVIER RONQUILLO UNTUNA                                 </t>
  </si>
  <si>
    <t xml:space="preserve">LUIS GERMANICO LLANO YUGSI                                      </t>
  </si>
  <si>
    <t xml:space="preserve">03                      2719487                 </t>
  </si>
  <si>
    <t xml:space="preserve">MARIA LAURA SANCHEZ SANCHEZ                                     </t>
  </si>
  <si>
    <t xml:space="preserve">CARMEN EMILIA CASTRO UNAUCHO                                    </t>
  </si>
  <si>
    <t xml:space="preserve">03                      2981165                 </t>
  </si>
  <si>
    <t xml:space="preserve">BLANCA PIEDAD PARRA GUAGCHINGA                                  </t>
  </si>
  <si>
    <t xml:space="preserve">03                      2727369                 </t>
  </si>
  <si>
    <t xml:space="preserve">EMMA FRANCISCA VERA RAZO                                        </t>
  </si>
  <si>
    <t xml:space="preserve">03                      2812545                 </t>
  </si>
  <si>
    <t xml:space="preserve">OLGA DEL ROSARIO ROJAS CHICAIZA                                 </t>
  </si>
  <si>
    <t xml:space="preserve">MARTHA DEL ROCIO ACURIO RUBIO                                   </t>
  </si>
  <si>
    <t xml:space="preserve">03                      2724092                 </t>
  </si>
  <si>
    <t xml:space="preserve">MARCO ANTONIO HERRERA CHANGO                                    </t>
  </si>
  <si>
    <t xml:space="preserve">03                      2803746                 </t>
  </si>
  <si>
    <t xml:space="preserve">JOSE AUGUSTO RAMIREZ DELGADO                                    </t>
  </si>
  <si>
    <t xml:space="preserve">03                      2705295                 </t>
  </si>
  <si>
    <t xml:space="preserve">HOLGUER RICARDO ALBARRASIN NOBLE                                </t>
  </si>
  <si>
    <t xml:space="preserve">MATILDE AIDA DEL CONSUELO MEDINA CALERO                         </t>
  </si>
  <si>
    <t xml:space="preserve">TERESA GRACIELA BUSTILLOS BANDA                                 </t>
  </si>
  <si>
    <t xml:space="preserve">03                      2701113                 </t>
  </si>
  <si>
    <t xml:space="preserve">LUIS ANTONIO SALAZAR AULESTIA                                   </t>
  </si>
  <si>
    <t xml:space="preserve">LUIS RODRIGO MOLINA CAðIZARES                                   </t>
  </si>
  <si>
    <t xml:space="preserve">03                      2802073                 </t>
  </si>
  <si>
    <t xml:space="preserve">ERNESTO  PALANGO SEGUNDO                                        </t>
  </si>
  <si>
    <t xml:space="preserve">EDWIN RENE LOZADA SARABIA                                       </t>
  </si>
  <si>
    <t xml:space="preserve">03                      2688702                 </t>
  </si>
  <si>
    <t xml:space="preserve">DANIEL GABRIEL ARMENDARIZ OSORIO                                </t>
  </si>
  <si>
    <t xml:space="preserve">03                      2682157                 </t>
  </si>
  <si>
    <t xml:space="preserve">ANA ELISABETH BUNCES GARCIA                                     </t>
  </si>
  <si>
    <t xml:space="preserve">JENNY DEL PILAR GUALPA SANTAMARIA                               </t>
  </si>
  <si>
    <t xml:space="preserve">03                      2726980                 </t>
  </si>
  <si>
    <t xml:space="preserve">LUIS ALFREDO VEGA ORRICO                                        </t>
  </si>
  <si>
    <t xml:space="preserve">03                      2802632                 </t>
  </si>
  <si>
    <t xml:space="preserve">PATRICIO  ALVARADO TOAQUIZA                                     </t>
  </si>
  <si>
    <t xml:space="preserve">03                      2712097                 </t>
  </si>
  <si>
    <t xml:space="preserve">SILVIA MARLENE PORRAS CRUZ                                      </t>
  </si>
  <si>
    <t xml:space="preserve">03                      2728717                 </t>
  </si>
  <si>
    <t xml:space="preserve">JOSE VICENTE MISE PALLO                                         </t>
  </si>
  <si>
    <t xml:space="preserve">03                      2729637                 </t>
  </si>
  <si>
    <t xml:space="preserve">OLIMPIA CARLOTA LOPEZ MARTINEZ                                  </t>
  </si>
  <si>
    <t xml:space="preserve">03                      2723451                 </t>
  </si>
  <si>
    <t xml:space="preserve">GALO AUGUSTO VITERI TAPIA                                       </t>
  </si>
  <si>
    <t xml:space="preserve">JORGE OSWALDO TOCTAGUANO TOAPANTA                               </t>
  </si>
  <si>
    <t xml:space="preserve">03                      2719131                 </t>
  </si>
  <si>
    <t xml:space="preserve">CESAR  TOAQUIZA SORIA                                           </t>
  </si>
  <si>
    <t xml:space="preserve">05                      3048550                 </t>
  </si>
  <si>
    <t xml:space="preserve">MARTHA LOURDES TOSCANO BONILLA                                  </t>
  </si>
  <si>
    <t xml:space="preserve">03                      2684054                 </t>
  </si>
  <si>
    <t xml:space="preserve">JORGE ANIBAL CHIMBORAZO                                         </t>
  </si>
  <si>
    <t xml:space="preserve">03                      2660084                 </t>
  </si>
  <si>
    <t xml:space="preserve">SONIA ISABEL BAUTISTA GAVILANEZ                                 </t>
  </si>
  <si>
    <t xml:space="preserve">03                      2705629                 </t>
  </si>
  <si>
    <t xml:space="preserve">CESAR RENE RAMIREZ ROBAYO                                       </t>
  </si>
  <si>
    <t xml:space="preserve">03                      2710131                 </t>
  </si>
  <si>
    <t xml:space="preserve">MIRIAN DE LOS ANGELES PASUNA PERRAZO                            </t>
  </si>
  <si>
    <t xml:space="preserve">MARIA TERESA MEDINA MATUTE                                      </t>
  </si>
  <si>
    <t xml:space="preserve">03                      2660637                 </t>
  </si>
  <si>
    <t xml:space="preserve">EDGAR FERNANDO REYES CAJAS                                      </t>
  </si>
  <si>
    <t xml:space="preserve">03                      2688897                 </t>
  </si>
  <si>
    <t xml:space="preserve">LILIAN MERCEDES GUAYAQUIL PANTUSIN                              </t>
  </si>
  <si>
    <t xml:space="preserve">03                      2808533                 </t>
  </si>
  <si>
    <t xml:space="preserve">CARLOS MARIA HERNANDEZ SERNA                                    </t>
  </si>
  <si>
    <t xml:space="preserve">03                      2805251                 </t>
  </si>
  <si>
    <t xml:space="preserve">JULIO ENRIQUE DUQUE MOLINA                                      </t>
  </si>
  <si>
    <t xml:space="preserve">MARCELO GILBERTO PACHECO MOLINA                                 </t>
  </si>
  <si>
    <t xml:space="preserve">03                      2804354                 </t>
  </si>
  <si>
    <t xml:space="preserve">GLADYS MARINA ALOMOTO VEGA                                      </t>
  </si>
  <si>
    <t xml:space="preserve">03                      2716177                 </t>
  </si>
  <si>
    <t xml:space="preserve">JORGE HOMERO MARTINEZ FREIRE                                    </t>
  </si>
  <si>
    <t xml:space="preserve">ALICIA YOLANDA NAVAS JURADO                                     </t>
  </si>
  <si>
    <t xml:space="preserve">03                      2726169                 </t>
  </si>
  <si>
    <t xml:space="preserve">MARIA ELIZABETH SALAS BALSECA                                   </t>
  </si>
  <si>
    <t xml:space="preserve">03                      2726259                 </t>
  </si>
  <si>
    <t xml:space="preserve">EDISON MARCELO NICOLALDE GALARZA                                </t>
  </si>
  <si>
    <t xml:space="preserve">03                      2804280                 </t>
  </si>
  <si>
    <t xml:space="preserve">GLORIA SUSANA CALVACHE SANTACRUZ                                </t>
  </si>
  <si>
    <t xml:space="preserve">03                      2718131                 </t>
  </si>
  <si>
    <t xml:space="preserve">GLADYS HERLINDA BALSECA SAAVEDRA                                </t>
  </si>
  <si>
    <t xml:space="preserve">03                      2279051                 </t>
  </si>
  <si>
    <t xml:space="preserve">PACHECO SANDOVAL DORIS MARIA DEL ROSARIO                        </t>
  </si>
  <si>
    <t xml:space="preserve">03                      2726713                 </t>
  </si>
  <si>
    <t xml:space="preserve">HUGO VICENTE OCHOA JACOME                                       </t>
  </si>
  <si>
    <t xml:space="preserve">03                      2687392                 </t>
  </si>
  <si>
    <t xml:space="preserve">MARIA YOLANDA VILCACUNDO PALLO                                  </t>
  </si>
  <si>
    <t xml:space="preserve">03                      2721910                 </t>
  </si>
  <si>
    <t xml:space="preserve">MARIO GUILLERMO PORRAS CHECA                                    </t>
  </si>
  <si>
    <t xml:space="preserve">03                      2727115                 </t>
  </si>
  <si>
    <t xml:space="preserve">ROSA ADELA QUINATOA TOAPANTA                                    </t>
  </si>
  <si>
    <t xml:space="preserve">03                      2719454                 </t>
  </si>
  <si>
    <t xml:space="preserve">CESAR RUBEN QUISHPE MARTINEZ                                    </t>
  </si>
  <si>
    <t xml:space="preserve">03                      2719123                 </t>
  </si>
  <si>
    <t xml:space="preserve">CARRILLO HIPOLITO                                               </t>
  </si>
  <si>
    <t xml:space="preserve">FABIAN PATRICIO GUANOTASIG HERNANDEZ                            </t>
  </si>
  <si>
    <t xml:space="preserve">03                      2808669                 </t>
  </si>
  <si>
    <t xml:space="preserve">ROSA EUGENIA TOCA GALLO                                         </t>
  </si>
  <si>
    <t xml:space="preserve">03                      2710298                 </t>
  </si>
  <si>
    <t xml:space="preserve">JOSE MIGUEL QUISHPE LEMA                                        </t>
  </si>
  <si>
    <t xml:space="preserve">03                      2811578                 </t>
  </si>
  <si>
    <t xml:space="preserve">MARIA YOLANDA CEVALLOS CRUZ                                     </t>
  </si>
  <si>
    <t xml:space="preserve">02                      2687118                 </t>
  </si>
  <si>
    <t xml:space="preserve">JOSE MARIA CHUSETE CAIZA                                        </t>
  </si>
  <si>
    <t xml:space="preserve">03                      2728070                 </t>
  </si>
  <si>
    <t xml:space="preserve">SEGUNDO RAMIRO QUIMBITA CANCHIGNIA                              </t>
  </si>
  <si>
    <t xml:space="preserve">03                      2800505                 </t>
  </si>
  <si>
    <t xml:space="preserve">SANDRA ELIZABETH ALVAREZ LOPEZ                                  </t>
  </si>
  <si>
    <t xml:space="preserve">03                      2721351                 </t>
  </si>
  <si>
    <t xml:space="preserve">FRANCISCO GERMAN BARRIGA CAMPANA                                </t>
  </si>
  <si>
    <t xml:space="preserve">03                      2857218                 </t>
  </si>
  <si>
    <t xml:space="preserve">MILTON ALFREDO MORENO CAJAS                                     </t>
  </si>
  <si>
    <t xml:space="preserve">03                      2721033                 </t>
  </si>
  <si>
    <t xml:space="preserve">VELASCO AVILEZ GALO MEDARDO                                     </t>
  </si>
  <si>
    <t xml:space="preserve">03                      2727054                 </t>
  </si>
  <si>
    <t xml:space="preserve">MARIA IRLANDA PICHUCHO RODRIGUEZ                                </t>
  </si>
  <si>
    <t xml:space="preserve">HECTOR FARITH TAPIA CHUQUILLA                                   </t>
  </si>
  <si>
    <t xml:space="preserve">03                      2721829                 </t>
  </si>
  <si>
    <t xml:space="preserve">EDWIN VICENTE MARTINEZ YANEZ                                    </t>
  </si>
  <si>
    <t xml:space="preserve">03                      2722596                 </t>
  </si>
  <si>
    <t xml:space="preserve">NELY DEL CARMEN MOYA DUQUE                                      </t>
  </si>
  <si>
    <t xml:space="preserve">03                      2727843                 </t>
  </si>
  <si>
    <t xml:space="preserve">SEGUNDO MANUEL HEREDIA TAIPICANA                                </t>
  </si>
  <si>
    <t xml:space="preserve">03                      2710080                 </t>
  </si>
  <si>
    <t xml:space="preserve">JORGE HERNAN CHAVEZ SALGUERO                                    </t>
  </si>
  <si>
    <t xml:space="preserve">03                      2728150                 </t>
  </si>
  <si>
    <t xml:space="preserve">RUBEN BENJAMIN BONILLA SALINAS                                  </t>
  </si>
  <si>
    <t xml:space="preserve">03                      3047379                 </t>
  </si>
  <si>
    <t xml:space="preserve">LUCIA  SANTO                                                    </t>
  </si>
  <si>
    <t xml:space="preserve">03                      2719517                 </t>
  </si>
  <si>
    <t xml:space="preserve">CARLOS FERNANDO MENA MEDINA                                     </t>
  </si>
  <si>
    <t xml:space="preserve">03                      2721464                 </t>
  </si>
  <si>
    <t xml:space="preserve">RENE FERNANDO BRAVO BASSANTE                                    </t>
  </si>
  <si>
    <t xml:space="preserve">03                      2729388                 </t>
  </si>
  <si>
    <t xml:space="preserve">GLADYS NARCISA PASTUðA CHICAIZA                                 </t>
  </si>
  <si>
    <t xml:space="preserve">03                      2695968                 </t>
  </si>
  <si>
    <t xml:space="preserve">MARIANITA DE JESUS TOBAR BERMEO                                 </t>
  </si>
  <si>
    <t xml:space="preserve">ROSA HERMINIA CRESPO TAPIA                                      </t>
  </si>
  <si>
    <t xml:space="preserve">03                      2806166                 </t>
  </si>
  <si>
    <t xml:space="preserve">GUILLERMO GUSTAVO CRESPO BARRERA                                </t>
  </si>
  <si>
    <t xml:space="preserve">03                      2687671                 </t>
  </si>
  <si>
    <t xml:space="preserve">NELLY OLIMPIA OSORIO PARRA                                      </t>
  </si>
  <si>
    <t xml:space="preserve">03                      2808674                 </t>
  </si>
  <si>
    <t xml:space="preserve">JULIO MARCELO PORRAS NARANJO                                    </t>
  </si>
  <si>
    <t xml:space="preserve">03                      2729737                 </t>
  </si>
  <si>
    <t xml:space="preserve">OLMEDO NAPOLEON SANCHEZ FLORES                                  </t>
  </si>
  <si>
    <t xml:space="preserve">03                      2800279                 </t>
  </si>
  <si>
    <t xml:space="preserve">SONNIA ELIZABETH BONILLA VILLARRUEL                             </t>
  </si>
  <si>
    <t xml:space="preserve">03                      2723798                 </t>
  </si>
  <si>
    <t xml:space="preserve">LIDIA OLIVA REYES ZAPATA                                        </t>
  </si>
  <si>
    <t xml:space="preserve">03                      2721678                 </t>
  </si>
  <si>
    <t xml:space="preserve">CARMITA YOLANDA VALLEJO CRUZ                                    </t>
  </si>
  <si>
    <t xml:space="preserve">03                      2723462                 </t>
  </si>
  <si>
    <t xml:space="preserve">JACOME RODRIGUEZ GIOVANY RAIMONDI                               </t>
  </si>
  <si>
    <t xml:space="preserve">03                      2727794                 </t>
  </si>
  <si>
    <t xml:space="preserve">GLORIA DEL LOURDES TORO LUPERCIO                                </t>
  </si>
  <si>
    <t xml:space="preserve">03                      2688263                 </t>
  </si>
  <si>
    <t xml:space="preserve">MANUEL LEONIDAS SARZOSA TAYO                                    </t>
  </si>
  <si>
    <t xml:space="preserve">03                      2812080                 </t>
  </si>
  <si>
    <t xml:space="preserve">HUMBERTO  ENRIQUEZ JORGE                                        </t>
  </si>
  <si>
    <t xml:space="preserve">03                      2814158                 </t>
  </si>
  <si>
    <t xml:space="preserve">GREGORIO  YASIG YASIG                                           </t>
  </si>
  <si>
    <t xml:space="preserve">SEGUNDO HUMBERTO LEMA QUINATOA                                  </t>
  </si>
  <si>
    <t xml:space="preserve">03                      2701102                 </t>
  </si>
  <si>
    <t xml:space="preserve">MARLENE ESPANA CABRERA GALLO                                    </t>
  </si>
  <si>
    <t xml:space="preserve">03                      2688684                 </t>
  </si>
  <si>
    <t xml:space="preserve">EMMA EUGENIA SALAZAR MAYO                                       </t>
  </si>
  <si>
    <t xml:space="preserve">03                      2812259                 </t>
  </si>
  <si>
    <t xml:space="preserve">NANCY YOLANDA FERNANDEZ FERNANDEZ                               </t>
  </si>
  <si>
    <t xml:space="preserve">03                      2705485                 </t>
  </si>
  <si>
    <t xml:space="preserve">MARIA EUGENIA CISNEROS                                          </t>
  </si>
  <si>
    <t xml:space="preserve">03                      2804504                 </t>
  </si>
  <si>
    <t xml:space="preserve">SEGUNDO MANUEL CHICAIZA TOAQUIZA                                </t>
  </si>
  <si>
    <t xml:space="preserve">03                      2690731                 </t>
  </si>
  <si>
    <t xml:space="preserve">TERESA DE JESUS LUCERO CASTELLANO                               </t>
  </si>
  <si>
    <t xml:space="preserve">03                      2804381                 </t>
  </si>
  <si>
    <t xml:space="preserve">MARIO FABIAN HERRERA BONILLA                                    </t>
  </si>
  <si>
    <t xml:space="preserve">CESAR AUGUSTO CAIZA VILLACRES                                   </t>
  </si>
  <si>
    <t xml:space="preserve">03                      2724499                 </t>
  </si>
  <si>
    <t xml:space="preserve">JENNY MARIUXI CASTILLO MARCILLO                                 </t>
  </si>
  <si>
    <t xml:space="preserve">03                      2688722                 </t>
  </si>
  <si>
    <t xml:space="preserve">MARIA FANNY TIPAN PANCHI                                        </t>
  </si>
  <si>
    <t xml:space="preserve">03                      2813249                 </t>
  </si>
  <si>
    <t xml:space="preserve">PILATASIG CAJAMARCA MARIO FABIAN                                </t>
  </si>
  <si>
    <t xml:space="preserve">03                      2724214                 </t>
  </si>
  <si>
    <t xml:space="preserve">BYRON EDUARDO PENAHERRERA TOVAR                                 </t>
  </si>
  <si>
    <t xml:space="preserve">03                      2801466                 </t>
  </si>
  <si>
    <t xml:space="preserve">SEGUNDO RODRIGO SANDOVAL LAICA                                  </t>
  </si>
  <si>
    <t xml:space="preserve">03                      3260144                 </t>
  </si>
  <si>
    <t xml:space="preserve">GLADYS EULALIA JIMENA VILLAMARIN GARCIA                         </t>
  </si>
  <si>
    <t xml:space="preserve">03                      2800302                 </t>
  </si>
  <si>
    <t xml:space="preserve">SEGUNDO MANUEL CHILIG SANCHEZ                                   </t>
  </si>
  <si>
    <t xml:space="preserve">MARCO ALONSO CHANCUSIG CHANCUSIG                                </t>
  </si>
  <si>
    <t xml:space="preserve">03                      2701324                 </t>
  </si>
  <si>
    <t xml:space="preserve">JOSE MARIA TIPANLUISA TANDALLA                                  </t>
  </si>
  <si>
    <t xml:space="preserve">03                      2835942                 </t>
  </si>
  <si>
    <t xml:space="preserve">LUCAS ALEJANDRO CACERES SANCHEZ                                 </t>
  </si>
  <si>
    <t xml:space="preserve">03                      2684448                 </t>
  </si>
  <si>
    <t xml:space="preserve">MALAVE DUENAS FRANCISCO XAVIER                                  </t>
  </si>
  <si>
    <t xml:space="preserve">03                      2812769                 </t>
  </si>
  <si>
    <t xml:space="preserve">HERMEL ABRAHAN TOAPANTA QUISPE                                  </t>
  </si>
  <si>
    <t xml:space="preserve">03                      2705482                 </t>
  </si>
  <si>
    <t xml:space="preserve">MARIA NATIVIDAD TOAQUIZA NIZA                                   </t>
  </si>
  <si>
    <t xml:space="preserve">JAIME AURELIO ALBAN LOZADA                                      </t>
  </si>
  <si>
    <t xml:space="preserve">03                      2727197                 </t>
  </si>
  <si>
    <t xml:space="preserve">WILSON PATRICIO VELASQUEZ AVILA                                 </t>
  </si>
  <si>
    <t xml:space="preserve">JESSY DEL ROCIO ANDINO RAMIREZ                                  </t>
  </si>
  <si>
    <t xml:space="preserve">03                      2807798                 </t>
  </si>
  <si>
    <t xml:space="preserve">VINICIO GRANJA                                                  </t>
  </si>
  <si>
    <t xml:space="preserve">03                      2813409                 </t>
  </si>
  <si>
    <t xml:space="preserve">PATRICIO OSWALDO PERALTA TITUANA                                </t>
  </si>
  <si>
    <t xml:space="preserve">MANUEL PATRICIO MONGE TIGSE                                     </t>
  </si>
  <si>
    <t xml:space="preserve">ARNULFO RODRIGO VIZUETE MATA                                    </t>
  </si>
  <si>
    <t xml:space="preserve">03                      2741094                 </t>
  </si>
  <si>
    <t xml:space="preserve">CLEMENCIA  LASLUISA PUCUJI                                      </t>
  </si>
  <si>
    <t xml:space="preserve">ANA ISABEL HEREDIA CEPEDA                                       </t>
  </si>
  <si>
    <t xml:space="preserve">03                      2695595                 </t>
  </si>
  <si>
    <t xml:space="preserve">MANUEL  CAIZA PLASENCIA                                         </t>
  </si>
  <si>
    <t xml:space="preserve">03                      2727031                 </t>
  </si>
  <si>
    <t xml:space="preserve">CELIA MARINA CHAVEZ TRAVEZ                                      </t>
  </si>
  <si>
    <t xml:space="preserve">GIMENA HIPATIA CALERO MUNOZ                                     </t>
  </si>
  <si>
    <t xml:space="preserve">03                      2802597                 </t>
  </si>
  <si>
    <t xml:space="preserve">CARLOS GERARDO BALAREZO GORDON                                  </t>
  </si>
  <si>
    <t xml:space="preserve">03                      2726714                 </t>
  </si>
  <si>
    <t xml:space="preserve">JUAN CRUZ ACUNA CHANGOLUISA                                     </t>
  </si>
  <si>
    <t xml:space="preserve">03                      2701271                 </t>
  </si>
  <si>
    <t xml:space="preserve">MARTHA SUSANA ALVARADO BALSECA                                  </t>
  </si>
  <si>
    <t xml:space="preserve">03                      2712074                 </t>
  </si>
  <si>
    <t xml:space="preserve">JOSE ANTONIO SALAZAR VARGAS                                     </t>
  </si>
  <si>
    <t xml:space="preserve">03                      2722088                 </t>
  </si>
  <si>
    <t xml:space="preserve">MARIA HERMELINDA JACHO MARCA                                    </t>
  </si>
  <si>
    <t xml:space="preserve">03                      2680151                 </t>
  </si>
  <si>
    <t xml:space="preserve">GLADYS MARLENE GALLO VILLACIS                                   </t>
  </si>
  <si>
    <t xml:space="preserve">03                      2803466                 </t>
  </si>
  <si>
    <t xml:space="preserve">MARIA MARTHA CARVAJAL GUZMAN                                    </t>
  </si>
  <si>
    <t xml:space="preserve">03                      2726589                 </t>
  </si>
  <si>
    <t xml:space="preserve">LUIS EDGAR REYES CAJAS                                          </t>
  </si>
  <si>
    <t xml:space="preserve">03                      2689478                 </t>
  </si>
  <si>
    <t xml:space="preserve">CARMEN ERLINDA FREIRE GUERRA                                    </t>
  </si>
  <si>
    <t xml:space="preserve">03                      2721535                 </t>
  </si>
  <si>
    <t xml:space="preserve">MARIA ELSA GUANOQUIZA GUANOQUIZA                                </t>
  </si>
  <si>
    <t xml:space="preserve">03                      2721966                 </t>
  </si>
  <si>
    <t xml:space="preserve">GLORIA BENILDE BANO RIERA                                       </t>
  </si>
  <si>
    <t xml:space="preserve">03                      2680401                 </t>
  </si>
  <si>
    <t xml:space="preserve">LIRTA JUDYTH BORJA TASIGCHANA                                   </t>
  </si>
  <si>
    <t xml:space="preserve">03                      2680358                 </t>
  </si>
  <si>
    <t xml:space="preserve">CONSTANTE PAREDES SIXTO VINICIO                                 </t>
  </si>
  <si>
    <t xml:space="preserve">03                      2729032                 </t>
  </si>
  <si>
    <t xml:space="preserve">MARIA FLOR MARTINEZ ITURRALDE                                   </t>
  </si>
  <si>
    <t xml:space="preserve">03                      2693037                 </t>
  </si>
  <si>
    <t xml:space="preserve">JORGE RAUL PASTUNA CRUZ                                         </t>
  </si>
  <si>
    <t xml:space="preserve">03                      2814121                 </t>
  </si>
  <si>
    <t xml:space="preserve">SEGUNDO MANUEL CUYACHAMIN CUYACHAMIN                            </t>
  </si>
  <si>
    <t xml:space="preserve">GLORIA ETELVINA MURILLO MARTINEZ                                </t>
  </si>
  <si>
    <t xml:space="preserve">HILDA ODILA BARRAGAN RONQUILLO                                  </t>
  </si>
  <si>
    <t xml:space="preserve">03                      2680006                 </t>
  </si>
  <si>
    <t xml:space="preserve">VICTOR MANUEL PACHECO MENA                                      </t>
  </si>
  <si>
    <t xml:space="preserve">03                      5359961                 </t>
  </si>
  <si>
    <t xml:space="preserve">ELSA GRACIELA VALENCIA PANCHI                                   </t>
  </si>
  <si>
    <t xml:space="preserve">03                      2804952                 </t>
  </si>
  <si>
    <t xml:space="preserve">ROSA ELVIRA CHASI NARANJO                                       </t>
  </si>
  <si>
    <t xml:space="preserve">03                      2690684                 </t>
  </si>
  <si>
    <t xml:space="preserve">GLORIA REBECA FLORES LAGLA                                      </t>
  </si>
  <si>
    <t xml:space="preserve">03                      2812219                 </t>
  </si>
  <si>
    <t xml:space="preserve">BLANCA IMELDA PUSAY QUINCHUELA                                  </t>
  </si>
  <si>
    <t xml:space="preserve">03                      2695722                 </t>
  </si>
  <si>
    <t xml:space="preserve">MARCO MAURO ZORRILLA SOLEDISPA                                  </t>
  </si>
  <si>
    <t xml:space="preserve">03                      2687869                 </t>
  </si>
  <si>
    <t xml:space="preserve">GLADIS ZUZANA ESQUIVEL ESQUIVEL                                 </t>
  </si>
  <si>
    <t xml:space="preserve">CRISTOBAL  TRAVEZ EDGAR                                         </t>
  </si>
  <si>
    <t xml:space="preserve">03                      2808473                 </t>
  </si>
  <si>
    <t xml:space="preserve">MARIA INES CORRALES BORJA                                       </t>
  </si>
  <si>
    <t xml:space="preserve">03                      2806998                 </t>
  </si>
  <si>
    <t xml:space="preserve">LILIA MERCEDES CHILUISA CANDONGA                                </t>
  </si>
  <si>
    <t xml:space="preserve">JOSE GABRIEL CHILUISA ABRAJAN                                   </t>
  </si>
  <si>
    <t xml:space="preserve">03                      2723853                 </t>
  </si>
  <si>
    <t xml:space="preserve">BOMBON MOLINA ABELARDO                                          </t>
  </si>
  <si>
    <t xml:space="preserve">03                      2729376                 </t>
  </si>
  <si>
    <t xml:space="preserve">MARIA BEATRIZ TAIPE TOAPANTA                                    </t>
  </si>
  <si>
    <t xml:space="preserve">JORGE ENRIQUE MOLINA BUSTILLOS                                  </t>
  </si>
  <si>
    <t xml:space="preserve">LUIS EDUARDO HINOJOZA SANGOQUIZA                                </t>
  </si>
  <si>
    <t xml:space="preserve">03                      2696216                 </t>
  </si>
  <si>
    <t xml:space="preserve">ELVIA BONILLA                                                   </t>
  </si>
  <si>
    <t xml:space="preserve">03                      2719228                 </t>
  </si>
  <si>
    <t xml:space="preserve">YUGCHA YUGCHA FELIPE                                            </t>
  </si>
  <si>
    <t xml:space="preserve">JOSE LUIS ZAMBRANO GUEVARA                                      </t>
  </si>
  <si>
    <t xml:space="preserve">MANUEL NELSON VARGAS CASILLAS                                   </t>
  </si>
  <si>
    <t xml:space="preserve">03                      3048626                 </t>
  </si>
  <si>
    <t xml:space="preserve">FLOR AMADA SANTANDER MOSQUERA                                   </t>
  </si>
  <si>
    <t xml:space="preserve">03                      2802712                 </t>
  </si>
  <si>
    <t xml:space="preserve">GAVIDIA OROZCO JAIME RAMIRO                                     </t>
  </si>
  <si>
    <t xml:space="preserve">03                      2688256                 </t>
  </si>
  <si>
    <t xml:space="preserve">SONIA MERCEDES MORALES ESCANDON                                 </t>
  </si>
  <si>
    <t xml:space="preserve">03                      2814124                 </t>
  </si>
  <si>
    <t xml:space="preserve">AMPARITO MARIA FLORES CEVALLOS                                  </t>
  </si>
  <si>
    <t xml:space="preserve">03                      2804970                 </t>
  </si>
  <si>
    <t xml:space="preserve">ROSA EULALIA ARCOS CAMPANA                                      </t>
  </si>
  <si>
    <t xml:space="preserve">03                      2806884                 </t>
  </si>
  <si>
    <t xml:space="preserve">NELSON LEONIDAS CONRADO ARMAS                                   </t>
  </si>
  <si>
    <t xml:space="preserve">03                      2803251                 </t>
  </si>
  <si>
    <t xml:space="preserve">WALDEMAR RODRIGO ARTIEDA MUNOZ                                  </t>
  </si>
  <si>
    <t xml:space="preserve">03                      2811090                 </t>
  </si>
  <si>
    <t xml:space="preserve">HILARIO 0 IZA IZA                                               </t>
  </si>
  <si>
    <t xml:space="preserve">PATRICIO FERNANDO VAZCONES QUEVEDO                              </t>
  </si>
  <si>
    <t xml:space="preserve">03                      2723654                 </t>
  </si>
  <si>
    <t xml:space="preserve">JOSE  VILLAMARIN NAVARRO                                        </t>
  </si>
  <si>
    <t xml:space="preserve">03                      2812814                 </t>
  </si>
  <si>
    <t xml:space="preserve">JOSE MARCELINO CHICAIZA CARRERA                                 </t>
  </si>
  <si>
    <t xml:space="preserve">03                      2814401                 </t>
  </si>
  <si>
    <t xml:space="preserve">JORGE NILO BANO ORTEGA                                          </t>
  </si>
  <si>
    <t xml:space="preserve">03                      2263877                 </t>
  </si>
  <si>
    <t xml:space="preserve">LUIS RAFAEL PAREDES CHIQUITO                                    </t>
  </si>
  <si>
    <t xml:space="preserve">03                      3726705                 </t>
  </si>
  <si>
    <t xml:space="preserve">MARIA ASUNCION CATOTA CHASI                                     </t>
  </si>
  <si>
    <t xml:space="preserve">OSCAR ESTUARDO MOLINA TAPIA                                     </t>
  </si>
  <si>
    <t xml:space="preserve">03                      2803011                 </t>
  </si>
  <si>
    <t xml:space="preserve">JUAN JOSE TUSO VILCA                                            </t>
  </si>
  <si>
    <t xml:space="preserve">03                      2690981                 </t>
  </si>
  <si>
    <t xml:space="preserve">RAUL  GUANOLUISA TENORIO                                        </t>
  </si>
  <si>
    <t xml:space="preserve">ELSA MARINA TIPAN SUNTASIG                                      </t>
  </si>
  <si>
    <t xml:space="preserve">03                      2807790                 </t>
  </si>
  <si>
    <t xml:space="preserve">OLGA LIVA HERRERA QUELAL                                        </t>
  </si>
  <si>
    <t xml:space="preserve">03                      2726279                 </t>
  </si>
  <si>
    <t xml:space="preserve">MARCO GIOVANNY COPARA CAIZA                                     </t>
  </si>
  <si>
    <t xml:space="preserve">03                      2723909                 </t>
  </si>
  <si>
    <t xml:space="preserve">TELLO CEVALLOS MENTOR BOLIVAR                                   </t>
  </si>
  <si>
    <t xml:space="preserve">LUIS MANUEL BUSTAMANTE ORTEGA                                   </t>
  </si>
  <si>
    <t xml:space="preserve">03                      3048266                 </t>
  </si>
  <si>
    <t xml:space="preserve">EDISON FERNANDO LOPEZ MOSCOSO                                   </t>
  </si>
  <si>
    <t xml:space="preserve">03                      2805401                 </t>
  </si>
  <si>
    <t xml:space="preserve">ROSA  LLANGANATE CHACHA                                         </t>
  </si>
  <si>
    <t xml:space="preserve">CLARA CONCEPCION PACHECO MENA                                   </t>
  </si>
  <si>
    <t xml:space="preserve">03                      2682247                 </t>
  </si>
  <si>
    <t xml:space="preserve">AMPARITO DEL PILAR PAEZ YANEZ                                   </t>
  </si>
  <si>
    <t xml:space="preserve">CLEOTILDE DEL LOURDES CEPEDA BEDON                              </t>
  </si>
  <si>
    <t xml:space="preserve">CARMEN AMELIA TENORIO ANGULO                                    </t>
  </si>
  <si>
    <t xml:space="preserve">03                      2728453                 </t>
  </si>
  <si>
    <t xml:space="preserve">LUZMILA  CASTELLANO ESPIN                                       </t>
  </si>
  <si>
    <t xml:space="preserve">03                      2802888                 </t>
  </si>
  <si>
    <t xml:space="preserve">MARCO FERNANDO RUEDA BAUTISTA                                   </t>
  </si>
  <si>
    <t xml:space="preserve">03                      2660584                 </t>
  </si>
  <si>
    <t xml:space="preserve">LUIS GONZALO BANO PURUNCAJAS                                    </t>
  </si>
  <si>
    <t xml:space="preserve">03                      2721724                 </t>
  </si>
  <si>
    <t xml:space="preserve">BLANCA LEONOR CHORRO CARPIO                                     </t>
  </si>
  <si>
    <t xml:space="preserve">03                      2660375                 </t>
  </si>
  <si>
    <t xml:space="preserve">MARIA ETELVINA DIAZ GUANO                                       </t>
  </si>
  <si>
    <t xml:space="preserve">03                      2801188                 </t>
  </si>
  <si>
    <t xml:space="preserve">ANGEL RAMIRO TAPIA JAYA                                         </t>
  </si>
  <si>
    <t xml:space="preserve">03                      2718073                 </t>
  </si>
  <si>
    <t xml:space="preserve">VILLALBA CHAVEZ MERCEDES DEL ROCIO                              </t>
  </si>
  <si>
    <t xml:space="preserve">03                      3054211                 </t>
  </si>
  <si>
    <t xml:space="preserve">MARIA FRANCISCA TANDALLA PILATASIG                              </t>
  </si>
  <si>
    <t xml:space="preserve">MARIA ZOILA GUAITA SACA                                         </t>
  </si>
  <si>
    <t xml:space="preserve">03                      3054347                 </t>
  </si>
  <si>
    <t xml:space="preserve">ROSA GEORGINA ONATE GALLARDO                                    </t>
  </si>
  <si>
    <t xml:space="preserve">03                      2719423                 </t>
  </si>
  <si>
    <t xml:space="preserve">ROSA MARIA GUALPA VELASCO                                       </t>
  </si>
  <si>
    <t xml:space="preserve">03                      2727039                 </t>
  </si>
  <si>
    <t xml:space="preserve">JORGE ARNULFO RAMIREZ ATIAGA                                    </t>
  </si>
  <si>
    <t xml:space="preserve">03                      2809251                 </t>
  </si>
  <si>
    <t xml:space="preserve">LILIANA ELIZABET ORTIZ SANCHEZ                                  </t>
  </si>
  <si>
    <t xml:space="preserve">03                      2696232                 </t>
  </si>
  <si>
    <t xml:space="preserve">BLANCA INES AMBATO CHANGOLUIZA                                  </t>
  </si>
  <si>
    <t xml:space="preserve">03                      2712016                 </t>
  </si>
  <si>
    <t xml:space="preserve">MARTHA LUCIA CANGUI LASLUISA                                    </t>
  </si>
  <si>
    <t xml:space="preserve">03                      2802081                 </t>
  </si>
  <si>
    <t xml:space="preserve">CESAR AUGUSTO GERMAN VIRACOCHA                                  </t>
  </si>
  <si>
    <t xml:space="preserve">03                      2712531                 </t>
  </si>
  <si>
    <t xml:space="preserve">JUAN  TARCO LEMA                                                </t>
  </si>
  <si>
    <t xml:space="preserve">03                      2805192                 </t>
  </si>
  <si>
    <t xml:space="preserve">ELENA DEL CONSUELO CHANCUSIG BUSTILLOS                          </t>
  </si>
  <si>
    <t xml:space="preserve">03                      2712261                 </t>
  </si>
  <si>
    <t xml:space="preserve">EDGAR MARCELO RAMIREZ ROBAYO                                    </t>
  </si>
  <si>
    <t xml:space="preserve">03                      2710018                 </t>
  </si>
  <si>
    <t xml:space="preserve">GUILLERMO ESTUARDO MURILLO MENA                                 </t>
  </si>
  <si>
    <t xml:space="preserve">03                      2803525                 </t>
  </si>
  <si>
    <t xml:space="preserve">JORGE ENRIQUE JACOME CHICAIZA                                   </t>
  </si>
  <si>
    <t xml:space="preserve">03                      2804230                 </t>
  </si>
  <si>
    <t xml:space="preserve">SEGUNDO JORGE TOAPANTA TOAPANTA                                 </t>
  </si>
  <si>
    <t xml:space="preserve">03                      2719733                 </t>
  </si>
  <si>
    <t xml:space="preserve">CANDO CHILUISA MARIA CRISTINA                                   </t>
  </si>
  <si>
    <t xml:space="preserve">03                      2804029                 </t>
  </si>
  <si>
    <t xml:space="preserve">CARLOS ALFONSO CONRADO PALMA                                    </t>
  </si>
  <si>
    <t xml:space="preserve">03                      2688301                 </t>
  </si>
  <si>
    <t xml:space="preserve">NELLY BEATRIZ CHARIGUAMAN MAISINCHO                             </t>
  </si>
  <si>
    <t xml:space="preserve">ANITA DEL CARMEN ROMERO TIXI                                    </t>
  </si>
  <si>
    <t xml:space="preserve">03                      2806177                 </t>
  </si>
  <si>
    <t xml:space="preserve">CARLOS ARTURO GALARZA ESPINOSA                                  </t>
  </si>
  <si>
    <t xml:space="preserve">03                      2810190                 </t>
  </si>
  <si>
    <t xml:space="preserve">LUIS AMABLE TERCERO CHACHA                                      </t>
  </si>
  <si>
    <t xml:space="preserve">ANGEL RIGOBERTO MONTESDEOCA TAGSICHANA                          </t>
  </si>
  <si>
    <t xml:space="preserve">03                      2806805                 </t>
  </si>
  <si>
    <t xml:space="preserve">SEGUNDO NICOLAS SANTO CANDO                                     </t>
  </si>
  <si>
    <t xml:space="preserve">MOSCOSO URIBE NURY ELICIA DEL ROSARIO                           </t>
  </si>
  <si>
    <t xml:space="preserve">JOSE DARIO VELAZQUE MAIGUA                                      </t>
  </si>
  <si>
    <t xml:space="preserve">03                      2722432                 </t>
  </si>
  <si>
    <t xml:space="preserve">CHILUISA MORENO DOLORES EUGENIA                                 </t>
  </si>
  <si>
    <t xml:space="preserve">03                      2811237                 </t>
  </si>
  <si>
    <t xml:space="preserve">MARIA CELIDA VILCA ORTIZ                                        </t>
  </si>
  <si>
    <t xml:space="preserve">03                      2712086                 </t>
  </si>
  <si>
    <t xml:space="preserve">VILLEGAS ZAMBRANO ELSA MARLENE                                  </t>
  </si>
  <si>
    <t xml:space="preserve">03                      2687253                 </t>
  </si>
  <si>
    <t xml:space="preserve">MARIA CARMEN MORENO HINOJOSA                                    </t>
  </si>
  <si>
    <t xml:space="preserve">03                      2803400                 </t>
  </si>
  <si>
    <t xml:space="preserve">LUIS HUMBERTO MASAPANTA GUAMANI                                 </t>
  </si>
  <si>
    <t xml:space="preserve">MARCO RAMIRO ESCOBAR TAPIA                                      </t>
  </si>
  <si>
    <t xml:space="preserve">03                      2719056                 </t>
  </si>
  <si>
    <t xml:space="preserve">MARIA MERCEDES TOCTAGUANO RAMOS                                 </t>
  </si>
  <si>
    <t xml:space="preserve">03                      2721377                 </t>
  </si>
  <si>
    <t xml:space="preserve">NELLY CONCEPCION CORRALES ESPIN                                 </t>
  </si>
  <si>
    <t xml:space="preserve">03                      2828694                 </t>
  </si>
  <si>
    <t xml:space="preserve">PANCHI QUIMBITA SILVIA ROCIO                                    </t>
  </si>
  <si>
    <t xml:space="preserve">03                      2810711                 </t>
  </si>
  <si>
    <t xml:space="preserve">KATY MARLENE SEGOVIA VASQUEZ                                    </t>
  </si>
  <si>
    <t xml:space="preserve">03                      2810407                 </t>
  </si>
  <si>
    <t xml:space="preserve">BUSTILLOS VARGAS EDGAR VINICIO                                  </t>
  </si>
  <si>
    <t xml:space="preserve">03                      2701628                 </t>
  </si>
  <si>
    <t xml:space="preserve">EMILIO ANTONIO HINOJOSA MARTINEZ                                </t>
  </si>
  <si>
    <t xml:space="preserve">03                      2724678                 </t>
  </si>
  <si>
    <t xml:space="preserve">MARIA FLORINDA TAPIA RUBIO                                      </t>
  </si>
  <si>
    <t xml:space="preserve">05                      2814970                 </t>
  </si>
  <si>
    <t xml:space="preserve">PACHECO BAUTISTA CESAR SALOMON                                  </t>
  </si>
  <si>
    <t xml:space="preserve">03                      2682476                 </t>
  </si>
  <si>
    <t xml:space="preserve">JOSE MARIA FIERRO BAQUERO                                       </t>
  </si>
  <si>
    <t xml:space="preserve">03                      2800007                 </t>
  </si>
  <si>
    <t xml:space="preserve">JAIME  VEGA DIAS                                                </t>
  </si>
  <si>
    <t xml:space="preserve">03                      2687153                 </t>
  </si>
  <si>
    <t xml:space="preserve">LUIS HUGO CHANCUSIG VILCA                                       </t>
  </si>
  <si>
    <t xml:space="preserve">03                      2690075                 </t>
  </si>
  <si>
    <t xml:space="preserve">MARIA CLEMENCIA CRUZ MISE                                       </t>
  </si>
  <si>
    <t xml:space="preserve">03                      2660567                 </t>
  </si>
  <si>
    <t xml:space="preserve">ANGEL GILBERTO ANDINO JACOME                                    </t>
  </si>
  <si>
    <t xml:space="preserve">03                      2714524                 </t>
  </si>
  <si>
    <t xml:space="preserve">VICTOR HUGO HERRERA REMACHE                                     </t>
  </si>
  <si>
    <t xml:space="preserve">03                      2802596                 </t>
  </si>
  <si>
    <t xml:space="preserve">JAIME EDUARDO CASA CHICAIZA                                     </t>
  </si>
  <si>
    <t xml:space="preserve">JOSE LUIS CASTELLANOS CASTELLANOS                               </t>
  </si>
  <si>
    <t xml:space="preserve">03                      2802549                 </t>
  </si>
  <si>
    <t xml:space="preserve">BLANCA MARGARITA MISE PALLO                                     </t>
  </si>
  <si>
    <t xml:space="preserve">03                      2803378                 </t>
  </si>
  <si>
    <t xml:space="preserve">ALICIA DEL CARMEN VELASCO YUGSI                                 </t>
  </si>
  <si>
    <t xml:space="preserve">03                      2811898                 </t>
  </si>
  <si>
    <t xml:space="preserve">JOSE HUMBERTO GUILCAMAIGUA TARCO                                </t>
  </si>
  <si>
    <t xml:space="preserve">03                      2803948                 </t>
  </si>
  <si>
    <t xml:space="preserve">DIGNA PIEDAD CANIZARES CORRALES                                 </t>
  </si>
  <si>
    <t xml:space="preserve">03                      2680261                 </t>
  </si>
  <si>
    <t xml:space="preserve">MARIA INES RAMON TENORIO                                        </t>
  </si>
  <si>
    <t xml:space="preserve">JOSE EUCLIDES BASTIDAS GUTIERREZ                                </t>
  </si>
  <si>
    <t xml:space="preserve">03                      2813648                 </t>
  </si>
  <si>
    <t xml:space="preserve">MARIA ESTHER TISALEMA                                           </t>
  </si>
  <si>
    <t xml:space="preserve">03                      2716472                 </t>
  </si>
  <si>
    <t xml:space="preserve">PABLO  PARRA ACHIQUI                                            </t>
  </si>
  <si>
    <t xml:space="preserve">03                      3680425                 </t>
  </si>
  <si>
    <t xml:space="preserve">EDWIN ALFREDO REYES REYES                                       </t>
  </si>
  <si>
    <t xml:space="preserve">LUIS MARCELO ROCHA ROCHA                                        </t>
  </si>
  <si>
    <t xml:space="preserve">03                      2710189                 </t>
  </si>
  <si>
    <t xml:space="preserve">VEGA  LUIS ISAIAS                                               </t>
  </si>
  <si>
    <t xml:space="preserve">ROSA ISABEL ORTIZ NOLASCO                                       </t>
  </si>
  <si>
    <t xml:space="preserve">03                      2712126                 </t>
  </si>
  <si>
    <t xml:space="preserve">LOVATO ABRAJAN MARIA SOLEDAD                                    </t>
  </si>
  <si>
    <t xml:space="preserve">03                      2724659                 </t>
  </si>
  <si>
    <t xml:space="preserve">NELSON EDMUNDO DUQUE OSORIO                                     </t>
  </si>
  <si>
    <t xml:space="preserve">03                      2729407                 </t>
  </si>
  <si>
    <t xml:space="preserve">RICARDO  CHACHA PALANGO                                         </t>
  </si>
  <si>
    <t xml:space="preserve">LOURDES ISOLINA GUANOLUISA PANCHI                               </t>
  </si>
  <si>
    <t xml:space="preserve">03                      2810166                 </t>
  </si>
  <si>
    <t xml:space="preserve">VICTOR HUGO FREIRE MORENO                                       </t>
  </si>
  <si>
    <t xml:space="preserve">03                      2710139                 </t>
  </si>
  <si>
    <t xml:space="preserve">LUIS ALFREDO LLAULLI TENORIO                                    </t>
  </si>
  <si>
    <t xml:space="preserve">03                      2804219                 </t>
  </si>
  <si>
    <t xml:space="preserve">SARA MARIA ROBALINO COLLANTES                                   </t>
  </si>
  <si>
    <t xml:space="preserve">03                      2721687                 </t>
  </si>
  <si>
    <t xml:space="preserve">ROSARIO  TACO ZAMBRANO                                          </t>
  </si>
  <si>
    <t xml:space="preserve">03                      2801877                 </t>
  </si>
  <si>
    <t xml:space="preserve">JOSE FAUSTO NORONA CARVAJAL                                     </t>
  </si>
  <si>
    <t xml:space="preserve">03                      2714517                 </t>
  </si>
  <si>
    <t xml:space="preserve">MARIA TERESA BELTRAN RAMIREZ                                    </t>
  </si>
  <si>
    <t xml:space="preserve">03                      2680141                 </t>
  </si>
  <si>
    <t xml:space="preserve">LUIS ALBERTO MASAPANTA MASAPANTA                                </t>
  </si>
  <si>
    <t xml:space="preserve">EDGAR ARNULFO QUISPE                                            </t>
  </si>
  <si>
    <t xml:space="preserve">03                      2705679                 </t>
  </si>
  <si>
    <t xml:space="preserve">DIGNA MARIA ITURRALDE CEVALLOS                                  </t>
  </si>
  <si>
    <t xml:space="preserve">03                      2723600                 </t>
  </si>
  <si>
    <t xml:space="preserve">MARIANA DEL CONSUELO QUINTEROS BOHORQUEZ                        </t>
  </si>
  <si>
    <t xml:space="preserve">03                      2808503                 </t>
  </si>
  <si>
    <t xml:space="preserve">MARIA ANGELITA MORALES CORNEJO                                  </t>
  </si>
  <si>
    <t xml:space="preserve">03                      2722296                 </t>
  </si>
  <si>
    <t xml:space="preserve">JORGE ROBERT MAYORGA PAZMINO                                    </t>
  </si>
  <si>
    <t xml:space="preserve">03                      2807029                 </t>
  </si>
  <si>
    <t xml:space="preserve">LUIS ALFREDO FALCON VENEGAS                                     </t>
  </si>
  <si>
    <t xml:space="preserve">03                      2803886                 </t>
  </si>
  <si>
    <t xml:space="preserve">SEGUNDO CRISTOBAL CAIZA GUAMAN                                  </t>
  </si>
  <si>
    <t xml:space="preserve">03                      2730060                 </t>
  </si>
  <si>
    <t xml:space="preserve">GLADYS MARLENE VACA RUEDA                                       </t>
  </si>
  <si>
    <t xml:space="preserve">03                      2804931                 </t>
  </si>
  <si>
    <t xml:space="preserve">LUZ HIMELDA YANEZ                                               </t>
  </si>
  <si>
    <t xml:space="preserve">ACURIO RECALDE NANCY DE LAS MERCEDES                            </t>
  </si>
  <si>
    <t xml:space="preserve">03                      2804721                 </t>
  </si>
  <si>
    <t xml:space="preserve">LUIS GUILLERMO CAICEDO CORONEL                                  </t>
  </si>
  <si>
    <t xml:space="preserve">03                      2668739                 </t>
  </si>
  <si>
    <t xml:space="preserve">HECTOR VINICIO YANEZ JACOME                                     </t>
  </si>
  <si>
    <t xml:space="preserve">03                      2719672                 </t>
  </si>
  <si>
    <t xml:space="preserve">JAIME TESORO BAUTISTA LARCOS                                    </t>
  </si>
  <si>
    <t xml:space="preserve">03                      2705434                 </t>
  </si>
  <si>
    <t xml:space="preserve">JOSE RAFAEL CHILUISA QUINTUNA                                   </t>
  </si>
  <si>
    <t xml:space="preserve">PATRICIA ELIZABET VELASTEGUI CORDOVA                            </t>
  </si>
  <si>
    <t xml:space="preserve">03                      2726266                 </t>
  </si>
  <si>
    <t xml:space="preserve">ELSA AMERICA SANJINEZ MUNOZ                                     </t>
  </si>
  <si>
    <t xml:space="preserve">SEBASTIAN  CHISAGUANO CHISAGUANO                                </t>
  </si>
  <si>
    <t xml:space="preserve">03                      2589743                 </t>
  </si>
  <si>
    <t xml:space="preserve">MARIA MERCEDES TAIPE LAGLA                                      </t>
  </si>
  <si>
    <t xml:space="preserve">SEGUNDO JUAN LEMA CASA                                          </t>
  </si>
  <si>
    <t xml:space="preserve">03                      2701566                 </t>
  </si>
  <si>
    <t xml:space="preserve">YOLANDA ELISABETH ARIAS HERRERA                                 </t>
  </si>
  <si>
    <t xml:space="preserve">NANCY BELLANITA FALCON MEJIA                                    </t>
  </si>
  <si>
    <t xml:space="preserve">LUIS LIWINTON YANCHAPAXI ONA                                    </t>
  </si>
  <si>
    <t xml:space="preserve">03                      2721818                 </t>
  </si>
  <si>
    <t xml:space="preserve">MARIA NARSIZA QUISPE TUMBAICO                                   </t>
  </si>
  <si>
    <t xml:space="preserve">03                      2814114                 </t>
  </si>
  <si>
    <t xml:space="preserve">FERNANDO WALTER ORTIZ CEVALLOS                                  </t>
  </si>
  <si>
    <t xml:space="preserve">03                      2800154                 </t>
  </si>
  <si>
    <t xml:space="preserve">ARTURO FABIAN PANCHI LOPEZ                                      </t>
  </si>
  <si>
    <t xml:space="preserve">03                      2806600                 </t>
  </si>
  <si>
    <t xml:space="preserve">MERI YOLANDA MALDONADO BALSECA                                  </t>
  </si>
  <si>
    <t xml:space="preserve">LUIS ALFONSO MORENO FREIRE                                      </t>
  </si>
  <si>
    <t xml:space="preserve">03                      2718094                 </t>
  </si>
  <si>
    <t xml:space="preserve">MARIA LEONOR CAIZA GUANO                                        </t>
  </si>
  <si>
    <t xml:space="preserve">ARIAS UGSHA MARIA HERMELINDA                                    </t>
  </si>
  <si>
    <t xml:space="preserve">03                      2723161                 </t>
  </si>
  <si>
    <t xml:space="preserve">LUIS ABELARDO CHILUIZA TOAQUIZA                                 </t>
  </si>
  <si>
    <t xml:space="preserve">03                      2723532                 </t>
  </si>
  <si>
    <t xml:space="preserve">BEDON MORENO MONICA ROCIO                                       </t>
  </si>
  <si>
    <t xml:space="preserve">03                      2814146                 </t>
  </si>
  <si>
    <t xml:space="preserve">NERIS HUGO HERRERA TAPIA                                        </t>
  </si>
  <si>
    <t xml:space="preserve">03                      2803758                 </t>
  </si>
  <si>
    <t xml:space="preserve">MARTHA AZUCENA VACA VILLARROEL                                  </t>
  </si>
  <si>
    <t xml:space="preserve">03                      2725539                 </t>
  </si>
  <si>
    <t xml:space="preserve">ADOLFO MESIAS RIVERA MORENO                                     </t>
  </si>
  <si>
    <t xml:space="preserve">03                      2866273                 </t>
  </si>
  <si>
    <t xml:space="preserve">NELLY YOLANDA CARRERA REINOSO                                   </t>
  </si>
  <si>
    <t xml:space="preserve">ANGEL RODRIGO TOBAR JIMENEZ                                     </t>
  </si>
  <si>
    <t xml:space="preserve">03                      2812365                 </t>
  </si>
  <si>
    <t xml:space="preserve">SEGUNDO 0 CHUQUITARCO LAGLA                                     </t>
  </si>
  <si>
    <t xml:space="preserve">MARIA DOLORES CANDO YUGSI                                       </t>
  </si>
  <si>
    <t xml:space="preserve">03                      2701094                 </t>
  </si>
  <si>
    <t xml:space="preserve">MARCO FERNANDO MOSCOSO RAMIREZ                                  </t>
  </si>
  <si>
    <t xml:space="preserve">03                      2810537                 </t>
  </si>
  <si>
    <t xml:space="preserve">LUIS EDUARDO TAIPE DEFAZ                                        </t>
  </si>
  <si>
    <t xml:space="preserve">03                      2690528                 </t>
  </si>
  <si>
    <t xml:space="preserve">LUIS ALBERTO CHILIQUINGA JAYA                                   </t>
  </si>
  <si>
    <t xml:space="preserve">03                      2729781                 </t>
  </si>
  <si>
    <t xml:space="preserve">MARTHA CECILIA CONDOR TARCO                                     </t>
  </si>
  <si>
    <t xml:space="preserve">OSCAR COLON PROANO JACOME                                       </t>
  </si>
  <si>
    <t xml:space="preserve">SEGUNDO MARIANO ABSALON REYES ZARABIA                           </t>
  </si>
  <si>
    <t xml:space="preserve">03                      2688733                 </t>
  </si>
  <si>
    <t xml:space="preserve">SARA LUZ BARRENO FREIRE                                         </t>
  </si>
  <si>
    <t xml:space="preserve">03                      2688587                 </t>
  </si>
  <si>
    <t xml:space="preserve">HECTOR SALOMON CUEVA MOLINA                                     </t>
  </si>
  <si>
    <t xml:space="preserve">03                      2804426                 </t>
  </si>
  <si>
    <t xml:space="preserve">GLADYS EULALIA VALENCIA PEREZ                                   </t>
  </si>
  <si>
    <t xml:space="preserve">03                      2811095                 </t>
  </si>
  <si>
    <t xml:space="preserve">GLADYS SUSANA CRUZ GUALPA                                       </t>
  </si>
  <si>
    <t xml:space="preserve">03                      2727314                 </t>
  </si>
  <si>
    <t xml:space="preserve">SEGUNDO JOSE CALO CALO                                          </t>
  </si>
  <si>
    <t xml:space="preserve">NORMA ISABEL TOAPANTA AQUINO                                    </t>
  </si>
  <si>
    <t xml:space="preserve">03                      2721342                 </t>
  </si>
  <si>
    <t xml:space="preserve">CARLOS MARIA LAGLA CHUQUITARCO                                  </t>
  </si>
  <si>
    <t xml:space="preserve">03                      2807044                 </t>
  </si>
  <si>
    <t xml:space="preserve">CARLOS ENRIQUE VASQUEZ SEGOVIA                                  </t>
  </si>
  <si>
    <t xml:space="preserve">03                      2730864                 </t>
  </si>
  <si>
    <t xml:space="preserve">FRANCISCA MARGOTH MOLINA ALBAN                                  </t>
  </si>
  <si>
    <t xml:space="preserve">03                      2810978                 </t>
  </si>
  <si>
    <t xml:space="preserve">JORGE AUGUSTO ANDINO DURAN                                      </t>
  </si>
  <si>
    <t xml:space="preserve">ANA MELIDA TENORIO CANDO                                        </t>
  </si>
  <si>
    <t xml:space="preserve">JUAN CARLOS BONILLA MORENO                                      </t>
  </si>
  <si>
    <t xml:space="preserve">03                      2810234                 </t>
  </si>
  <si>
    <t xml:space="preserve">SEGUNDO GUILLERMO GUANO QUISPE                                  </t>
  </si>
  <si>
    <t xml:space="preserve">SEGUNDO MIGUEL MUNOZ VACA                                       </t>
  </si>
  <si>
    <t xml:space="preserve">03                      2801402                 </t>
  </si>
  <si>
    <t xml:space="preserve">GERMAN ANTONIO GRANJA RENGIFO                                   </t>
  </si>
  <si>
    <t xml:space="preserve">03                      2806525                 </t>
  </si>
  <si>
    <t xml:space="preserve">ANIBAL AUGUSTO MORA SUNTA                                       </t>
  </si>
  <si>
    <t xml:space="preserve">LUIS ALFREDO CARRERA                                            </t>
  </si>
  <si>
    <t xml:space="preserve">03                      2719719                 </t>
  </si>
  <si>
    <t xml:space="preserve">LUIS GILBERTO GUAMANI CHILUISA                                  </t>
  </si>
  <si>
    <t xml:space="preserve">ROSA ZOILA RIVERA CAJIA                                         </t>
  </si>
  <si>
    <t xml:space="preserve">03                      2712159                 </t>
  </si>
  <si>
    <t xml:space="preserve">MARIA LUISA NACEVILLA MAIGUA                                    </t>
  </si>
  <si>
    <t xml:space="preserve">03                      2701117                 </t>
  </si>
  <si>
    <t xml:space="preserve">CESAR EDUARDO SANTAMARIA PALMA                                  </t>
  </si>
  <si>
    <t xml:space="preserve">03                      2809137                 </t>
  </si>
  <si>
    <t xml:space="preserve">BERTHA CECILIA RODRIGUEZ AGUILERA                               </t>
  </si>
  <si>
    <t xml:space="preserve">03                      2810477                 </t>
  </si>
  <si>
    <t xml:space="preserve">ELVIS HERNAN RUIZ LASCANO                                       </t>
  </si>
  <si>
    <t xml:space="preserve">MARIANA DE JESUS VILLALVA CHAVEZ                                </t>
  </si>
  <si>
    <t xml:space="preserve">03                      2726777                 </t>
  </si>
  <si>
    <t xml:space="preserve">EDMUNDO  QUINGATUNA ACOSTA                                      </t>
  </si>
  <si>
    <t xml:space="preserve">03                      2804012                 </t>
  </si>
  <si>
    <t xml:space="preserve">SEGUNDO ABEL CHISAGUANO CANDO                                   </t>
  </si>
  <si>
    <t xml:space="preserve">03                      4624747                 </t>
  </si>
  <si>
    <t xml:space="preserve">MARIA GLORIA MASAPANTA CHOLO                                    </t>
  </si>
  <si>
    <t xml:space="preserve">ANGEL RAMIRO ZAMBRANO NETO                                      </t>
  </si>
  <si>
    <t xml:space="preserve">03                      2803218                 </t>
  </si>
  <si>
    <t xml:space="preserve">JORGE MARCELO LASCANO SALAZAR                                   </t>
  </si>
  <si>
    <t xml:space="preserve">03                      2729030                 </t>
  </si>
  <si>
    <t xml:space="preserve">GAVILEMA RONQUILLO JACINTO                                      </t>
  </si>
  <si>
    <t xml:space="preserve">03                      2812735                 </t>
  </si>
  <si>
    <t xml:space="preserve">GLORIA  ARRIETA JURADO                                          </t>
  </si>
  <si>
    <t xml:space="preserve">03                      2808615                 </t>
  </si>
  <si>
    <t xml:space="preserve">LUIS GERARDO GRANJA CAMPANA                                     </t>
  </si>
  <si>
    <t xml:space="preserve">TAPIA PRUNA LOURDES ELENA                                       </t>
  </si>
  <si>
    <t xml:space="preserve">03                      2800876                 </t>
  </si>
  <si>
    <t xml:space="preserve">MARCIA CECILIA TOAPANTA RONDAL                                  </t>
  </si>
  <si>
    <t xml:space="preserve">03                      2729458                 </t>
  </si>
  <si>
    <t xml:space="preserve">ALONSO  PINO PILA                                               </t>
  </si>
  <si>
    <t xml:space="preserve">03                      2803312                 </t>
  </si>
  <si>
    <t xml:space="preserve">MARIA FELICIDAD MINTA TERCERO                                   </t>
  </si>
  <si>
    <t xml:space="preserve">03                      2727880                 </t>
  </si>
  <si>
    <t xml:space="preserve">MARIA ROSARIO ANARUMBA PALLO                                    </t>
  </si>
  <si>
    <t xml:space="preserve">MILTON MEDARDO TENORIO ZAPATA                                   </t>
  </si>
  <si>
    <t xml:space="preserve">03                      2730264                 </t>
  </si>
  <si>
    <t xml:space="preserve">MARIA MANUELA LAGLA LAGLA                                       </t>
  </si>
  <si>
    <t xml:space="preserve">WILLAN GERARDO TUTILLO TARAPUES                                 </t>
  </si>
  <si>
    <t xml:space="preserve">MARIA JULIA VILCA QUINATOA                                      </t>
  </si>
  <si>
    <t xml:space="preserve">ELVIA YOLANDA TUSO TOAPANTA                                     </t>
  </si>
  <si>
    <t xml:space="preserve">03                      2718215                 </t>
  </si>
  <si>
    <t xml:space="preserve">LUIS ALBERTO IZA TOCTAGUANO                                     </t>
  </si>
  <si>
    <t xml:space="preserve">03                      2718292                 </t>
  </si>
  <si>
    <t xml:space="preserve">MARIA LUCINDA SANTAFE JAMI                                      </t>
  </si>
  <si>
    <t xml:space="preserve">ELISA MERCEDES CHASILIQUIN VACA                                 </t>
  </si>
  <si>
    <t xml:space="preserve">03                      2807285                 </t>
  </si>
  <si>
    <t xml:space="preserve">MARCO ANTONIO RIERA LEON                                        </t>
  </si>
  <si>
    <t xml:space="preserve">03                      2695302                 </t>
  </si>
  <si>
    <t xml:space="preserve">SIERRA GALEAS MIGUEL ELIAS                                      </t>
  </si>
  <si>
    <t xml:space="preserve">03                      2813294                 </t>
  </si>
  <si>
    <t xml:space="preserve">MARIA CELINDA RIOS LANDETA                                      </t>
  </si>
  <si>
    <t xml:space="preserve">03                      2721849                 </t>
  </si>
  <si>
    <t xml:space="preserve">RAUL EDUARDO RODRIGUEZ ORBEA                                    </t>
  </si>
  <si>
    <t xml:space="preserve">03                      2803219                 </t>
  </si>
  <si>
    <t xml:space="preserve">ELVIA MARGOTH OSORIO HINOJOSA                                   </t>
  </si>
  <si>
    <t xml:space="preserve">03                      2808067                 </t>
  </si>
  <si>
    <t xml:space="preserve">LUZ OFELIA PROANO MORENO                                        </t>
  </si>
  <si>
    <t xml:space="preserve">03                      2801799                 </t>
  </si>
  <si>
    <t xml:space="preserve">FLORA MAGDALENA CUZCO PAREDES                                   </t>
  </si>
  <si>
    <t xml:space="preserve">03                      2814673                 </t>
  </si>
  <si>
    <t xml:space="preserve">LUZ MARIA LOPEZ TOASA                                           </t>
  </si>
  <si>
    <t xml:space="preserve">03                      2812394                 </t>
  </si>
  <si>
    <t xml:space="preserve">PEDRO INOCENCIO TIPAN                                           </t>
  </si>
  <si>
    <t xml:space="preserve">MARCELO PATRICIO SANCHEZ MOLINA                                 </t>
  </si>
  <si>
    <t xml:space="preserve">03                      2722094                 </t>
  </si>
  <si>
    <t xml:space="preserve">ROLANDO VLADIMIRO TRAVEZ VIZCAINO                               </t>
  </si>
  <si>
    <t xml:space="preserve">03                      2690062                 </t>
  </si>
  <si>
    <t xml:space="preserve">SEGUNDO MARCELO BAUTISTA CORREA                                 </t>
  </si>
  <si>
    <t xml:space="preserve">CERDA ALBUJA GLADYS AMALIA                                      </t>
  </si>
  <si>
    <t xml:space="preserve">03                      2806041                 </t>
  </si>
  <si>
    <t xml:space="preserve">ACOSTA NARANJO CELIA MATILDE                                    </t>
  </si>
  <si>
    <t xml:space="preserve">03                      2679333                 </t>
  </si>
  <si>
    <t xml:space="preserve">LUIS  TOAQUIZA ILAQUICHE                                        </t>
  </si>
  <si>
    <t xml:space="preserve">LILIA MERCEDES ARIAS TIPAN                                      </t>
  </si>
  <si>
    <t xml:space="preserve">03                      2718373                 </t>
  </si>
  <si>
    <t xml:space="preserve">CARMEN OLIVIA QUINATOA VIRACOCHA                                </t>
  </si>
  <si>
    <t xml:space="preserve">IRENE DEL ROCIO CANCHIGNIA BANDA                                </t>
  </si>
  <si>
    <t xml:space="preserve">03                      2802599                 </t>
  </si>
  <si>
    <t xml:space="preserve">NORMEENRIQUETA MARGARITA SORIA ALBARRASIN                       </t>
  </si>
  <si>
    <t xml:space="preserve">03                      2814154                 </t>
  </si>
  <si>
    <t xml:space="preserve">JACOME ESTRELLA DOLORES PATRICIA                                </t>
  </si>
  <si>
    <t xml:space="preserve">03                      2723199                 </t>
  </si>
  <si>
    <t xml:space="preserve">MARCELO WASHINGTON PANCHI PANCHI                                </t>
  </si>
  <si>
    <t xml:space="preserve">03                      2807506                 </t>
  </si>
  <si>
    <t xml:space="preserve">AIDA LASTENIA ANGULO CHILIQUINGA                                </t>
  </si>
  <si>
    <t xml:space="preserve">03                      2737629                 </t>
  </si>
  <si>
    <t xml:space="preserve">FLAVIO MARCELO CHICAIZA CARVAJAL                                </t>
  </si>
  <si>
    <t xml:space="preserve">03                      2682122                 </t>
  </si>
  <si>
    <t xml:space="preserve">JOSE VICTOR BANDA CASA                                          </t>
  </si>
  <si>
    <t xml:space="preserve">03                      2719154                 </t>
  </si>
  <si>
    <t xml:space="preserve">LUZ ELENA ORTIZ ESPINOZA                                        </t>
  </si>
  <si>
    <t xml:space="preserve">03                      2682282                 </t>
  </si>
  <si>
    <t xml:space="preserve">MARCELO DE JESUS REMACHE MADRID                                 </t>
  </si>
  <si>
    <t xml:space="preserve">03                      2727033                 </t>
  </si>
  <si>
    <t xml:space="preserve">PEDRO SALOMON TOVAR LOZADA                                      </t>
  </si>
  <si>
    <t xml:space="preserve">03                      2808312                 </t>
  </si>
  <si>
    <t xml:space="preserve">MARCO JOSELITO MORENO PARRA                                     </t>
  </si>
  <si>
    <t xml:space="preserve">03                      2804425                 </t>
  </si>
  <si>
    <t xml:space="preserve">LIDIA ASUCENA GUAMAN ESPINOZA                                   </t>
  </si>
  <si>
    <t xml:space="preserve">03                      2809393                 </t>
  </si>
  <si>
    <t xml:space="preserve">MARIA LORENA NEIRA MOSQUERA                                     </t>
  </si>
  <si>
    <t xml:space="preserve">03                      2723517                 </t>
  </si>
  <si>
    <t xml:space="preserve">EDGAR RAUL TRAVEZ VEINTIMILLA                                   </t>
  </si>
  <si>
    <t xml:space="preserve">03                      2801221                 </t>
  </si>
  <si>
    <t xml:space="preserve">JOSE REINALDO CHANGOLUISA YUGCHA                                </t>
  </si>
  <si>
    <t xml:space="preserve">03                      2722445                 </t>
  </si>
  <si>
    <t xml:space="preserve">HERNAN EFRAIN PAREDES NARANJO                                   </t>
  </si>
  <si>
    <t xml:space="preserve">03                      2380723                 </t>
  </si>
  <si>
    <t xml:space="preserve">LUIS GONZALO ARCOS QUINTANA                                     </t>
  </si>
  <si>
    <t xml:space="preserve">03                      2801506                 </t>
  </si>
  <si>
    <t xml:space="preserve">JULIA MARLENE REDROBAN                                          </t>
  </si>
  <si>
    <t xml:space="preserve">MARIA SALOME PALACIOS SALGADO                                   </t>
  </si>
  <si>
    <t xml:space="preserve">MILTON ARQUIBALDO MOLINA TAPIA                                  </t>
  </si>
  <si>
    <t xml:space="preserve">03                      2801454                 </t>
  </si>
  <si>
    <t xml:space="preserve">LUIS EDUARDO AIMACANA CHUQUILLA                                 </t>
  </si>
  <si>
    <t xml:space="preserve">03                      2690107                 </t>
  </si>
  <si>
    <t xml:space="preserve">CHANCUSI CALERO CELIA MARIA                                     </t>
  </si>
  <si>
    <t xml:space="preserve">03                      2723912                 </t>
  </si>
  <si>
    <t xml:space="preserve">ALBA LUZ TAIPE PENAFIEL                                         </t>
  </si>
  <si>
    <t xml:space="preserve">03                      2722280                 </t>
  </si>
  <si>
    <t xml:space="preserve">AUGUSTO CESAR AREQUIPA CHANCUSIG                                </t>
  </si>
  <si>
    <t xml:space="preserve">03                      2690723                 </t>
  </si>
  <si>
    <t xml:space="preserve">CARLOS VICENTE MELANOS RIERA                                    </t>
  </si>
  <si>
    <t xml:space="preserve">03                      2695430                 </t>
  </si>
  <si>
    <t xml:space="preserve">SEGUNDO NARCISO VILLALVA ARIAS                                  </t>
  </si>
  <si>
    <t xml:space="preserve">03                      2729882                 </t>
  </si>
  <si>
    <t xml:space="preserve">CARMEN ROCIO JIMENEZ CORDOVA                                    </t>
  </si>
  <si>
    <t xml:space="preserve">ERMENEGILDO  OSORIO HERRERA                                     </t>
  </si>
  <si>
    <t xml:space="preserve">03                      2805422                 </t>
  </si>
  <si>
    <t xml:space="preserve">MARIA TERESA TASIPANTA SISALEMA                                 </t>
  </si>
  <si>
    <t xml:space="preserve">VACA GABELA LUIS EDUARDO                                        </t>
  </si>
  <si>
    <t xml:space="preserve">03                      2811927                 </t>
  </si>
  <si>
    <t xml:space="preserve">LUZ AMERICA CHICAIZA TOAQUIZA                                   </t>
  </si>
  <si>
    <t xml:space="preserve">03                      2701621                 </t>
  </si>
  <si>
    <t xml:space="preserve">TAIPE CHUQUITARCO HUMBERTO                                      </t>
  </si>
  <si>
    <t xml:space="preserve">03                      2807046                 </t>
  </si>
  <si>
    <t xml:space="preserve">ASTURIA MARYORIZ QUISPE ARUNATIGUE                              </t>
  </si>
  <si>
    <t xml:space="preserve">03                      2721759                 </t>
  </si>
  <si>
    <t xml:space="preserve">ELIZABETH DEL ROSARIO ALVAREZ MENA                              </t>
  </si>
  <si>
    <t xml:space="preserve">03                      2721146                 </t>
  </si>
  <si>
    <t xml:space="preserve">CESAR ELICIO JEREZ VARGAS                                       </t>
  </si>
  <si>
    <t xml:space="preserve">03                      2728851                 </t>
  </si>
  <si>
    <t xml:space="preserve">ISABEL ANTONIETA DIEGUEZ SEGOVIA                                </t>
  </si>
  <si>
    <t xml:space="preserve">03                      2688343                 </t>
  </si>
  <si>
    <t xml:space="preserve">LUIS OLMEDO LLANO TOCTAGUANO                                    </t>
  </si>
  <si>
    <t xml:space="preserve">03                      2712400                 </t>
  </si>
  <si>
    <t xml:space="preserve">MARIA ETELVINA MEDINA                                           </t>
  </si>
  <si>
    <t xml:space="preserve">03                      2729058                 </t>
  </si>
  <si>
    <t xml:space="preserve">NORMA JUDITH BRAVO VILLACRES                                    </t>
  </si>
  <si>
    <t xml:space="preserve">03                      2719485                 </t>
  </si>
  <si>
    <t xml:space="preserve">LUIS ENRIQUE JILDER RODRIGUEZ VILLAGOMEZ                        </t>
  </si>
  <si>
    <t xml:space="preserve">03                      2814842                 </t>
  </si>
  <si>
    <t xml:space="preserve">MONSERRATE  MEZA DE LA CRUZ                                     </t>
  </si>
  <si>
    <t xml:space="preserve">03                      2695180                 </t>
  </si>
  <si>
    <t xml:space="preserve">RAFAEL RODY VILLARROEL TERAN                                    </t>
  </si>
  <si>
    <t xml:space="preserve">03                      2804782                 </t>
  </si>
  <si>
    <t xml:space="preserve">NELSON ABRAHAN TONATO AVILES                                    </t>
  </si>
  <si>
    <t xml:space="preserve">03                      2705564                 </t>
  </si>
  <si>
    <t xml:space="preserve">CARLOS ENRIQUE CHICA ZAMBRANO                                   </t>
  </si>
  <si>
    <t xml:space="preserve">EDISON JAVIER TOBAR GALARZA                                     </t>
  </si>
  <si>
    <t xml:space="preserve">03                      2811353                 </t>
  </si>
  <si>
    <t xml:space="preserve">SEGUNDO MANUEL AREQUIPA GUANOLUISA                              </t>
  </si>
  <si>
    <t xml:space="preserve">03                      2801030                 </t>
  </si>
  <si>
    <t xml:space="preserve">EDWIN MARCELO TRAVEZ SANTO                                      </t>
  </si>
  <si>
    <t xml:space="preserve">ROSA ELVIRA JACHO CHANGO                                        </t>
  </si>
  <si>
    <t xml:space="preserve">03                      2722257                 </t>
  </si>
  <si>
    <t xml:space="preserve">ORTIZ MUSSO MANUEL ENRIQUE                                      </t>
  </si>
  <si>
    <t xml:space="preserve">03                      2810312                 </t>
  </si>
  <si>
    <t xml:space="preserve">OLGA TERESA TAPIA ESPIN                                         </t>
  </si>
  <si>
    <t xml:space="preserve">03                      2718342                 </t>
  </si>
  <si>
    <t xml:space="preserve">ARTURO  CAIZA ALARCON                                           </t>
  </si>
  <si>
    <t xml:space="preserve">03                      2804398                 </t>
  </si>
  <si>
    <t xml:space="preserve">ERDULFO DAVID ZAMBRANO FERNANDEZ                                </t>
  </si>
  <si>
    <t xml:space="preserve">03                      2687275                 </t>
  </si>
  <si>
    <t xml:space="preserve">OLGA MARIA UNAPANTA                                             </t>
  </si>
  <si>
    <t xml:space="preserve">03                      2814203                 </t>
  </si>
  <si>
    <t xml:space="preserve">MARCO RAUL HEREDIA CEPEDA                                       </t>
  </si>
  <si>
    <t xml:space="preserve">03                      2689096                 </t>
  </si>
  <si>
    <t xml:space="preserve">ENMA CARMEN DIAZ HERNANDEZ                                      </t>
  </si>
  <si>
    <t xml:space="preserve">03                      2703016                 </t>
  </si>
  <si>
    <t xml:space="preserve">MANUEL  PLASENCIA MINTA                                         </t>
  </si>
  <si>
    <t xml:space="preserve">ROSARIO  UNAPANTA GUANOLUISA                                    </t>
  </si>
  <si>
    <t xml:space="preserve">03                      2803871                 </t>
  </si>
  <si>
    <t xml:space="preserve">VEGA CAYO RAFAEL                                                </t>
  </si>
  <si>
    <t xml:space="preserve">02                      2444048                 </t>
  </si>
  <si>
    <t xml:space="preserve">JORGE EDUARDO VARGAS VILLAMARIN                                 </t>
  </si>
  <si>
    <t xml:space="preserve">03                      2718139                 </t>
  </si>
  <si>
    <t xml:space="preserve">CHELA EDITH CAJAS PAUCARIMA                                     </t>
  </si>
  <si>
    <t xml:space="preserve">03                      2721526                 </t>
  </si>
  <si>
    <t xml:space="preserve">GLORIA PATRICIA BUSTAMANTE TAPIA                                </t>
  </si>
  <si>
    <t xml:space="preserve">03                      2719547                 </t>
  </si>
  <si>
    <t xml:space="preserve">MARCIAL  CHICAIZA JAYA                                          </t>
  </si>
  <si>
    <t xml:space="preserve">03                      2727605                 </t>
  </si>
  <si>
    <t xml:space="preserve">BLANCA SUSANA TARCO BENAVIDES                                   </t>
  </si>
  <si>
    <t xml:space="preserve">03                      2660354                 </t>
  </si>
  <si>
    <t xml:space="preserve">OMAR BAYARDO CHUCHICO ROBLES                                    </t>
  </si>
  <si>
    <t xml:space="preserve">03                      2807273                 </t>
  </si>
  <si>
    <t xml:space="preserve">CARLOS EFRAIN CATOTA TAIPICANA                                  </t>
  </si>
  <si>
    <t xml:space="preserve">03                      2710036                 </t>
  </si>
  <si>
    <t xml:space="preserve">OSWALDO ANIBAL ARMAS SEGOVIA                                    </t>
  </si>
  <si>
    <t xml:space="preserve">JAIME WASHINTONG PILCO SILVA                                    </t>
  </si>
  <si>
    <t xml:space="preserve">03                      2765659                 </t>
  </si>
  <si>
    <t xml:space="preserve">MIGUEL ANGEL ORTEGA ESPIN                                       </t>
  </si>
  <si>
    <t xml:space="preserve">03                      2820556                 </t>
  </si>
  <si>
    <t xml:space="preserve">SERAFINA MERCEDES ZAPATA CORNEJO                                </t>
  </si>
  <si>
    <t xml:space="preserve">03                      2801298                 </t>
  </si>
  <si>
    <t xml:space="preserve">ROCIO DEL PILAR ANDINO HIDALGO                                  </t>
  </si>
  <si>
    <t xml:space="preserve">03                      2803672                 </t>
  </si>
  <si>
    <t xml:space="preserve">JOSE LUIS QUINATOA IZA                                          </t>
  </si>
  <si>
    <t xml:space="preserve">LUIS ADAN BASANTES TOAPANTA                                     </t>
  </si>
  <si>
    <t xml:space="preserve">03                      2684204                 </t>
  </si>
  <si>
    <t xml:space="preserve">SEGUNDO SAMUEL CHICAIZA CHICAIZA                                </t>
  </si>
  <si>
    <t xml:space="preserve">03                      2701279                 </t>
  </si>
  <si>
    <t xml:space="preserve">IRMA  VEINTIMILLA VACA                                          </t>
  </si>
  <si>
    <t xml:space="preserve">03                      2724134                 </t>
  </si>
  <si>
    <t xml:space="preserve">ANDRADE VARGAS EDWIN ORLANDO                                    </t>
  </si>
  <si>
    <t xml:space="preserve">03                      2811553                 </t>
  </si>
  <si>
    <t xml:space="preserve">JOSE PATRICIO POZO LEON                                         </t>
  </si>
  <si>
    <t xml:space="preserve">03                      2705685                 </t>
  </si>
  <si>
    <t xml:space="preserve">OLGA GRICELDA DUCHICELA VIZCAINO                                </t>
  </si>
  <si>
    <t xml:space="preserve">03                      2684134                 </t>
  </si>
  <si>
    <t xml:space="preserve">JUAN EDUARDO VELASTEGUI MOLINA                                  </t>
  </si>
  <si>
    <t xml:space="preserve">03                      2727467                 </t>
  </si>
  <si>
    <t xml:space="preserve">ROSA MELIDA MORENO GALARZA                                      </t>
  </si>
  <si>
    <t xml:space="preserve">03                      2670104                 </t>
  </si>
  <si>
    <t xml:space="preserve">RODRIGO  CANDO GUANOPATIN                                       </t>
  </si>
  <si>
    <t xml:space="preserve">03                      2726717                 </t>
  </si>
  <si>
    <t xml:space="preserve">NANCY EULALIA CHERREZ SALAZAR                                   </t>
  </si>
  <si>
    <t xml:space="preserve">03                      2684225                 </t>
  </si>
  <si>
    <t xml:space="preserve">MARIA HERMELINDA YANQUI CHANALUISA                              </t>
  </si>
  <si>
    <t xml:space="preserve">FANNY VIRGINIA BENITEZ PALLASCO                                 </t>
  </si>
  <si>
    <t xml:space="preserve">03                      2719187                 </t>
  </si>
  <si>
    <t xml:space="preserve">AGUSTIN  GUTIERREZ LEMA                                         </t>
  </si>
  <si>
    <t xml:space="preserve">03                      2660212                 </t>
  </si>
  <si>
    <t xml:space="preserve">DANIEL  CRUZ HUGO                                               </t>
  </si>
  <si>
    <t xml:space="preserve">05                      2688812                 </t>
  </si>
  <si>
    <t xml:space="preserve">SALOME DEL CARMEN GORDILLO CORRAL                               </t>
  </si>
  <si>
    <t xml:space="preserve">03                      2811826                 </t>
  </si>
  <si>
    <t xml:space="preserve">MARLO HERMINIO ACURIO HIDALGO                                   </t>
  </si>
  <si>
    <t xml:space="preserve">03                      2695292                 </t>
  </si>
  <si>
    <t xml:space="preserve">ANGEL RENE MOSQUERA CARDENAS                                    </t>
  </si>
  <si>
    <t xml:space="preserve">03                      2805584                 </t>
  </si>
  <si>
    <t xml:space="preserve">LUIS EDUARDO JACOME SILVA                                       </t>
  </si>
  <si>
    <t xml:space="preserve">03                      2813796                 </t>
  </si>
  <si>
    <t xml:space="preserve">MARTHA CECILIA QUISPHE CHANGO                                   </t>
  </si>
  <si>
    <t xml:space="preserve">03                      2682041                 </t>
  </si>
  <si>
    <t xml:space="preserve">ROSA ELVIRA PAREDES PAREDES                                     </t>
  </si>
  <si>
    <t xml:space="preserve">03                      2716127                 </t>
  </si>
  <si>
    <t xml:space="preserve">SANGOTASIG CARRILLO LUZ MARIA                                   </t>
  </si>
  <si>
    <t xml:space="preserve">SEGUNDO JOSE PEDRO IZA IZA                                      </t>
  </si>
  <si>
    <t xml:space="preserve">03                      2721781                 </t>
  </si>
  <si>
    <t xml:space="preserve">LIDIA MARIANA CHICAIZA                                          </t>
  </si>
  <si>
    <t xml:space="preserve">03                      2801072                 </t>
  </si>
  <si>
    <t xml:space="preserve">GLADYS MARLENE CRUZ GUANOLUISA                                  </t>
  </si>
  <si>
    <t xml:space="preserve">03                      2805859                 </t>
  </si>
  <si>
    <t xml:space="preserve">SONIA ALICIA MADRID HERRERA                                     </t>
  </si>
  <si>
    <t xml:space="preserve">03                      2687560                 </t>
  </si>
  <si>
    <t xml:space="preserve">CESAR ENRIQUE BEDOYA TOAPANTA                                   </t>
  </si>
  <si>
    <t xml:space="preserve">03                      2719318                 </t>
  </si>
  <si>
    <t xml:space="preserve">LOPEZ PINTADO WILSON ANIBAL                                     </t>
  </si>
  <si>
    <t xml:space="preserve">03                      2688665                 </t>
  </si>
  <si>
    <t xml:space="preserve">CONSUELO DE LAS MERCEDES RIVERA TIGSE                           </t>
  </si>
  <si>
    <t xml:space="preserve">03                      2811260                 </t>
  </si>
  <si>
    <t xml:space="preserve">SEGUNDO GONZALO YANEZ VELASQUEZ                                 </t>
  </si>
  <si>
    <t xml:space="preserve">03                      2701211                 </t>
  </si>
  <si>
    <t xml:space="preserve">EDWIN MEDARDO CHILIQUINGA VILLACIS                              </t>
  </si>
  <si>
    <t xml:space="preserve">03                      2727333                 </t>
  </si>
  <si>
    <t xml:space="preserve">ANITA LUCIA OSORIO VACA                                         </t>
  </si>
  <si>
    <t xml:space="preserve">03                      2800941                 </t>
  </si>
  <si>
    <t xml:space="preserve">FANNY  LAVERDE CELA                                             </t>
  </si>
  <si>
    <t xml:space="preserve">03                      2688504                 </t>
  </si>
  <si>
    <t xml:space="preserve">JAIME TEODORO LLAMBA TIPANTUNA                                  </t>
  </si>
  <si>
    <t xml:space="preserve">03                      2729336                 </t>
  </si>
  <si>
    <t xml:space="preserve">SEGUNDO OSWALDO YANEZ GUANOLUISA                                </t>
  </si>
  <si>
    <t xml:space="preserve">SEGUNDO NESTOR TOAZA CHOTO                                      </t>
  </si>
  <si>
    <t xml:space="preserve">03                      2805970                 </t>
  </si>
  <si>
    <t xml:space="preserve">LOGRONO PENAHERRERA PABLO FABIAN                                </t>
  </si>
  <si>
    <t xml:space="preserve">03                      2723091                 </t>
  </si>
  <si>
    <t xml:space="preserve">TINAJERO MERIZALDE CRISTOBAL ALBERTO                            </t>
  </si>
  <si>
    <t xml:space="preserve">03                      2804459                 </t>
  </si>
  <si>
    <t xml:space="preserve">MARIA LUCINDA MISE GUANOLUISA                                   </t>
  </si>
  <si>
    <t xml:space="preserve">03                      2802376                 </t>
  </si>
  <si>
    <t xml:space="preserve">JONNY  FABARA BRAVO                                             </t>
  </si>
  <si>
    <t xml:space="preserve">03                      2800188                 </t>
  </si>
  <si>
    <t xml:space="preserve">CESAR AUGUSTO FERNANDEZ CAPILLA                                 </t>
  </si>
  <si>
    <t xml:space="preserve">FREDY GUILLERMO CAICEDO MONGE                                   </t>
  </si>
  <si>
    <t xml:space="preserve">03                      2682306                 </t>
  </si>
  <si>
    <t xml:space="preserve">MARIA EUGENIA BALAREZO CHILUISA                                 </t>
  </si>
  <si>
    <t xml:space="preserve">03                      2726908                 </t>
  </si>
  <si>
    <t xml:space="preserve">SEGUNDO MANUEL LOGRO TOAQUIZA                                   </t>
  </si>
  <si>
    <t xml:space="preserve">HILDA ROSARIO CAIZA IZA                                         </t>
  </si>
  <si>
    <t xml:space="preserve">03                      2701499                 </t>
  </si>
  <si>
    <t xml:space="preserve">FAUSTO  CHANGO YANCHAGUANO                                      </t>
  </si>
  <si>
    <t xml:space="preserve">PABLO RODRIGO JACOME ANDINO                                     </t>
  </si>
  <si>
    <t xml:space="preserve">03                      2714249                 </t>
  </si>
  <si>
    <t xml:space="preserve">WILSON WILFRIDO IZA CHANGOLUISA                                 </t>
  </si>
  <si>
    <t xml:space="preserve">03                      2689049                 </t>
  </si>
  <si>
    <t xml:space="preserve">VELASTEGUI MOLINA MYRIAN JANET                                  </t>
  </si>
  <si>
    <t xml:space="preserve">03                      2727921                 </t>
  </si>
  <si>
    <t xml:space="preserve">WILFRIDO RODRIGO MOLINA VILLAMARIN                              </t>
  </si>
  <si>
    <t xml:space="preserve">03                      2660239                 </t>
  </si>
  <si>
    <t xml:space="preserve">MARCIA ESTELA CHILUISA NAVARRETE                                </t>
  </si>
  <si>
    <t xml:space="preserve">03                      2726414                 </t>
  </si>
  <si>
    <t xml:space="preserve">PAREDES SALGADO CARLOS ANIBAL                                   </t>
  </si>
  <si>
    <t xml:space="preserve">03                      2728664                 </t>
  </si>
  <si>
    <t xml:space="preserve">SEGUNDO EMILIO REYES ZAPATA                                     </t>
  </si>
  <si>
    <t xml:space="preserve">03                      2810694                 </t>
  </si>
  <si>
    <t xml:space="preserve">FRANKLIN AGNELIO FABARA JACOME                                  </t>
  </si>
  <si>
    <t xml:space="preserve">03                      2728218                 </t>
  </si>
  <si>
    <t xml:space="preserve">JORGE AUGUSTO MOLINA MURILLO                                    </t>
  </si>
  <si>
    <t xml:space="preserve">03                      2722265                 </t>
  </si>
  <si>
    <t xml:space="preserve">ELVIA MARINA PUCO CHANGOLUISA                                   </t>
  </si>
  <si>
    <t xml:space="preserve">03                      2719435                 </t>
  </si>
  <si>
    <t xml:space="preserve">ADAN ALEJANDRO CAJAS BURGASI                                    </t>
  </si>
  <si>
    <t xml:space="preserve">03                      2722025                 </t>
  </si>
  <si>
    <t xml:space="preserve">WILSON NAIN VASCO ACUNA                                         </t>
  </si>
  <si>
    <t xml:space="preserve">03                      2705653                 </t>
  </si>
  <si>
    <t xml:space="preserve">MARIO GERMAN CORRALES PASUNA                                    </t>
  </si>
  <si>
    <t xml:space="preserve">03                      2801825                 </t>
  </si>
  <si>
    <t xml:space="preserve">MARIA EMMA JACHO                                                </t>
  </si>
  <si>
    <t xml:space="preserve">03                      2721289                 </t>
  </si>
  <si>
    <t xml:space="preserve">MARTHA CESILIA VELASCO                                          </t>
  </si>
  <si>
    <t xml:space="preserve">03                      2705814                 </t>
  </si>
  <si>
    <t xml:space="preserve">MARIA NIEVES DEL CONSUELO DAVILA ZURITA                         </t>
  </si>
  <si>
    <t xml:space="preserve">03                      2811916                 </t>
  </si>
  <si>
    <t xml:space="preserve">MANUEL IGNACIO BAUTISTA CANDO                                   </t>
  </si>
  <si>
    <t xml:space="preserve">JUANA DEL ROCIO MARTINEZ BUSTILLOS                              </t>
  </si>
  <si>
    <t xml:space="preserve">03                      2721690                 </t>
  </si>
  <si>
    <t xml:space="preserve">SEGUNDO ELIAS MONTACHANA QUISHPE                                </t>
  </si>
  <si>
    <t xml:space="preserve">03                      2705585                 </t>
  </si>
  <si>
    <t xml:space="preserve">CARLOS MAGUITO PESANTEZ ERAZO                                   </t>
  </si>
  <si>
    <t xml:space="preserve">03                      2809235                 </t>
  </si>
  <si>
    <t xml:space="preserve">FLORESMILO  HERRERA ESPIN                                       </t>
  </si>
  <si>
    <t xml:space="preserve">03                      2660320                 </t>
  </si>
  <si>
    <t xml:space="preserve">SEGUNDO PATRICIO AVILA MORENO                                   </t>
  </si>
  <si>
    <t xml:space="preserve">03                      2728062                 </t>
  </si>
  <si>
    <t xml:space="preserve">CASTRO BARRENO SEGUNDO FIDEL                                    </t>
  </si>
  <si>
    <t xml:space="preserve">LIDIA CLAVELINA PUCO VILCA                                      </t>
  </si>
  <si>
    <t xml:space="preserve">03                      2690049                 </t>
  </si>
  <si>
    <t xml:space="preserve">BEATRIZ ERLINDA ALARCON GUALPA                                  </t>
  </si>
  <si>
    <t xml:space="preserve">EDWIN GUSTAVO MADRID CHASILIQUIN                                </t>
  </si>
  <si>
    <t xml:space="preserve">JORGE RODRIGO QUINTANA TAIPE                                    </t>
  </si>
  <si>
    <t xml:space="preserve">03                      2705401                 </t>
  </si>
  <si>
    <t xml:space="preserve">WILMA GUADALUPE FALCONI HIDALGO                                 </t>
  </si>
  <si>
    <t xml:space="preserve">03                      2808078                 </t>
  </si>
  <si>
    <t xml:space="preserve">BEATRIZ  CHICAIZA LAGLA                                         </t>
  </si>
  <si>
    <t xml:space="preserve">03                      2808636                 </t>
  </si>
  <si>
    <t xml:space="preserve">MARIANA DE JESUS SARSOZA JACOME                                 </t>
  </si>
  <si>
    <t xml:space="preserve">NESTOR ABEL CAIZA TOAQUIZA                                      </t>
  </si>
  <si>
    <t xml:space="preserve">03                      2712607                 </t>
  </si>
  <si>
    <t xml:space="preserve">MIGUEL ANGEL YANEZ VELASQUEZ                                    </t>
  </si>
  <si>
    <t xml:space="preserve">03                      2674251                 </t>
  </si>
  <si>
    <t xml:space="preserve">ESPINOSA GALLARDO EDISON GONZALO                                </t>
  </si>
  <si>
    <t xml:space="preserve">MARIA BEATRIZ VINOCUNGA VIRACOCHA                               </t>
  </si>
  <si>
    <t xml:space="preserve">03                      2712737                 </t>
  </si>
  <si>
    <t xml:space="preserve">ARMAS BRAVO FRANCISCO RUBEN                                     </t>
  </si>
  <si>
    <t xml:space="preserve">03                      2809709                 </t>
  </si>
  <si>
    <t xml:space="preserve">JUANA HERMELINDA ONATE CAJAS                                    </t>
  </si>
  <si>
    <t xml:space="preserve">03                      2807063                 </t>
  </si>
  <si>
    <t xml:space="preserve">JESUS ANCELMO ORTEGA FRANCO                                     </t>
  </si>
  <si>
    <t xml:space="preserve">03                      2726307                 </t>
  </si>
  <si>
    <t xml:space="preserve">ELVIA ELIZABETH VERA LOPEZ                                      </t>
  </si>
  <si>
    <t xml:space="preserve">03                      2806922                 </t>
  </si>
  <si>
    <t xml:space="preserve">LUIS ALFREDO MARCALLA GASPATA                                   </t>
  </si>
  <si>
    <t xml:space="preserve">03                      2716014                 </t>
  </si>
  <si>
    <t xml:space="preserve">HERRERA ALVAREZ YOLANDA MARLENE                                 </t>
  </si>
  <si>
    <t xml:space="preserve">03                      2723546                 </t>
  </si>
  <si>
    <t xml:space="preserve">MIGUEL ANGEL JIMENEZ VARGAS                                     </t>
  </si>
  <si>
    <t xml:space="preserve">03                      2726792                 </t>
  </si>
  <si>
    <t xml:space="preserve">SAMPEDRO COCHA DORYS ELIZABETH                                  </t>
  </si>
  <si>
    <t xml:space="preserve">03                      2813370                 </t>
  </si>
  <si>
    <t xml:space="preserve">VICTOR HUGO MORENO MORENO                                       </t>
  </si>
  <si>
    <t xml:space="preserve">03                      2803327                 </t>
  </si>
  <si>
    <t xml:space="preserve">ANGEL GUSTAVO CAIZA MORA                                        </t>
  </si>
  <si>
    <t xml:space="preserve">03                      2728993                 </t>
  </si>
  <si>
    <t xml:space="preserve">DELIA MERCEDES ROMERO LAVERDE                                   </t>
  </si>
  <si>
    <t xml:space="preserve">03                      2724293                 </t>
  </si>
  <si>
    <t xml:space="preserve">VICENTE RIGOBERTO OTANEZ PENAHERRERA                            </t>
  </si>
  <si>
    <t xml:space="preserve">03                      2801870                 </t>
  </si>
  <si>
    <t xml:space="preserve">RUIZ TONATO MARTHA YOLANDA                                      </t>
  </si>
  <si>
    <t xml:space="preserve">LUIS BENJAMIN CHUQUI SANTAFE                                    </t>
  </si>
  <si>
    <t xml:space="preserve">03                      2705613                 </t>
  </si>
  <si>
    <t xml:space="preserve">BLANCA OLIMPIA AMORES MOREJON                                   </t>
  </si>
  <si>
    <t xml:space="preserve">03                      2802949                 </t>
  </si>
  <si>
    <t xml:space="preserve">CESAR  VEGA GUAMAN                                              </t>
  </si>
  <si>
    <t xml:space="preserve">03                      2695592                 </t>
  </si>
  <si>
    <t xml:space="preserve">JUAN MARIA JAMI ALMACHI                                         </t>
  </si>
  <si>
    <t xml:space="preserve">03                      2689154                 </t>
  </si>
  <si>
    <t xml:space="preserve">EUGENIO DELFIN RIOS DOMINGUEZ                                   </t>
  </si>
  <si>
    <t xml:space="preserve">03                      2814290                 </t>
  </si>
  <si>
    <t xml:space="preserve">RENE DE JESUS MOYA DUQUE                                        </t>
  </si>
  <si>
    <t xml:space="preserve">EDGAR RAUL SUNTASIG GUAMAN                                      </t>
  </si>
  <si>
    <t xml:space="preserve">HOMERO RAFAEL ROSERO VALDIVIEZO                                 </t>
  </si>
  <si>
    <t xml:space="preserve">03                      2812686                 </t>
  </si>
  <si>
    <t xml:space="preserve">MARIA CLEOTILDE CALLE CALAHORRANO                               </t>
  </si>
  <si>
    <t xml:space="preserve">03                      2811728                 </t>
  </si>
  <si>
    <t xml:space="preserve">LAURA MARINA MORENO MORENO                                      </t>
  </si>
  <si>
    <t xml:space="preserve">03                      2804257                 </t>
  </si>
  <si>
    <t xml:space="preserve">ELVIA DEL PILAR SEGOVIA SEMANATE                                </t>
  </si>
  <si>
    <t xml:space="preserve">03                      2687023                 </t>
  </si>
  <si>
    <t xml:space="preserve">LAURA ISABEL ORTEGA SEMANATE                                    </t>
  </si>
  <si>
    <t xml:space="preserve">03                      2689820                 </t>
  </si>
  <si>
    <t xml:space="preserve">MARIA LIDIA ZAPATA ALBAN                                        </t>
  </si>
  <si>
    <t xml:space="preserve">HERRERA TAPIA EDISON RAMIRO                                     </t>
  </si>
  <si>
    <t xml:space="preserve">03                      2802255                 </t>
  </si>
  <si>
    <t xml:space="preserve">VICENTE  ZAGAL CHILUISA                                         </t>
  </si>
  <si>
    <t xml:space="preserve">03                      2727742                 </t>
  </si>
  <si>
    <t xml:space="preserve">ALEJANDRO  SANTO CANDO                                          </t>
  </si>
  <si>
    <t xml:space="preserve">LOLA CECILIA MANOTOA NORMA                                      </t>
  </si>
  <si>
    <t xml:space="preserve">03                      2680015                 </t>
  </si>
  <si>
    <t xml:space="preserve">CRUZ ELENA MUNOS TARAPUES                                       </t>
  </si>
  <si>
    <t xml:space="preserve">03                      2687577                 </t>
  </si>
  <si>
    <t xml:space="preserve">ANGELA ROCIO DEL CIELO TIGSELEMA ORTEGA                         </t>
  </si>
  <si>
    <t xml:space="preserve">03                      2693147                 </t>
  </si>
  <si>
    <t xml:space="preserve">TERESA DE JESUS JEANETH RAMIREZ ROBAYO                          </t>
  </si>
  <si>
    <t xml:space="preserve">03                      2710122                 </t>
  </si>
  <si>
    <t xml:space="preserve">MOLINA PILATASIG CARLOS WASHINGTON                              </t>
  </si>
  <si>
    <t xml:space="preserve">03                      2802896                 </t>
  </si>
  <si>
    <t xml:space="preserve">JESUS RAUL CHICAIZA RODRIGUEZ                                   </t>
  </si>
  <si>
    <t xml:space="preserve">03                      2727730                 </t>
  </si>
  <si>
    <t xml:space="preserve">JAIME HUMBERTO GUAMAN BARAJA                                    </t>
  </si>
  <si>
    <t xml:space="preserve">03                      2723726                 </t>
  </si>
  <si>
    <t xml:space="preserve">MARIA DELIA ALMACHI ALMACHI                                     </t>
  </si>
  <si>
    <t xml:space="preserve">03                      2690671                 </t>
  </si>
  <si>
    <t xml:space="preserve">MARIA ADELAIDA VEGA CAISAGUANO                                  </t>
  </si>
  <si>
    <t xml:space="preserve">03                      2689505                 </t>
  </si>
  <si>
    <t xml:space="preserve">SEGUNDO RAUL TARCO ALPUSIG                                      </t>
  </si>
  <si>
    <t xml:space="preserve">03                      2805225                 </t>
  </si>
  <si>
    <t xml:space="preserve">SEGUNDO RAUL OTAVALO DEFAZ                                      </t>
  </si>
  <si>
    <t xml:space="preserve">FERNANDO GONZALO AMORES LOPEZ                                   </t>
  </si>
  <si>
    <t xml:space="preserve">03                      2726632                 </t>
  </si>
  <si>
    <t xml:space="preserve">MANUEL RODRIGO ANGUETA JACOME                                   </t>
  </si>
  <si>
    <t xml:space="preserve">03                      2688568                 </t>
  </si>
  <si>
    <t xml:space="preserve">JIMENA DE LOURDES VILLARROEL DUQUE                              </t>
  </si>
  <si>
    <t xml:space="preserve">03                      2811321                 </t>
  </si>
  <si>
    <t xml:space="preserve">BETTY AMPARITO HEREDIA CAYO                                     </t>
  </si>
  <si>
    <t xml:space="preserve">03                      2722115                 </t>
  </si>
  <si>
    <t xml:space="preserve">LIGIA MARINA SUAREZ GOMEZ                                       </t>
  </si>
  <si>
    <t xml:space="preserve">MYRIAN SUSANA CALDERON CADENA                                   </t>
  </si>
  <si>
    <t xml:space="preserve">03                      2811307                 </t>
  </si>
  <si>
    <t xml:space="preserve">KLEVER HUMBERTO CULQUI TERAN                                    </t>
  </si>
  <si>
    <t xml:space="preserve">03                      2811109                 </t>
  </si>
  <si>
    <t xml:space="preserve">EVA MARIA TOAQUIZA CHANCUSIG                                    </t>
  </si>
  <si>
    <t xml:space="preserve">03                      2719615                 </t>
  </si>
  <si>
    <t xml:space="preserve">DIGNA ELIZABETH CHANGOLUISA SALAZAR                             </t>
  </si>
  <si>
    <t xml:space="preserve">03                      2722082                 </t>
  </si>
  <si>
    <t xml:space="preserve">FANNY FABIOLA FONSECA LASCANO                                   </t>
  </si>
  <si>
    <t xml:space="preserve">03                      2728208                 </t>
  </si>
  <si>
    <t xml:space="preserve">MANUEL MARCELO MELANOS ESPINOZA                                 </t>
  </si>
  <si>
    <t xml:space="preserve">03                      2723584                 </t>
  </si>
  <si>
    <t xml:space="preserve">EDWIN PATRICIO BUNCES VARGAS                                    </t>
  </si>
  <si>
    <t xml:space="preserve">03                      2726934                 </t>
  </si>
  <si>
    <t xml:space="preserve">PAULINA DEL CONSUELO VIERA PAZMINO                              </t>
  </si>
  <si>
    <t xml:space="preserve">03                      2723005                 </t>
  </si>
  <si>
    <t xml:space="preserve">NELLY MARUJITA IZA QUINAPALLO                                   </t>
  </si>
  <si>
    <t xml:space="preserve">03                      2690794                 </t>
  </si>
  <si>
    <t xml:space="preserve">NELLY  CADENA LEMA                                              </t>
  </si>
  <si>
    <t xml:space="preserve">SEGOVIA ALBARRACIN EDNA DEL CONSUELO                            </t>
  </si>
  <si>
    <t xml:space="preserve">03                      2660757                 </t>
  </si>
  <si>
    <t xml:space="preserve">MONICA PATRICIA JURADO SANTACRUZ                                </t>
  </si>
  <si>
    <t xml:space="preserve">CESAR AUGUSTO TOAPANTA CHANGOLUISA                              </t>
  </si>
  <si>
    <t xml:space="preserve">03                      2803580                 </t>
  </si>
  <si>
    <t xml:space="preserve">JUAN BAUTISTA MINDA CHALA                                       </t>
  </si>
  <si>
    <t xml:space="preserve">MARTHA ROCIO BALAREZO PAEZ                                      </t>
  </si>
  <si>
    <t xml:space="preserve">03                      2727735                 </t>
  </si>
  <si>
    <t xml:space="preserve">GUANOLUISA PROAðO BLANCA PIEDAD                                 </t>
  </si>
  <si>
    <t xml:space="preserve">03                      2718018                 </t>
  </si>
  <si>
    <t xml:space="preserve">JONH FERNANDO ARTURO VERA GONZALEZ                              </t>
  </si>
  <si>
    <t xml:space="preserve">03                      2803453                 </t>
  </si>
  <si>
    <t xml:space="preserve">MARIA HILDA REMACHE UCHUPANTA                                   </t>
  </si>
  <si>
    <t xml:space="preserve">MARIA ETELVINA PALLO MARTINEZ                                   </t>
  </si>
  <si>
    <t xml:space="preserve">03                      2722006                 </t>
  </si>
  <si>
    <t xml:space="preserve">ELIZABETH DE LAS MERCEDES YUGCHA OSORIO                         </t>
  </si>
  <si>
    <t xml:space="preserve">03                      2808095                 </t>
  </si>
  <si>
    <t xml:space="preserve">ANGEL RODRIGO CHICAISA CATOTA                                   </t>
  </si>
  <si>
    <t xml:space="preserve">03                      2806840                 </t>
  </si>
  <si>
    <t xml:space="preserve">SEGUNDO OLMEDO MOLINA MOLINA                                    </t>
  </si>
  <si>
    <t xml:space="preserve">03                      2808370                 </t>
  </si>
  <si>
    <t xml:space="preserve">VICTOR HUGO ASTUDILLO CHANGOLUISA                               </t>
  </si>
  <si>
    <t xml:space="preserve">SEGUNDO RODRIGO CATOTA CATOTA                                   </t>
  </si>
  <si>
    <t xml:space="preserve">03                      2716084                 </t>
  </si>
  <si>
    <t xml:space="preserve">MARIA HERMINIA VITURCO CHANCUSIG                                </t>
  </si>
  <si>
    <t xml:space="preserve">03                      2690296                 </t>
  </si>
  <si>
    <t xml:space="preserve">ROMULO FABIAN DELGADO MUNOZ                                     </t>
  </si>
  <si>
    <t xml:space="preserve">03                      2719246                 </t>
  </si>
  <si>
    <t xml:space="preserve">HERRERA ROMAN HOLGUER MIGUEL                                    </t>
  </si>
  <si>
    <t xml:space="preserve">03                      2660166                 </t>
  </si>
  <si>
    <t xml:space="preserve">WALTER ALONSO VASCONEZ MOLINA                                   </t>
  </si>
  <si>
    <t xml:space="preserve">ABELARDO  TOAPANTA TOAPANTA                                     </t>
  </si>
  <si>
    <t xml:space="preserve">SEGUNDO JAIME BASANTES TARCO                                    </t>
  </si>
  <si>
    <t xml:space="preserve">03                      2805238                 </t>
  </si>
  <si>
    <t xml:space="preserve">MILTON EDISON ESCUDERO CORDOVA                                  </t>
  </si>
  <si>
    <t xml:space="preserve">03                      2687561                 </t>
  </si>
  <si>
    <t xml:space="preserve">BLANCA PIEDAD CHILUISA CANDO                                    </t>
  </si>
  <si>
    <t xml:space="preserve">03                      2808551                 </t>
  </si>
  <si>
    <t xml:space="preserve">PILATASIG RIERA SEGUNDO MARCO                                   </t>
  </si>
  <si>
    <t xml:space="preserve">03                      2725214                 </t>
  </si>
  <si>
    <t xml:space="preserve">ANGEL NEPTALI SALAZAR ALBAN                                     </t>
  </si>
  <si>
    <t xml:space="preserve">03                      2680109                 </t>
  </si>
  <si>
    <t xml:space="preserve">MARIA DELFINA VARGAS HERRERA                                    </t>
  </si>
  <si>
    <t xml:space="preserve">03                      2719753                 </t>
  </si>
  <si>
    <t xml:space="preserve">LUIS ENRIQUE RIVERA SALINAS                                     </t>
  </si>
  <si>
    <t xml:space="preserve">03                      2803344                 </t>
  </si>
  <si>
    <t xml:space="preserve">ANGEL BOLIVAR SOLANO CRESPO                                     </t>
  </si>
  <si>
    <t xml:space="preserve">SONIA NARCISA LAVERDE ESTRELLA                                  </t>
  </si>
  <si>
    <t xml:space="preserve">03                      2696286                 </t>
  </si>
  <si>
    <t xml:space="preserve">WASHINGTON ADALBERTO GARCIA CEDENO                              </t>
  </si>
  <si>
    <t xml:space="preserve">03                      2688095                 </t>
  </si>
  <si>
    <t xml:space="preserve">MARIANA DE JESUS CHICAIZA SANTILLAN                             </t>
  </si>
  <si>
    <t xml:space="preserve">03                      2800893                 </t>
  </si>
  <si>
    <t xml:space="preserve">YOLANDA VIRGINIA YANEZ VELASQUEZ                                </t>
  </si>
  <si>
    <t xml:space="preserve">TELMO GERARDO MOYA DUQUE                                        </t>
  </si>
  <si>
    <t xml:space="preserve">03                      2726793                 </t>
  </si>
  <si>
    <t xml:space="preserve">LAURA SUSANA TENORIO TENORIO                                    </t>
  </si>
  <si>
    <t xml:space="preserve">03                      2728512                 </t>
  </si>
  <si>
    <t xml:space="preserve">DANIEL  PALANGO PLASENCIA                                       </t>
  </si>
  <si>
    <t xml:space="preserve">03                      2727615                 </t>
  </si>
  <si>
    <t xml:space="preserve">EDGAR EUGENIO PACHECO CALVOPIJA                                 </t>
  </si>
  <si>
    <t xml:space="preserve">03                      2974057                 </t>
  </si>
  <si>
    <t xml:space="preserve">MARIA IGNACIA BASTIDAS GUTIERREZ                                </t>
  </si>
  <si>
    <t xml:space="preserve">03                      2710093                 </t>
  </si>
  <si>
    <t xml:space="preserve">MARIA CLEMENCIA TOCA GALLO                                      </t>
  </si>
  <si>
    <t xml:space="preserve">03                      2710531                 </t>
  </si>
  <si>
    <t xml:space="preserve">EDWIN RENE HERRERA MOLINA                                       </t>
  </si>
  <si>
    <t xml:space="preserve">03                      2687051                 </t>
  </si>
  <si>
    <t xml:space="preserve">VICTOR HUGO HERRERA LEON                                        </t>
  </si>
  <si>
    <t xml:space="preserve">03                      2723574                 </t>
  </si>
  <si>
    <t xml:space="preserve">MESIAS RODRIGUEZ GALO RAUL                                      </t>
  </si>
  <si>
    <t xml:space="preserve">03                      2804505                 </t>
  </si>
  <si>
    <t xml:space="preserve">MANUEL MESIAS TOAPANTA ONA                                      </t>
  </si>
  <si>
    <t xml:space="preserve">BLANCA OFELIA AGUILAR NEGRETE                                   </t>
  </si>
  <si>
    <t xml:space="preserve">03                      2807106                 </t>
  </si>
  <si>
    <t xml:space="preserve">ALICIA BEATRIZ AVILA MORENO                                     </t>
  </si>
  <si>
    <t xml:space="preserve">03                      2710210                 </t>
  </si>
  <si>
    <t xml:space="preserve">GUADALUPE DEL CARMEN SORIA PERALVO                              </t>
  </si>
  <si>
    <t xml:space="preserve">03                      2727881                 </t>
  </si>
  <si>
    <t xml:space="preserve">JOSE ANTONIO YANCHAGUANO MUSO                                   </t>
  </si>
  <si>
    <t xml:space="preserve">03                      2814914                 </t>
  </si>
  <si>
    <t xml:space="preserve">SONIA MARIELA TENORIO ZAPATA                                    </t>
  </si>
  <si>
    <t xml:space="preserve">03                      2729867                 </t>
  </si>
  <si>
    <t xml:space="preserve">LUIS GONZALO TOAPANTA ROBAYO                                    </t>
  </si>
  <si>
    <t xml:space="preserve">03                      2710478                 </t>
  </si>
  <si>
    <t xml:space="preserve">JOSELITO VIDAL HIDALGO SANCHEZ                                  </t>
  </si>
  <si>
    <t xml:space="preserve">03                      2710447                 </t>
  </si>
  <si>
    <t xml:space="preserve">MERCEDES CARRILLO                                               </t>
  </si>
  <si>
    <t xml:space="preserve">03                      2710340                 </t>
  </si>
  <si>
    <t xml:space="preserve">BERTHA CECILIA MORENO FLORES                                    </t>
  </si>
  <si>
    <t xml:space="preserve">03                      2710438                 </t>
  </si>
  <si>
    <t xml:space="preserve">VICTOR RAFAEL PORRAS CRUZ                                       </t>
  </si>
  <si>
    <t xml:space="preserve">03                      2727327                 </t>
  </si>
  <si>
    <t xml:space="preserve">AIDA MARIA GERMAN CAISAPASTO                                    </t>
  </si>
  <si>
    <t xml:space="preserve">MOLINA ROBAYO LEONARDO JAVIER                                   </t>
  </si>
  <si>
    <t xml:space="preserve">03                      2801487                 </t>
  </si>
  <si>
    <t xml:space="preserve">GOLDY NARCIZA COBO ESQUIVEL                                     </t>
  </si>
  <si>
    <t xml:space="preserve">03                      2803675                 </t>
  </si>
  <si>
    <t xml:space="preserve">LOPEZ TAPIA NARCISA DE                                          </t>
  </si>
  <si>
    <t xml:space="preserve">03                      2807488                 </t>
  </si>
  <si>
    <t xml:space="preserve">LUIS ESTUARDO ACOSTA MORENO                                     </t>
  </si>
  <si>
    <t xml:space="preserve">LUIS EDUARDO CHANCUSIG GERMAN                                   </t>
  </si>
  <si>
    <t xml:space="preserve">ALVARO PATRICIO CARRILLO PUNINA                                 </t>
  </si>
  <si>
    <t xml:space="preserve">MIGUEL ORLANDO HERRERA CORREDORES                               </t>
  </si>
  <si>
    <t xml:space="preserve">03                      2660001                 </t>
  </si>
  <si>
    <t xml:space="preserve">MARIA MANUELA PILATASIG                                         </t>
  </si>
  <si>
    <t xml:space="preserve">03                      2695954                 </t>
  </si>
  <si>
    <t xml:space="preserve">SEGUNDO MESIAS HERRERA OSORIO                                   </t>
  </si>
  <si>
    <t xml:space="preserve">03                      2802717                 </t>
  </si>
  <si>
    <t xml:space="preserve">MARIA TERESA CAJAS HERRERA                                      </t>
  </si>
  <si>
    <t xml:space="preserve">JOSE RICARDO ONA SAMPEDRO                                       </t>
  </si>
  <si>
    <t xml:space="preserve">03                      2721972                 </t>
  </si>
  <si>
    <t xml:space="preserve">RENAN ALFARO ROBALINO JURADO                                    </t>
  </si>
  <si>
    <t xml:space="preserve">03                      2726193                 </t>
  </si>
  <si>
    <t xml:space="preserve">SEGUNDO MARIO CORREA RODRIGUEZ                                  </t>
  </si>
  <si>
    <t xml:space="preserve">03                      2705016                 </t>
  </si>
  <si>
    <t xml:space="preserve">MARIA ROSARIO TRAVEZ TIVAN                                      </t>
  </si>
  <si>
    <t xml:space="preserve">03                      2803288                 </t>
  </si>
  <si>
    <t xml:space="preserve">MARIA SOLEDAD OSORIO QUISHPE                                    </t>
  </si>
  <si>
    <t xml:space="preserve">03                      2682044                 </t>
  </si>
  <si>
    <t xml:space="preserve">SARA MERCEDES CHANCUSIG CASA                                    </t>
  </si>
  <si>
    <t xml:space="preserve">ROSA ELVIRA ALOMOTO GUAMANI                                     </t>
  </si>
  <si>
    <t xml:space="preserve">03                      2722078                 </t>
  </si>
  <si>
    <t xml:space="preserve">BLANCA DORALISA HERRERA SALGUERO                                </t>
  </si>
  <si>
    <t xml:space="preserve">03                      2682156                 </t>
  </si>
  <si>
    <t xml:space="preserve">LUIS ESTUARDO HIDALGO PAEZ                                      </t>
  </si>
  <si>
    <t xml:space="preserve">03                      2812881                 </t>
  </si>
  <si>
    <t xml:space="preserve">NELY GENOVEVA BUSTILLOS MOLINA                                  </t>
  </si>
  <si>
    <t xml:space="preserve">03                      2721964                 </t>
  </si>
  <si>
    <t xml:space="preserve">MARIA DOLORES CASA SANGO                                        </t>
  </si>
  <si>
    <t xml:space="preserve">03                      2701565                 </t>
  </si>
  <si>
    <t xml:space="preserve">ORLANDO PATRICIO DIAZ BASANTES                                  </t>
  </si>
  <si>
    <t xml:space="preserve">03                      2812065                 </t>
  </si>
  <si>
    <t xml:space="preserve">CATALINA DE LAS MERCEDES MESIAS RODRIGUEZ                       </t>
  </si>
  <si>
    <t xml:space="preserve">03                      2803723                 </t>
  </si>
  <si>
    <t xml:space="preserve">JOSE HUMBERO TOAQUIZA VILCA                                     </t>
  </si>
  <si>
    <t xml:space="preserve">03                      2559346                 </t>
  </si>
  <si>
    <t xml:space="preserve">SONIA LILIAN DUQUE TOAPANTA                                     </t>
  </si>
  <si>
    <t xml:space="preserve">03                      2727003                 </t>
  </si>
  <si>
    <t xml:space="preserve">JAIME HERNAN NARANJO CRUZ                                       </t>
  </si>
  <si>
    <t xml:space="preserve">FREDDY RODRIGO ESPIN ESTUPINAN                                  </t>
  </si>
  <si>
    <t xml:space="preserve">03                      2807180                 </t>
  </si>
  <si>
    <t xml:space="preserve">MANUEL TOBIAS CALVOPINA ZAPATA                                  </t>
  </si>
  <si>
    <t xml:space="preserve">03                      2723284                 </t>
  </si>
  <si>
    <t xml:space="preserve">NARCIZA DE JESUS SEGOVIA TULMA                                  </t>
  </si>
  <si>
    <t xml:space="preserve">05                      2284103                 </t>
  </si>
  <si>
    <t xml:space="preserve">GERMANICO  CASTELLANO ESPIN                                     </t>
  </si>
  <si>
    <t xml:space="preserve">03                      2810903                 </t>
  </si>
  <si>
    <t xml:space="preserve">CHALUISA ANTE MARIO                                             </t>
  </si>
  <si>
    <t xml:space="preserve">03                      2721478                 </t>
  </si>
  <si>
    <t xml:space="preserve">MARIA INES CHANGOLUISA DIAS                                     </t>
  </si>
  <si>
    <t xml:space="preserve">03                      2809744                 </t>
  </si>
  <si>
    <t xml:space="preserve">LUIS RAMIRO CHLUISA CACERES                                     </t>
  </si>
  <si>
    <t xml:space="preserve">03                      2724507                 </t>
  </si>
  <si>
    <t xml:space="preserve">BETHY LILIAN GUAMANI ONA                                        </t>
  </si>
  <si>
    <t xml:space="preserve">03                      2807030                 </t>
  </si>
  <si>
    <t xml:space="preserve">LITA VICTORIA YANEZ HEREDIA                                     </t>
  </si>
  <si>
    <t xml:space="preserve">ARCOS QUINTANA JUAN CARLOS                                      </t>
  </si>
  <si>
    <t xml:space="preserve">03                      2813553                 </t>
  </si>
  <si>
    <t xml:space="preserve">LILIANA ANGELICA FONSECA RAMIREZ                                </t>
  </si>
  <si>
    <t xml:space="preserve">03                      2705096                 </t>
  </si>
  <si>
    <t xml:space="preserve">SEGUNDO EDMUNDO MARTINEZ MOLINA                                 </t>
  </si>
  <si>
    <t xml:space="preserve">EULALIA CONCEPCION FREIRE CANDO                                 </t>
  </si>
  <si>
    <t xml:space="preserve">03                      2721265                 </t>
  </si>
  <si>
    <t xml:space="preserve">ALBA MARCELA MONTENEGRO PADILLA                                 </t>
  </si>
  <si>
    <t xml:space="preserve">03                      2723887                 </t>
  </si>
  <si>
    <t xml:space="preserve">EDGAR FABIAN HERRERA MOLINA                                     </t>
  </si>
  <si>
    <t xml:space="preserve">03                      2723582                 </t>
  </si>
  <si>
    <t xml:space="preserve">MANUEL BUENAVENTURA TIGMASA OLMOS                               </t>
  </si>
  <si>
    <t xml:space="preserve">ELSA MARINA YUGSI CATOTA                                        </t>
  </si>
  <si>
    <t xml:space="preserve">03                      2716062                 </t>
  </si>
  <si>
    <t xml:space="preserve">JOSE GONZALO GUANO TOAPANTA                                     </t>
  </si>
  <si>
    <t xml:space="preserve">JAIME HERIBERTO CONRADO PALMA                                   </t>
  </si>
  <si>
    <t xml:space="preserve">03                      2689640                 </t>
  </si>
  <si>
    <t xml:space="preserve">ANITA MARIA SANCHEZ JACOME                                      </t>
  </si>
  <si>
    <t xml:space="preserve">03                      2813424                 </t>
  </si>
  <si>
    <t xml:space="preserve">ANA DOMITILA RAMIREZ DELGADO                                    </t>
  </si>
  <si>
    <t xml:space="preserve">03                      3057835                 </t>
  </si>
  <si>
    <t xml:space="preserve">SEGUNDO ADAN MOLINA HURTADO                                     </t>
  </si>
  <si>
    <t xml:space="preserve">03                      2809584                 </t>
  </si>
  <si>
    <t xml:space="preserve">LUIS ARMANDO PILATASI CAIZA                                     </t>
  </si>
  <si>
    <t xml:space="preserve">03                      2726035                 </t>
  </si>
  <si>
    <t xml:space="preserve">EDGAR VINICIO PALLANGO FERNANDEZ                                </t>
  </si>
  <si>
    <t xml:space="preserve">03                      2719275                 </t>
  </si>
  <si>
    <t xml:space="preserve">FANNY GEORGINA ROBAYO CHANGO                                    </t>
  </si>
  <si>
    <t xml:space="preserve">03                      2710575                 </t>
  </si>
  <si>
    <t xml:space="preserve">GALO MARCELO ORTEGA PEREZ                                       </t>
  </si>
  <si>
    <t xml:space="preserve">HUGO VIRGILIO GARCIA ROMERO                                     </t>
  </si>
  <si>
    <t xml:space="preserve">03                      2687241                 </t>
  </si>
  <si>
    <t xml:space="preserve">VIOLETA DE LA ESTRELLA MACIAS TRUJILLO                          </t>
  </si>
  <si>
    <t xml:space="preserve">NESTOR PATRICIO GOMEZ ALBAN                                     </t>
  </si>
  <si>
    <t xml:space="preserve">03                      2811167                 </t>
  </si>
  <si>
    <t xml:space="preserve">ZOILA MARLENE VELETANGA FALCON                                  </t>
  </si>
  <si>
    <t xml:space="preserve">03                      2695616                 </t>
  </si>
  <si>
    <t xml:space="preserve">MARIA FANY YOLANDA MESIAS MONTALUISA                            </t>
  </si>
  <si>
    <t xml:space="preserve">03                      2687227                 </t>
  </si>
  <si>
    <t xml:space="preserve">OTANEZ QUINTANA MARTHA GUADALUPE                                </t>
  </si>
  <si>
    <t xml:space="preserve">03                      2682057                 </t>
  </si>
  <si>
    <t xml:space="preserve">OSCAR DAMIAN JARAMILLO SAN MARTIN                               </t>
  </si>
  <si>
    <t xml:space="preserve">03                      2689290                 </t>
  </si>
  <si>
    <t xml:space="preserve">ROCIO MARLENE GALLO ESQUIVEL                                    </t>
  </si>
  <si>
    <t xml:space="preserve">03                      2696123                 </t>
  </si>
  <si>
    <t xml:space="preserve">JORGE HERNAN VELASTEGUI NAVAS                                   </t>
  </si>
  <si>
    <t xml:space="preserve">03                      2802684                 </t>
  </si>
  <si>
    <t xml:space="preserve">PATRICIO JOSE VASCONEZ MEJIA                                    </t>
  </si>
  <si>
    <t xml:space="preserve">YOLANDA SABINA SALAZAR AULESTIA                                 </t>
  </si>
  <si>
    <t xml:space="preserve">03                      2724519                 </t>
  </si>
  <si>
    <t xml:space="preserve">LOURDES ROCIO PAREDES SILVA                                     </t>
  </si>
  <si>
    <t xml:space="preserve">03                      2688633                 </t>
  </si>
  <si>
    <t xml:space="preserve">MARIA HILDA SHULCA PASTE                                        </t>
  </si>
  <si>
    <t xml:space="preserve">03                      2812062                 </t>
  </si>
  <si>
    <t xml:space="preserve">CHALCO VILLA NANCI PATRICIA                                     </t>
  </si>
  <si>
    <t xml:space="preserve">03                      2687020                 </t>
  </si>
  <si>
    <t xml:space="preserve">RUALES BURBANO WILSON MIGUEL                                    </t>
  </si>
  <si>
    <t xml:space="preserve">03                      2687187                 </t>
  </si>
  <si>
    <t xml:space="preserve">MIRIAM DOMITILA CHALCO VILLA                                    </t>
  </si>
  <si>
    <t xml:space="preserve">03                      2695462                 </t>
  </si>
  <si>
    <t xml:space="preserve">WASHINGTON FRANCISCO MUNOZ VILLEGAS                             </t>
  </si>
  <si>
    <t xml:space="preserve">03                      2687578                 </t>
  </si>
  <si>
    <t xml:space="preserve">ANGEL RAMIRO HEREDIA SORIA                                      </t>
  </si>
  <si>
    <t xml:space="preserve">03                      2880500                 </t>
  </si>
  <si>
    <t xml:space="preserve">LUIGI MARCELO PRUNA TAPIA                                       </t>
  </si>
  <si>
    <t xml:space="preserve">03                      2812890                 </t>
  </si>
  <si>
    <t xml:space="preserve">ELVIA MARGOTH MOLINA BALAREZO                                   </t>
  </si>
  <si>
    <t xml:space="preserve">03                      2687602                 </t>
  </si>
  <si>
    <t xml:space="preserve">RIGOBERTO RODRIGO CHACON BELTRAN                                </t>
  </si>
  <si>
    <t xml:space="preserve">03                      2811676                 </t>
  </si>
  <si>
    <t xml:space="preserve">MARTHA CECILIA NUNEZ BONILLA                                    </t>
  </si>
  <si>
    <t xml:space="preserve">MARTHA PATRICIA TAPIA MORA                                      </t>
  </si>
  <si>
    <t xml:space="preserve">03                      2806979                 </t>
  </si>
  <si>
    <t xml:space="preserve">MARIO GUILLERMO TOLEDO TAPIA                                    </t>
  </si>
  <si>
    <t xml:space="preserve">03                      2810380                 </t>
  </si>
  <si>
    <t xml:space="preserve">LOLITA HORTENCIA PACHECO GUERRERO                               </t>
  </si>
  <si>
    <t xml:space="preserve">03                      2701296                 </t>
  </si>
  <si>
    <t xml:space="preserve">CARLOS RAUL SALAZAR MISE                                        </t>
  </si>
  <si>
    <t xml:space="preserve">03                      2801061                 </t>
  </si>
  <si>
    <t xml:space="preserve">ROSA BEATRIZ CRUZ ALVAREZ                                       </t>
  </si>
  <si>
    <t xml:space="preserve">03                      2802253                 </t>
  </si>
  <si>
    <t xml:space="preserve">PEDRO GERMAN BALAREZO CAICEDO                                   </t>
  </si>
  <si>
    <t xml:space="preserve">03                      2730246                 </t>
  </si>
  <si>
    <t xml:space="preserve">ANGEL FLORESMILO GARCIA VARELA                                  </t>
  </si>
  <si>
    <t xml:space="preserve">03                      2705260                 </t>
  </si>
  <si>
    <t xml:space="preserve">YANEZ GUTIERREZ SUSANA ADELA                                    </t>
  </si>
  <si>
    <t xml:space="preserve">03                      2803171                 </t>
  </si>
  <si>
    <t xml:space="preserve">LAURA  MASAPANTA ACOSTA                                         </t>
  </si>
  <si>
    <t xml:space="preserve">RODRIGO EDILBERTO VAZCO VILLACIS                                </t>
  </si>
  <si>
    <t xml:space="preserve">03                      2705125                 </t>
  </si>
  <si>
    <t xml:space="preserve">CARMEN  CUCHIPE DIAS                                            </t>
  </si>
  <si>
    <t xml:space="preserve">03                      2688019                 </t>
  </si>
  <si>
    <t xml:space="preserve">CARMEN AMELIA TASINCHANA TACO                                   </t>
  </si>
  <si>
    <t xml:space="preserve">03                      2660616                 </t>
  </si>
  <si>
    <t xml:space="preserve">RENE WILFRIDO BUSTILLOS JIMENEZ                                 </t>
  </si>
  <si>
    <t xml:space="preserve">03                      2712190                 </t>
  </si>
  <si>
    <t xml:space="preserve">FANNY CLEMENCIA SEMANATE ORTEGA                                 </t>
  </si>
  <si>
    <t xml:space="preserve">CRISTOBAL  LLANO CHANCUSIG                                      </t>
  </si>
  <si>
    <t xml:space="preserve">03                      2701038                 </t>
  </si>
  <si>
    <t xml:space="preserve">FANNY ELIZABETH RODRIGUEZ AGUINDA                               </t>
  </si>
  <si>
    <t xml:space="preserve">03                      2804646                 </t>
  </si>
  <si>
    <t xml:space="preserve">ANGEL SALOMON LEMA GALLO                                        </t>
  </si>
  <si>
    <t xml:space="preserve">MARIA CONCEPCION CORRALES TAPIA                                 </t>
  </si>
  <si>
    <t xml:space="preserve">03                      2801845                 </t>
  </si>
  <si>
    <t xml:space="preserve">RAMIRO GUSTAVO VEGA PAEZ                                        </t>
  </si>
  <si>
    <t xml:space="preserve">03                      2802493                 </t>
  </si>
  <si>
    <t xml:space="preserve">PEREZ ZURITA SILVIA JANETH                                      </t>
  </si>
  <si>
    <t xml:space="preserve">03                      2809228                 </t>
  </si>
  <si>
    <t xml:space="preserve">LILIAN PILAR SEGOVIA CASTELLANOS                                </t>
  </si>
  <si>
    <t xml:space="preserve">03                      2801416                 </t>
  </si>
  <si>
    <t xml:space="preserve">ROSA CORRALES                                                   </t>
  </si>
  <si>
    <t xml:space="preserve">03                      2805912                 </t>
  </si>
  <si>
    <t xml:space="preserve">LUIS ALFONSO TOAPANTA SACA                                      </t>
  </si>
  <si>
    <t xml:space="preserve">MARCELO EDUARDO TAPIA BASTIDAS                                  </t>
  </si>
  <si>
    <t xml:space="preserve">WILMA GRECIA SANCHEZ LOPEZ                                      </t>
  </si>
  <si>
    <t xml:space="preserve">03                      2660158                 </t>
  </si>
  <si>
    <t xml:space="preserve">MARCELO SHARCOB SALAZAR CHACON                                  </t>
  </si>
  <si>
    <t xml:space="preserve">03                      2802811                 </t>
  </si>
  <si>
    <t xml:space="preserve">TIGSE LIDIOMA LUZ MARIA                                         </t>
  </si>
  <si>
    <t xml:space="preserve">03                      2566425                 </t>
  </si>
  <si>
    <t xml:space="preserve">ZAMBRANO ANDRADE ALEXANDRA DEL PILAR                            </t>
  </si>
  <si>
    <t xml:space="preserve">03                      2812532                 </t>
  </si>
  <si>
    <t xml:space="preserve">NORMA PIEDAD BRAVO LAICA                                        </t>
  </si>
  <si>
    <t xml:space="preserve">03                      2805943                 </t>
  </si>
  <si>
    <t xml:space="preserve">MARCO ANTONIO CLAVIJO CLAVIJO                                   </t>
  </si>
  <si>
    <t xml:space="preserve">03                      2719864                 </t>
  </si>
  <si>
    <t xml:space="preserve">TERESA DE LOURDES SANDOVAL PARRA                                </t>
  </si>
  <si>
    <t xml:space="preserve">03                      2727305                 </t>
  </si>
  <si>
    <t xml:space="preserve">LUIS FERNANDO GUAYTA CHICAIZA                                   </t>
  </si>
  <si>
    <t xml:space="preserve">03                      2690035                 </t>
  </si>
  <si>
    <t xml:space="preserve">ALPUSIG TACO JUAN SEGUNDO                                       </t>
  </si>
  <si>
    <t xml:space="preserve">03                      2814054                 </t>
  </si>
  <si>
    <t xml:space="preserve">ZAMBRANO RUBIO DORIS JANETH                                     </t>
  </si>
  <si>
    <t xml:space="preserve">03                      2811991                 </t>
  </si>
  <si>
    <t xml:space="preserve">SILVIA HORTENCIA ALTAMIRANO BAUTISTA                            </t>
  </si>
  <si>
    <t xml:space="preserve">03                      2801805                 </t>
  </si>
  <si>
    <t xml:space="preserve">TATIANA ELIZABETH RIVERA AGUILAR                                </t>
  </si>
  <si>
    <t xml:space="preserve">03                      2810481                 </t>
  </si>
  <si>
    <t xml:space="preserve">MIRIAN DE FATIMA TONATO TOAPANTA                                </t>
  </si>
  <si>
    <t xml:space="preserve">03                      2730087                 </t>
  </si>
  <si>
    <t xml:space="preserve">MARIANA 0 LOVATO ABRAJAN                                        </t>
  </si>
  <si>
    <t xml:space="preserve">03                      2724903                 </t>
  </si>
  <si>
    <t xml:space="preserve">NESTOR  BONILLA CANDELEJO                                       </t>
  </si>
  <si>
    <t xml:space="preserve">03                      2701096                 </t>
  </si>
  <si>
    <t xml:space="preserve">GLADYS CECILIA ARAQUE CAICEDO                                   </t>
  </si>
  <si>
    <t xml:space="preserve">03                      2724027                 </t>
  </si>
  <si>
    <t xml:space="preserve">BELGICA VITALINA TORRES PALATE                                  </t>
  </si>
  <si>
    <t xml:space="preserve">03                      2689958                 </t>
  </si>
  <si>
    <t xml:space="preserve">LUIS ALBERTO MOYA PINTO                                         </t>
  </si>
  <si>
    <t xml:space="preserve">NELLY VICTORIA ESPIN MOLINA                                     </t>
  </si>
  <si>
    <t xml:space="preserve">03                      2812351                 </t>
  </si>
  <si>
    <t xml:space="preserve">EDDIE LEONARDO LOOR MACIAS                                      </t>
  </si>
  <si>
    <t xml:space="preserve">03                      2696971                 </t>
  </si>
  <si>
    <t xml:space="preserve">BLANCA MARINA PADILLA GUAMANGALLO                               </t>
  </si>
  <si>
    <t xml:space="preserve">FABIAN  PAEZ MESIAS                                             </t>
  </si>
  <si>
    <t xml:space="preserve">03                      2705296                 </t>
  </si>
  <si>
    <t xml:space="preserve">LAURO DAVID PUCO VILCA                                          </t>
  </si>
  <si>
    <t xml:space="preserve">03                      2719389                 </t>
  </si>
  <si>
    <t xml:space="preserve">MARIA CRISTINA SANTO CANDO                                      </t>
  </si>
  <si>
    <t xml:space="preserve">03                      2805146                 </t>
  </si>
  <si>
    <t xml:space="preserve">ZOILA ROSA MALLIQUINGA TASIPANTA                                </t>
  </si>
  <si>
    <t xml:space="preserve">03                      2725041                 </t>
  </si>
  <si>
    <t xml:space="preserve">ANGEL ELIAS QUINATOA FONSECA                                    </t>
  </si>
  <si>
    <t xml:space="preserve">06                      2831388                 </t>
  </si>
  <si>
    <t xml:space="preserve">MARIA ELVIA FABIOLA BASANTES REINOSO                            </t>
  </si>
  <si>
    <t xml:space="preserve">DELIA MAGDALENA ZUMBA LLUMILUISA                                </t>
  </si>
  <si>
    <t xml:space="preserve">03                      2721517                 </t>
  </si>
  <si>
    <t xml:space="preserve">RODRIGO GERMANICO BUSTAMANTE TAPIA                              </t>
  </si>
  <si>
    <t xml:space="preserve">03                      2718470                 </t>
  </si>
  <si>
    <t xml:space="preserve">FANNY CARLOTA BARBA GARCIA                                      </t>
  </si>
  <si>
    <t xml:space="preserve">KARINA CECIBEL LOPEZ VEINTIMILLA                                </t>
  </si>
  <si>
    <t xml:space="preserve">03                      2804209                 </t>
  </si>
  <si>
    <t xml:space="preserve">EDISON NICASIO HUERTAS QUEZADA                                  </t>
  </si>
  <si>
    <t xml:space="preserve">GUERRA VELOZ LUIS ANIBAL                                        </t>
  </si>
  <si>
    <t xml:space="preserve">03                      2811678                 </t>
  </si>
  <si>
    <t xml:space="preserve">EMMA FABIOLA CHINGUERCELA ZUMBA                                 </t>
  </si>
  <si>
    <t xml:space="preserve">03                      2805609                 </t>
  </si>
  <si>
    <t xml:space="preserve">MIGUEL MARCELO ESPIN JIMENEZ                                    </t>
  </si>
  <si>
    <t xml:space="preserve">03                      2729833                 </t>
  </si>
  <si>
    <t xml:space="preserve">MARTHA EDELMIRA CAIZAPANTA MUELA                                </t>
  </si>
  <si>
    <t xml:space="preserve">03                      2716244                 </t>
  </si>
  <si>
    <t xml:space="preserve">ELVIA MERCEDES ZAPATA BALAREZO                                  </t>
  </si>
  <si>
    <t xml:space="preserve">03                      2730604                 </t>
  </si>
  <si>
    <t xml:space="preserve">EFRAIN GONZALO RUEDA CASILLAS                                   </t>
  </si>
  <si>
    <t xml:space="preserve">03                      2810548                 </t>
  </si>
  <si>
    <t xml:space="preserve">JOSE PATRICIO BANDA TAPIA                                       </t>
  </si>
  <si>
    <t xml:space="preserve">03                      2660875                 </t>
  </si>
  <si>
    <t xml:space="preserve">MARIA AURORA TOCTAGUANO LAMAR                                   </t>
  </si>
  <si>
    <t xml:space="preserve">MARCO ANTONIO TAPIA                                             </t>
  </si>
  <si>
    <t xml:space="preserve">03                      2719329                 </t>
  </si>
  <si>
    <t xml:space="preserve">CIRO TOBIAS TAIPICANA GALLARDO                                  </t>
  </si>
  <si>
    <t xml:space="preserve">03                      2801974                 </t>
  </si>
  <si>
    <t xml:space="preserve">MARIA AUGUSTA MERIZALDE TOVAR                                   </t>
  </si>
  <si>
    <t xml:space="preserve">03                      2810981                 </t>
  </si>
  <si>
    <t xml:space="preserve">MERY ELIZABETH PILATASIG CARRERA                                </t>
  </si>
  <si>
    <t xml:space="preserve">MARIA FLORINDA TRAVEZ TRAVEZ                                    </t>
  </si>
  <si>
    <t xml:space="preserve">CARLOS ALBERTO HEYMANN CEVALLOS                                 </t>
  </si>
  <si>
    <t xml:space="preserve">03                      2809243                 </t>
  </si>
  <si>
    <t xml:space="preserve">EDGAR ANIBAL LEON FERNANDEZ                                     </t>
  </si>
  <si>
    <t xml:space="preserve">EUGENIA  MALLITASIG CAIZA                                       </t>
  </si>
  <si>
    <t xml:space="preserve">03                      2803927                 </t>
  </si>
  <si>
    <t xml:space="preserve">IZA CULQUI BLANCA GRICELDA                                      </t>
  </si>
  <si>
    <t xml:space="preserve">03                      2813021                 </t>
  </si>
  <si>
    <t xml:space="preserve">MARTHA SUSANA VIERA VIERA                                       </t>
  </si>
  <si>
    <t xml:space="preserve">03                      2710244                 </t>
  </si>
  <si>
    <t xml:space="preserve">PALOMINO MOYA GLORIA PIEDAD                                     </t>
  </si>
  <si>
    <t xml:space="preserve">03                      2721550                 </t>
  </si>
  <si>
    <t xml:space="preserve">MARIA CLEMENTINA COMINA MARCA                                   </t>
  </si>
  <si>
    <t xml:space="preserve">03                      2723010                 </t>
  </si>
  <si>
    <t xml:space="preserve">SANDOVAL DELGADO CARMEN AMELIA                                  </t>
  </si>
  <si>
    <t xml:space="preserve">03                      2705447                 </t>
  </si>
  <si>
    <t xml:space="preserve">MARIA CRISTINA TOAPANTA CALI                                    </t>
  </si>
  <si>
    <t xml:space="preserve">03                      2803136                 </t>
  </si>
  <si>
    <t xml:space="preserve">CARMELA  CHILUISA CORRALES                                      </t>
  </si>
  <si>
    <t xml:space="preserve">03                      2804324                 </t>
  </si>
  <si>
    <t xml:space="preserve">MARIA GRICELDA IZA IZA                                          </t>
  </si>
  <si>
    <t xml:space="preserve">LUIS MARCELO CHANATASIG LOMA                                    </t>
  </si>
  <si>
    <t xml:space="preserve">03                      2803824                 </t>
  </si>
  <si>
    <t xml:space="preserve">MARIA TEODOLINDA GUANOLUISA CHASI                               </t>
  </si>
  <si>
    <t xml:space="preserve">03                      2803451                 </t>
  </si>
  <si>
    <t xml:space="preserve">FRANCISCO  TANDALLA ANALUISA                                    </t>
  </si>
  <si>
    <t xml:space="preserve">03                      2811520                 </t>
  </si>
  <si>
    <t xml:space="preserve">SEGUNDO SAMUEL JACOME ONA                                       </t>
  </si>
  <si>
    <t xml:space="preserve">03                      2687823                 </t>
  </si>
  <si>
    <t xml:space="preserve">GERALDO RIGOBERTO VEINTIMILLA RUIZ                              </t>
  </si>
  <si>
    <t xml:space="preserve">03                      2682467                 </t>
  </si>
  <si>
    <t xml:space="preserve">MARIA JOSEFINA VACA BALSECA                                     </t>
  </si>
  <si>
    <t xml:space="preserve">03                      2813855                 </t>
  </si>
  <si>
    <t xml:space="preserve">HECTOR AUGUSTO MORENO CLAVIJO                                   </t>
  </si>
  <si>
    <t xml:space="preserve">03                      2803641                 </t>
  </si>
  <si>
    <t xml:space="preserve">SEGUNDO JULIO YANEZ BOMBON                                      </t>
  </si>
  <si>
    <t xml:space="preserve">HECTOR ARQUIME GAVILANEZ CAMPANA                                </t>
  </si>
  <si>
    <t xml:space="preserve">JOSE JOAQUIN CHANCUSI RONDA                                     </t>
  </si>
  <si>
    <t xml:space="preserve">03                      2822398                 </t>
  </si>
  <si>
    <t xml:space="preserve">EDISON RODRIGO CERDA TOVAR                                      </t>
  </si>
  <si>
    <t xml:space="preserve">03                      2805166                 </t>
  </si>
  <si>
    <t xml:space="preserve">OLIMPIA MARIANA MILLINGALLI HERNANDEZ                           </t>
  </si>
  <si>
    <t xml:space="preserve">05                      2680156                 </t>
  </si>
  <si>
    <t xml:space="preserve">GUIDO FERNANDO CAJAS MONTESDEOCA                                </t>
  </si>
  <si>
    <t xml:space="preserve">03                      2807821                 </t>
  </si>
  <si>
    <t xml:space="preserve">PETRONIO NICOLAY BALSECA ZAPATA                                 </t>
  </si>
  <si>
    <t xml:space="preserve">03                      2719306                 </t>
  </si>
  <si>
    <t xml:space="preserve">AIDA MARLENE MONTERO NUNEZ                                      </t>
  </si>
  <si>
    <t xml:space="preserve">RAFAEL MARIA PILATASIG VIZUETE                                  </t>
  </si>
  <si>
    <t xml:space="preserve">LUIS GONZALO ATIAJA ARIAS                                       </t>
  </si>
  <si>
    <t xml:space="preserve">GLORIA DE LAS MERCEDES MORALES TAPIA                            </t>
  </si>
  <si>
    <t xml:space="preserve">03                      2718404                 </t>
  </si>
  <si>
    <t xml:space="preserve">MARIA TERESA CAIZALITIN SANCHEZ                                 </t>
  </si>
  <si>
    <t xml:space="preserve">03                      2712782                 </t>
  </si>
  <si>
    <t xml:space="preserve">VACA ALVAREZ JUAN ALFREDO                                       </t>
  </si>
  <si>
    <t xml:space="preserve">03                      2682392                 </t>
  </si>
  <si>
    <t xml:space="preserve">MARTHA CECILIA GUAGCHINGA CHICAIZA                              </t>
  </si>
  <si>
    <t xml:space="preserve">03                      2808147                 </t>
  </si>
  <si>
    <t xml:space="preserve">GLINYS JANETH ILLESCAS CERDA                                    </t>
  </si>
  <si>
    <t xml:space="preserve">03                      2721164                 </t>
  </si>
  <si>
    <t xml:space="preserve">VICTOR ABELARDO MOLINA NARANJO                                  </t>
  </si>
  <si>
    <t xml:space="preserve">03                      2808317                 </t>
  </si>
  <si>
    <t xml:space="preserve">CARMEN AMELIA GUTIERREZ VILLARROEL                              </t>
  </si>
  <si>
    <t xml:space="preserve">03                      2710791                 </t>
  </si>
  <si>
    <t xml:space="preserve">CAISA YUPANGUI MARIA LUZ                                        </t>
  </si>
  <si>
    <t xml:space="preserve">03                      2714521                 </t>
  </si>
  <si>
    <t xml:space="preserve">HERMEL RAFAEL CHAVEZ ESCOBAR                                    </t>
  </si>
  <si>
    <t xml:space="preserve">MANUEL MESIAS LUCERO 0                                          </t>
  </si>
  <si>
    <t xml:space="preserve">IVAN PAUL BASTIDAS RENGIFO                                      </t>
  </si>
  <si>
    <t xml:space="preserve">03                      2801148                 </t>
  </si>
  <si>
    <t xml:space="preserve">JOSE ESTANISLAO LOPEZ GUANO                                     </t>
  </si>
  <si>
    <t xml:space="preserve">ELVIA FABIOLA BAUTISTA GAVILANEZ                                </t>
  </si>
  <si>
    <t xml:space="preserve">03                      2705431                 </t>
  </si>
  <si>
    <t xml:space="preserve">MARIA EUGENIA PILATASIG VELASCO                                 </t>
  </si>
  <si>
    <t xml:space="preserve">03                      2803861                 </t>
  </si>
  <si>
    <t xml:space="preserve">YUGCHA VELASCO SEGUNDO CARLOS                                   </t>
  </si>
  <si>
    <t xml:space="preserve">02                      2653328                 </t>
  </si>
  <si>
    <t xml:space="preserve">ELINA MARGARITA BRAVO ZAPATA                                    </t>
  </si>
  <si>
    <t xml:space="preserve">03                      2802688                 </t>
  </si>
  <si>
    <t xml:space="preserve">CARMEN SUSANA CAJAS MOLINA                                      </t>
  </si>
  <si>
    <t xml:space="preserve">03                      2722107                 </t>
  </si>
  <si>
    <t xml:space="preserve">JOSE ELIAS ALBAN TRAVEZ                                         </t>
  </si>
  <si>
    <t xml:space="preserve">03                      2804198                 </t>
  </si>
  <si>
    <t xml:space="preserve">SEGUNDO MANUEL CASA CASA                                        </t>
  </si>
  <si>
    <t xml:space="preserve">03                      2701689                 </t>
  </si>
  <si>
    <t xml:space="preserve">TIRADO MORENO MANUEL MESIAS                                     </t>
  </si>
  <si>
    <t xml:space="preserve">03                      2721329                 </t>
  </si>
  <si>
    <t xml:space="preserve">NEPTALI RODRIGO MOLINA ESPIN                                    </t>
  </si>
  <si>
    <t xml:space="preserve">03                      2810928                 </t>
  </si>
  <si>
    <t xml:space="preserve">MARTHA LUCILA ANDINO PORRAS                                     </t>
  </si>
  <si>
    <t xml:space="preserve">MANUEL RODOLFO TOAPANTA PALLO                                   </t>
  </si>
  <si>
    <t xml:space="preserve">02                      2223203                 </t>
  </si>
  <si>
    <t xml:space="preserve">HILDA MARIA PANCHI BEDON                                        </t>
  </si>
  <si>
    <t xml:space="preserve">PERALTA MOLINA JORGE BOLIVAR                                    </t>
  </si>
  <si>
    <t xml:space="preserve">03                      2810313                 </t>
  </si>
  <si>
    <t xml:space="preserve">SEGUNDO JUAN TIPANLUISA TIPANLUISA                              </t>
  </si>
  <si>
    <t xml:space="preserve">ESCOBAR ROBAYO MARIANA DE JESUS                                 </t>
  </si>
  <si>
    <t xml:space="preserve">03                      2725375                 </t>
  </si>
  <si>
    <t xml:space="preserve">MIGUEL  LAMINGO CHINGO                                          </t>
  </si>
  <si>
    <t xml:space="preserve">SEGUNDO NARCISO VIRACOCHA IZA                                   </t>
  </si>
  <si>
    <t xml:space="preserve">02                      2407046                 </t>
  </si>
  <si>
    <t xml:space="preserve">MANUEL MARIA PENAHERRERA VACA                                   </t>
  </si>
  <si>
    <t xml:space="preserve">LIDIA MARGOTH MOLINA HERRERA                                    </t>
  </si>
  <si>
    <t xml:space="preserve">03                      2722073                 </t>
  </si>
  <si>
    <t xml:space="preserve">SEGUNDO ALFONSO QUISPE GUALPA                                   </t>
  </si>
  <si>
    <t xml:space="preserve">ROSA CLELIA MALLITASIG PANCHI                                   </t>
  </si>
  <si>
    <t xml:space="preserve">03                      2803812                 </t>
  </si>
  <si>
    <t xml:space="preserve">WILSON ANIBAL LEON SEMBLANTES                                   </t>
  </si>
  <si>
    <t xml:space="preserve">03                      2725658                 </t>
  </si>
  <si>
    <t xml:space="preserve">FERNANDO NICOLAS ALBAN ROMERO                                   </t>
  </si>
  <si>
    <t xml:space="preserve">03                      2801600                 </t>
  </si>
  <si>
    <t xml:space="preserve">EDGAR AMBROCIO HERRERA CALVOPIðA                                </t>
  </si>
  <si>
    <t xml:space="preserve">03                      2807116                 </t>
  </si>
  <si>
    <t xml:space="preserve">MARTHA CECILIA TAIPE TAIPE                                      </t>
  </si>
  <si>
    <t xml:space="preserve">03                      2811883                 </t>
  </si>
  <si>
    <t xml:space="preserve">LUCILA EUGENIA ANDRADE CHILUISA                                 </t>
  </si>
  <si>
    <t xml:space="preserve">03                      2810424                 </t>
  </si>
  <si>
    <t xml:space="preserve">SUSANA  TIPAN CASA                                              </t>
  </si>
  <si>
    <t xml:space="preserve">03                      2701474                 </t>
  </si>
  <si>
    <t xml:space="preserve">CAROLA ROCIO ACURIO MARTINEZ                                    </t>
  </si>
  <si>
    <t xml:space="preserve">03                      2689135                 </t>
  </si>
  <si>
    <t xml:space="preserve">BERTHA FABIOLA MULLO HERRERA                                    </t>
  </si>
  <si>
    <t xml:space="preserve">03                      2802945                 </t>
  </si>
  <si>
    <t xml:space="preserve">MARIA NATIVIDAD ESCOBAR                                         </t>
  </si>
  <si>
    <t xml:space="preserve">HECTOR MOISES GUANO TOAPANTA                                    </t>
  </si>
  <si>
    <t xml:space="preserve">03                      2710166                 </t>
  </si>
  <si>
    <t xml:space="preserve">MARTHA FRANCISCA DEFAZ JACHO                                    </t>
  </si>
  <si>
    <t xml:space="preserve">03                      2722066                 </t>
  </si>
  <si>
    <t xml:space="preserve">MARINA  ZAGAL CHILUISA                                          </t>
  </si>
  <si>
    <t xml:space="preserve">03                      2730145                 </t>
  </si>
  <si>
    <t xml:space="preserve">LUIS ALFONSO ALVAREZ MARTINEZ                                   </t>
  </si>
  <si>
    <t xml:space="preserve">03                      2722253                 </t>
  </si>
  <si>
    <t xml:space="preserve">ADAN MARCELO QUISPE SANCHEZ                                     </t>
  </si>
  <si>
    <t xml:space="preserve">03                      2701763                 </t>
  </si>
  <si>
    <t xml:space="preserve">REINALDO  REA CASA                                              </t>
  </si>
  <si>
    <t xml:space="preserve">03                      2815015                 </t>
  </si>
  <si>
    <t xml:space="preserve">SEGUNDO FRANCISCO VIRACOCHA IZA                                 </t>
  </si>
  <si>
    <t xml:space="preserve">LUZMILA EUGENIA CRUZ PANCHI                                     </t>
  </si>
  <si>
    <t xml:space="preserve">03                      2810445                 </t>
  </si>
  <si>
    <t xml:space="preserve">MARIA ESTHER TOAQUIZA QUINATOA                                  </t>
  </si>
  <si>
    <t xml:space="preserve">ANGEL ELIAS MAðAY QUINQUIGUANO                                  </t>
  </si>
  <si>
    <t xml:space="preserve">ANA CATALINA FASSLER METTLER                                    </t>
  </si>
  <si>
    <t xml:space="preserve">03                      2800797                 </t>
  </si>
  <si>
    <t xml:space="preserve">SEGUNDO SIPRIANO ALAJO VALLEJO                                  </t>
  </si>
  <si>
    <t xml:space="preserve">ALBERTO  TOAPANTA CHANGOLUISA                                   </t>
  </si>
  <si>
    <t xml:space="preserve">MONICA FABIOLA SINCHIGUANO CULQUI                               </t>
  </si>
  <si>
    <t xml:space="preserve">RAFAEL 0 CHASILUISA LAGLA                                       </t>
  </si>
  <si>
    <t xml:space="preserve">03                      2806574                 </t>
  </si>
  <si>
    <t xml:space="preserve">JOSE RAFAEL LLANO TOAQUIZA                                      </t>
  </si>
  <si>
    <t xml:space="preserve">03                      2719820                 </t>
  </si>
  <si>
    <t xml:space="preserve">RAMIRO PATRICIO TRUJILLO ZAPATA                                 </t>
  </si>
  <si>
    <t xml:space="preserve">03                      2813975                 </t>
  </si>
  <si>
    <t xml:space="preserve">CARMEN AMELIA QUINAPALLO CHANALUIZA                             </t>
  </si>
  <si>
    <t xml:space="preserve">03                      2719256                 </t>
  </si>
  <si>
    <t xml:space="preserve">JORGE ENRIQUE CHICAIZA PATATE                                   </t>
  </si>
  <si>
    <t xml:space="preserve">03                      2701004                 </t>
  </si>
  <si>
    <t xml:space="preserve">JOSE MARCELO RIVADENEIRA ZAMBRANO                               </t>
  </si>
  <si>
    <t xml:space="preserve">03                      2688791                 </t>
  </si>
  <si>
    <t xml:space="preserve">SOLEDAD ALEJANDRINA VELASTEGUI SUNTA                            </t>
  </si>
  <si>
    <t xml:space="preserve">JOSE MARIA TACO SHINGON                                         </t>
  </si>
  <si>
    <t xml:space="preserve">03                      2712589                 </t>
  </si>
  <si>
    <t xml:space="preserve">CARLOS EMILIO MUSO MUSO                                         </t>
  </si>
  <si>
    <t xml:space="preserve">03                      3053753                 </t>
  </si>
  <si>
    <t xml:space="preserve">LILIA MARINA OSORIO ALVAREZ                                     </t>
  </si>
  <si>
    <t xml:space="preserve">03                      2800867                 </t>
  </si>
  <si>
    <t xml:space="preserve">MONICA DEL PILAR ONA                                            </t>
  </si>
  <si>
    <t xml:space="preserve">03                      2810867                 </t>
  </si>
  <si>
    <t xml:space="preserve">LUZ MARIA TOVAR VILLAGOMEZ                                      </t>
  </si>
  <si>
    <t xml:space="preserve">03                      2813716                 </t>
  </si>
  <si>
    <t xml:space="preserve">ESTELA ESMERALDA PARRA REMACHE                                  </t>
  </si>
  <si>
    <t xml:space="preserve">03                      2802894                 </t>
  </si>
  <si>
    <t xml:space="preserve">PILATASIG PILATASIG CARLOS RUBEN                                </t>
  </si>
  <si>
    <t xml:space="preserve">SEGUNDO BENJAMIN IZA SALAZAR                                    </t>
  </si>
  <si>
    <t xml:space="preserve">03                      2716196                 </t>
  </si>
  <si>
    <t xml:space="preserve">MARIA BEATRIZ PROANO MORENO                                     </t>
  </si>
  <si>
    <t xml:space="preserve">03                      2723506                 </t>
  </si>
  <si>
    <t xml:space="preserve">MERY 0 CASTILLO LEON                                            </t>
  </si>
  <si>
    <t xml:space="preserve">VICTOR RAMIRO MOREJON AMORES                                    </t>
  </si>
  <si>
    <t xml:space="preserve">03                      2802872                 </t>
  </si>
  <si>
    <t xml:space="preserve">WASHINGTON FREDY TONATO FONSECA                                 </t>
  </si>
  <si>
    <t xml:space="preserve">03                      2728135                 </t>
  </si>
  <si>
    <t xml:space="preserve">SEGUNDO RAFAEL PULLOTASIG PULLOTASIG                            </t>
  </si>
  <si>
    <t xml:space="preserve">03                      2814939                 </t>
  </si>
  <si>
    <t xml:space="preserve">LUZ DEL ROSARIO SORIA GUALPA                                    </t>
  </si>
  <si>
    <t xml:space="preserve">03                      2726637                 </t>
  </si>
  <si>
    <t xml:space="preserve">SEGUNDO MIGUEL ANGEL TOAQUIZA SORIA                             </t>
  </si>
  <si>
    <t xml:space="preserve">03                      2724224                 </t>
  </si>
  <si>
    <t xml:space="preserve">GAVILANEZ VILLAMARIN NARCISA ELIZABETH                          </t>
  </si>
  <si>
    <t xml:space="preserve">03                      2809052                 </t>
  </si>
  <si>
    <t xml:space="preserve">LUCRECIA  CHILUISA CHASIGUASIN                                  </t>
  </si>
  <si>
    <t xml:space="preserve">03                      2802821                 </t>
  </si>
  <si>
    <t xml:space="preserve">RITA IBETH RENGIFO CANAS                                        </t>
  </si>
  <si>
    <t xml:space="preserve">03                      2812047                 </t>
  </si>
  <si>
    <t xml:space="preserve">LUZMILA  MUSO PANCHI                                            </t>
  </si>
  <si>
    <t xml:space="preserve">03                      2814992                 </t>
  </si>
  <si>
    <t xml:space="preserve">FAUSTO HUMBERTO CHUSETE CHACHA                                  </t>
  </si>
  <si>
    <t xml:space="preserve">SANDRA IPATIA BALSECA COBA                                      </t>
  </si>
  <si>
    <t xml:space="preserve">02                      2318689                 </t>
  </si>
  <si>
    <t xml:space="preserve">AMPARO DEL ROCIO MEDINA SALINAS                                 </t>
  </si>
  <si>
    <t xml:space="preserve">JORGE EDUARDO IZURIETA PENAFIEL                                 </t>
  </si>
  <si>
    <t xml:space="preserve">03                      2812744                 </t>
  </si>
  <si>
    <t xml:space="preserve">DELIA AMPARO SALAZAR TROYA                                      </t>
  </si>
  <si>
    <t xml:space="preserve">03                      2723850                 </t>
  </si>
  <si>
    <t xml:space="preserve">MARIA HORTENCIA TENESACA ZHININ                                 </t>
  </si>
  <si>
    <t xml:space="preserve">03                      2687996                 </t>
  </si>
  <si>
    <t xml:space="preserve">LILIA MARINA CAMALLE GUANOQUIZA                                 </t>
  </si>
  <si>
    <t xml:space="preserve">INES MARIA ROMERO MAYO                                          </t>
  </si>
  <si>
    <t xml:space="preserve">03                      2685121                 </t>
  </si>
  <si>
    <t xml:space="preserve">ROSA MARICELDA GUZMAN PLACES                                    </t>
  </si>
  <si>
    <t xml:space="preserve">03                      2807319                 </t>
  </si>
  <si>
    <t xml:space="preserve">WALTER OSWALDO BUSTILLOS VENEGAS                                </t>
  </si>
  <si>
    <t xml:space="preserve">03                      2701650                 </t>
  </si>
  <si>
    <t xml:space="preserve">MARIA MARTHA UMAJINGA UMAJINGA                                  </t>
  </si>
  <si>
    <t xml:space="preserve">03                      2812227                 </t>
  </si>
  <si>
    <t xml:space="preserve">SERGIO ELADIO NAVAS GUERRERO                                    </t>
  </si>
  <si>
    <t xml:space="preserve">03                      2726666                 </t>
  </si>
  <si>
    <t xml:space="preserve">RODRIGO  ALAJO VALLEJO                                          </t>
  </si>
  <si>
    <t xml:space="preserve">03                      2805288                 </t>
  </si>
  <si>
    <t xml:space="preserve">CESAR ANIBAL PALANGO BENAVIDES                                  </t>
  </si>
  <si>
    <t xml:space="preserve">LIVIA GUADALUPE JIMENEZ MOSQUERA                                </t>
  </si>
  <si>
    <t xml:space="preserve">03                      2695400                 </t>
  </si>
  <si>
    <t xml:space="preserve">MELIDA MARINA ACURIO ACURIO                                     </t>
  </si>
  <si>
    <t xml:space="preserve">03                      2808282                 </t>
  </si>
  <si>
    <t xml:space="preserve">MARTHA EUGENIA MOLINA ALBAN                                     </t>
  </si>
  <si>
    <t xml:space="preserve">03                      2812005                 </t>
  </si>
  <si>
    <t xml:space="preserve">LUIS RAMIRO VALVERDE                                            </t>
  </si>
  <si>
    <t xml:space="preserve">03                      2721299                 </t>
  </si>
  <si>
    <t xml:space="preserve">MARIA ANTONIA PALLASCO CATOTA                                   </t>
  </si>
  <si>
    <t xml:space="preserve">OLGA ENRIQUETA VARGAS CORRALES                                  </t>
  </si>
  <si>
    <t xml:space="preserve">03                      2814600                 </t>
  </si>
  <si>
    <t xml:space="preserve">EDGAR MANUEL LASSO VILLAVICENCIO                                </t>
  </si>
  <si>
    <t xml:space="preserve">03                      2689434                 </t>
  </si>
  <si>
    <t xml:space="preserve">MARIA MERCEDES GOMEZ TOCTE                                      </t>
  </si>
  <si>
    <t xml:space="preserve">03                      2808591                 </t>
  </si>
  <si>
    <t xml:space="preserve">CATHY ROSSANA MUNOZ MUNOZ                                       </t>
  </si>
  <si>
    <t xml:space="preserve">03                      2800277                 </t>
  </si>
  <si>
    <t xml:space="preserve">IVAN MARCELO YANCHAGUANO PILA                                   </t>
  </si>
  <si>
    <t xml:space="preserve">03                      2808643                 </t>
  </si>
  <si>
    <t xml:space="preserve">SEGUNDO ALFREDO LINARES IZA                                     </t>
  </si>
  <si>
    <t xml:space="preserve">03                      2712688                 </t>
  </si>
  <si>
    <t xml:space="preserve">ELSA MARUJA PALLO SINCHIGUANO                                   </t>
  </si>
  <si>
    <t xml:space="preserve">JOSE GONZALO YANCHATIPAN TOAPANTA                               </t>
  </si>
  <si>
    <t xml:space="preserve">CESAR AUGUSTO CHICAISA CAYO                                     </t>
  </si>
  <si>
    <t xml:space="preserve">SARZOSA HERRERA ENITT ROSALBA                                   </t>
  </si>
  <si>
    <t xml:space="preserve">03                      2723406                 </t>
  </si>
  <si>
    <t xml:space="preserve">MYRIAN FERNANDA VARGAS JACOME                                   </t>
  </si>
  <si>
    <t xml:space="preserve">03                      2802211                 </t>
  </si>
  <si>
    <t xml:space="preserve">EDISON FERNANDO TOVAR GARZON                                    </t>
  </si>
  <si>
    <t xml:space="preserve">03                      2811332                 </t>
  </si>
  <si>
    <t xml:space="preserve">VICTOR HUGO PACHECO ONATE                                       </t>
  </si>
  <si>
    <t xml:space="preserve">03                      2660150                 </t>
  </si>
  <si>
    <t xml:space="preserve">MARIA DE LOURDES JAQUE NEGRETE                                  </t>
  </si>
  <si>
    <t xml:space="preserve">JOSE MAX RIVAS GALLO                                            </t>
  </si>
  <si>
    <t xml:space="preserve">03                      2688335                 </t>
  </si>
  <si>
    <t xml:space="preserve">RAFAEL RAMIRO ZAMBONINO BALAREZO                                </t>
  </si>
  <si>
    <t xml:space="preserve">03                      2814903                 </t>
  </si>
  <si>
    <t xml:space="preserve">EDWIN GERMANICO GUANOLUISA CHAVEZ                               </t>
  </si>
  <si>
    <t xml:space="preserve">03                      2726091                 </t>
  </si>
  <si>
    <t xml:space="preserve">EDUARDO MARCELO ESPIN CAISAPANTA                                </t>
  </si>
  <si>
    <t xml:space="preserve">03                      2805692                 </t>
  </si>
  <si>
    <t xml:space="preserve">JOSE PEDRO MASAPANTA MASAPANTA                                  </t>
  </si>
  <si>
    <t xml:space="preserve">MARIA NARCISA MORA                                              </t>
  </si>
  <si>
    <t xml:space="preserve">03                      2730182                 </t>
  </si>
  <si>
    <t xml:space="preserve">LUIS FERNANDO  VEINTIMILLA HIDALGO                              </t>
  </si>
  <si>
    <t xml:space="preserve">03                      2813864                 </t>
  </si>
  <si>
    <t xml:space="preserve">BLANCA AZUCENA CONSTANTE MARTINEZ                               </t>
  </si>
  <si>
    <t xml:space="preserve">PATRICIO  MORENO MARCO                                          </t>
  </si>
  <si>
    <t xml:space="preserve">03                      2688327                 </t>
  </si>
  <si>
    <t xml:space="preserve">CARMEN VICTORIA GOMEZ ANDRANGO                                  </t>
  </si>
  <si>
    <t xml:space="preserve">03                      2716213                 </t>
  </si>
  <si>
    <t xml:space="preserve">SALOME LUISA CAMPANA PENAHERRERA                                </t>
  </si>
  <si>
    <t xml:space="preserve">03                      2814092                 </t>
  </si>
  <si>
    <t xml:space="preserve">EDIAN FERNANDO VILLACIS MORENO                                  </t>
  </si>
  <si>
    <t xml:space="preserve">03                      2728438                 </t>
  </si>
  <si>
    <t xml:space="preserve">AMORES MATUTE WASHINGTON GONZALO                                </t>
  </si>
  <si>
    <t xml:space="preserve">CARLOS URBANO VASCONEZ MERA                                     </t>
  </si>
  <si>
    <t xml:space="preserve">03                      2684162                 </t>
  </si>
  <si>
    <t xml:space="preserve">FRANCISCO SALVADOR BALAREZO PAEZ                                </t>
  </si>
  <si>
    <t xml:space="preserve">03                      2727405                 </t>
  </si>
  <si>
    <t xml:space="preserve">FRANKLIN GIOVANNY ZAPATA BUSTILLOS                              </t>
  </si>
  <si>
    <t xml:space="preserve">03                      2728387                 </t>
  </si>
  <si>
    <t xml:space="preserve">VENEGAS DEFAZ MARCO VINICIO                                     </t>
  </si>
  <si>
    <t xml:space="preserve">03                      2721365                 </t>
  </si>
  <si>
    <t xml:space="preserve">VEGA BARRIGA SANDRA MAGALI                                      </t>
  </si>
  <si>
    <t xml:space="preserve">03                      2705109                 </t>
  </si>
  <si>
    <t xml:space="preserve">BONITO CISNEROS SEGUNDO EDUARDO                                 </t>
  </si>
  <si>
    <t xml:space="preserve">03                      2806457                 </t>
  </si>
  <si>
    <t xml:space="preserve">JORGE ANIBAL PATATE LEMA                                        </t>
  </si>
  <si>
    <t xml:space="preserve">MARY FABIOLA MOTESDEOCA ZAMBRANO                                </t>
  </si>
  <si>
    <t xml:space="preserve">MARIA YOLANDA TIPAN CHANCUSIG                                   </t>
  </si>
  <si>
    <t xml:space="preserve">03                      2722063                 </t>
  </si>
  <si>
    <t xml:space="preserve">MARIA SUZANA ROBALINO TRAVEZ                                    </t>
  </si>
  <si>
    <t xml:space="preserve">03                      2727125                 </t>
  </si>
  <si>
    <t xml:space="preserve">JAIME LEONIDAS ATIAJA CHUQUITARCO                               </t>
  </si>
  <si>
    <t xml:space="preserve">03                      2705641                 </t>
  </si>
  <si>
    <t xml:space="preserve">TERAN CAMPANA BYRON DANILO                                      </t>
  </si>
  <si>
    <t xml:space="preserve">03                      2800655                 </t>
  </si>
  <si>
    <t xml:space="preserve">VILMA BEATRIZ ROCHA NIZA                                        </t>
  </si>
  <si>
    <t xml:space="preserve">03                      2710798                 </t>
  </si>
  <si>
    <t xml:space="preserve">PRUNA CARRERA MANUEL MARIA                                      </t>
  </si>
  <si>
    <t xml:space="preserve">03                      2803950                 </t>
  </si>
  <si>
    <t xml:space="preserve">LUIS MESIAS PUCUJI JACOME                                       </t>
  </si>
  <si>
    <t xml:space="preserve">03                      2803842                 </t>
  </si>
  <si>
    <t xml:space="preserve">ELENA MARIA GUAYAQUIL MOLINA                                    </t>
  </si>
  <si>
    <t xml:space="preserve">03                      2811632                 </t>
  </si>
  <si>
    <t xml:space="preserve">MARCO ANTONIO QUINGATUNA ACOSTA                                 </t>
  </si>
  <si>
    <t xml:space="preserve">03                      2810254                 </t>
  </si>
  <si>
    <t xml:space="preserve">XAVIER ANIBAL ESTRADA CENTENO                                   </t>
  </si>
  <si>
    <t xml:space="preserve">03                      2660383                 </t>
  </si>
  <si>
    <t xml:space="preserve">IRMA FABIOLA PORRAS GARCIA                                      </t>
  </si>
  <si>
    <t xml:space="preserve">03                      2738023                 </t>
  </si>
  <si>
    <t xml:space="preserve">MYRIAN CECILIA CHILUISA AGAMA                                   </t>
  </si>
  <si>
    <t xml:space="preserve">03                      2810536                 </t>
  </si>
  <si>
    <t xml:space="preserve">CESAR ABDON BASTIDAS GUTIERREZ                                  </t>
  </si>
  <si>
    <t xml:space="preserve">03                      2710471                 </t>
  </si>
  <si>
    <t xml:space="preserve">WILSON MEDARDO SILVA ARCOS                                      </t>
  </si>
  <si>
    <t xml:space="preserve">03                      2730197                 </t>
  </si>
  <si>
    <t xml:space="preserve">JIMENEZ GAVILANEZ FRANKLIN OLIVEROS                             </t>
  </si>
  <si>
    <t xml:space="preserve">03                      2705529                 </t>
  </si>
  <si>
    <t xml:space="preserve">FREIRE MARTINEZ MARCELA PATRICIA                                </t>
  </si>
  <si>
    <t xml:space="preserve">03                      2721901                 </t>
  </si>
  <si>
    <t xml:space="preserve">MERCEDES NARCISA MEJIA BARRAGAN                                 </t>
  </si>
  <si>
    <t xml:space="preserve">03                      2718250                 </t>
  </si>
  <si>
    <t xml:space="preserve">LOLA IRLANDA BORJA TAIPICANA                                    </t>
  </si>
  <si>
    <t xml:space="preserve">03                      2660721                 </t>
  </si>
  <si>
    <t xml:space="preserve">JORGE HUMBERTO TOPA UNTUNA                                      </t>
  </si>
  <si>
    <t xml:space="preserve">03                      2725687                 </t>
  </si>
  <si>
    <t xml:space="preserve">CLARA ELENA CALVOPINA GALARZA                                   </t>
  </si>
  <si>
    <t xml:space="preserve">03                      2800882                 </t>
  </si>
  <si>
    <t xml:space="preserve">ROSA INES TIPANTASIG CANDO                                      </t>
  </si>
  <si>
    <t xml:space="preserve">03                      2726659                 </t>
  </si>
  <si>
    <t xml:space="preserve">MARIA PIEDAD BONILLA BALAREZO                                   </t>
  </si>
  <si>
    <t xml:space="preserve">03                      2810443                 </t>
  </si>
  <si>
    <t xml:space="preserve">JOSE FRANCISCO HERRERA MOROCHO                                  </t>
  </si>
  <si>
    <t xml:space="preserve">03                      2721368                 </t>
  </si>
  <si>
    <t xml:space="preserve">LUIS MEDARDO TOAPANTA TOAPANTA                                  </t>
  </si>
  <si>
    <t xml:space="preserve">03                      2809535                 </t>
  </si>
  <si>
    <t xml:space="preserve">RUBEN RODRIGO RIVAS ALEMAN                                      </t>
  </si>
  <si>
    <t xml:space="preserve">03                      2812537                 </t>
  </si>
  <si>
    <t xml:space="preserve">OLGA YOLANDA MOLINA MOLINA                                      </t>
  </si>
  <si>
    <t xml:space="preserve">03                      2689158                 </t>
  </si>
  <si>
    <t xml:space="preserve">JUANA DEL ROCIO BASTIDAS CRESPO                                 </t>
  </si>
  <si>
    <t xml:space="preserve">LIDIA TERESA CAPILLA VENEGAS                                    </t>
  </si>
  <si>
    <t xml:space="preserve">03                      2805768                 </t>
  </si>
  <si>
    <t xml:space="preserve">ELSA MARIA QUILUMBA SANTOS                                      </t>
  </si>
  <si>
    <t xml:space="preserve">03                      2690299                 </t>
  </si>
  <si>
    <t xml:space="preserve">ZOILA TEODOLINDA ARIAS ARIAS                                    </t>
  </si>
  <si>
    <t xml:space="preserve">03                      2729829                 </t>
  </si>
  <si>
    <t xml:space="preserve">OLIMPIA GRATULINA MARTINEZ MENA                                 </t>
  </si>
  <si>
    <t xml:space="preserve">03                      2722425                 </t>
  </si>
  <si>
    <t xml:space="preserve">ONA SINCHIGUANO MARIA ESTHELA                                   </t>
  </si>
  <si>
    <t xml:space="preserve">03                      2721505                 </t>
  </si>
  <si>
    <t xml:space="preserve">MANUEL MESIAS MOROCHO SINCHIGUANO                               </t>
  </si>
  <si>
    <t xml:space="preserve">03                      2721280                 </t>
  </si>
  <si>
    <t xml:space="preserve">ELIECER  CHICAIZA PULLOQUITIN                                   </t>
  </si>
  <si>
    <t xml:space="preserve">03                      2728566                 </t>
  </si>
  <si>
    <t xml:space="preserve">LUIS OSWALDO IZA IZA                                            </t>
  </si>
  <si>
    <t xml:space="preserve">03                      2712645                 </t>
  </si>
  <si>
    <t xml:space="preserve">EDISON ARMANDO PARRENO ALVAREZ                                  </t>
  </si>
  <si>
    <t xml:space="preserve">03                      2805700                 </t>
  </si>
  <si>
    <t xml:space="preserve">RAQUEL MARIA GEORGINA RIOS MEDINA                               </t>
  </si>
  <si>
    <t xml:space="preserve">03                      2689866                 </t>
  </si>
  <si>
    <t xml:space="preserve">GLORIA MELIDA PEREZ PILA                                        </t>
  </si>
  <si>
    <t xml:space="preserve">03                      2718331                 </t>
  </si>
  <si>
    <t xml:space="preserve">SEGUNDO MANUEL QUINATOA VASQUEZ                                 </t>
  </si>
  <si>
    <t xml:space="preserve">03                      2701555                 </t>
  </si>
  <si>
    <t xml:space="preserve">MARIA PIEDAD ROMERO PILA                                        </t>
  </si>
  <si>
    <t xml:space="preserve">03                      2814225                 </t>
  </si>
  <si>
    <t xml:space="preserve">MARCO MANOLO TENORIO MORALES                                    </t>
  </si>
  <si>
    <t xml:space="preserve">03                      2727043                 </t>
  </si>
  <si>
    <t xml:space="preserve">LEBDIN GEORGINA CAISACHANA VEGA                                 </t>
  </si>
  <si>
    <t xml:space="preserve">03                      2726729                 </t>
  </si>
  <si>
    <t xml:space="preserve">QUINALUISA SHULCA OSCAR ORLANDO                                 </t>
  </si>
  <si>
    <t xml:space="preserve">03                      2808199                 </t>
  </si>
  <si>
    <t xml:space="preserve">EDITH ISABEL MONJE HERRERA                                      </t>
  </si>
  <si>
    <t xml:space="preserve">03                      2723322                 </t>
  </si>
  <si>
    <t xml:space="preserve">EUCEBIO RAMIRO LEMA TACAN                                       </t>
  </si>
  <si>
    <t xml:space="preserve">03                      2810397                 </t>
  </si>
  <si>
    <t xml:space="preserve">MIGUEL ANGEL SANGUCHO                                           </t>
  </si>
  <si>
    <t xml:space="preserve">03                      2808935                 </t>
  </si>
  <si>
    <t xml:space="preserve">MARIA ERNESTINA QUISPE PILATASIG                                </t>
  </si>
  <si>
    <t xml:space="preserve">EDWIN OSWALDO YANEZ SORIA                                       </t>
  </si>
  <si>
    <t xml:space="preserve">03                      2701350                 </t>
  </si>
  <si>
    <t xml:space="preserve">SEGUNDO ROSALINO PASTE LLANGO                                   </t>
  </si>
  <si>
    <t xml:space="preserve">03                      2814084                 </t>
  </si>
  <si>
    <t xml:space="preserve">MANOLO PATRICIO PAEZ AMORES                                     </t>
  </si>
  <si>
    <t xml:space="preserve">03                      2723347                 </t>
  </si>
  <si>
    <t xml:space="preserve">ANDRES  DE LA CRUZ TONATO                                       </t>
  </si>
  <si>
    <t xml:space="preserve">03                      2812015                 </t>
  </si>
  <si>
    <t xml:space="preserve">CECILIA DE LOS ANGELES ORTIZ LOZADA                             </t>
  </si>
  <si>
    <t xml:space="preserve">03                      2812761                 </t>
  </si>
  <si>
    <t xml:space="preserve">JERRY DANIEL ESPINEL ZAMBRANO                                   </t>
  </si>
  <si>
    <t xml:space="preserve">LUIS MARCELO SEMANATE ARMAS                                     </t>
  </si>
  <si>
    <t xml:space="preserve">03                      2688868                 </t>
  </si>
  <si>
    <t xml:space="preserve">JAIME EDUARDO CHUQUILLA MONCAYO                                 </t>
  </si>
  <si>
    <t xml:space="preserve">03                      2721399                 </t>
  </si>
  <si>
    <t xml:space="preserve">NARCISA DEL CONSUELO BALSECA ZAPATA                             </t>
  </si>
  <si>
    <t xml:space="preserve">03                      2701473                 </t>
  </si>
  <si>
    <t xml:space="preserve">VIVIAN ENRIQUETA MAYA SIMON                                     </t>
  </si>
  <si>
    <t xml:space="preserve">03                      2811091                 </t>
  </si>
  <si>
    <t xml:space="preserve">CARMITA ROCIO TITUSUNTA JACHO                                   </t>
  </si>
  <si>
    <t xml:space="preserve">03                      2721947                 </t>
  </si>
  <si>
    <t xml:space="preserve">MARIA ARMIDA CHACON MOLINA                                      </t>
  </si>
  <si>
    <t xml:space="preserve">03                      2813441                 </t>
  </si>
  <si>
    <t xml:space="preserve">MANUEL MARIA CHICAIZA NARANJO                                   </t>
  </si>
  <si>
    <t xml:space="preserve">JENNY PATRICIA CHANGO CHICAIZA                                  </t>
  </si>
  <si>
    <t xml:space="preserve">SEGUNDO ALFREDO CORREA RODRIGUEZ                                </t>
  </si>
  <si>
    <t xml:space="preserve">03                      2705302                 </t>
  </si>
  <si>
    <t xml:space="preserve">SEGUNDO ORLANDO PILA RAMOS                                      </t>
  </si>
  <si>
    <t xml:space="preserve">03                      2723632                 </t>
  </si>
  <si>
    <t xml:space="preserve">SEGUNDO ROSALINO CHILUISA LOMA                                  </t>
  </si>
  <si>
    <t xml:space="preserve">03                      2688972                 </t>
  </si>
  <si>
    <t xml:space="preserve">SHIGUI BONILLA ROSA VICTORIA                                    </t>
  </si>
  <si>
    <t xml:space="preserve">03                      2725246                 </t>
  </si>
  <si>
    <t xml:space="preserve">JACOME REINOSO WILSON GERMANICO                                 </t>
  </si>
  <si>
    <t xml:space="preserve">03                      2660294                 </t>
  </si>
  <si>
    <t xml:space="preserve">MANUEL RENAN VALLEJO GUATO                                      </t>
  </si>
  <si>
    <t xml:space="preserve">03                      2688586                 </t>
  </si>
  <si>
    <t xml:space="preserve">NELSON ROBERTO GARCIA QUEVEDO                                   </t>
  </si>
  <si>
    <t xml:space="preserve">03                      2695394                 </t>
  </si>
  <si>
    <t xml:space="preserve">ESPINOZA FUSTILLOS MARCO GONZALO                                </t>
  </si>
  <si>
    <t xml:space="preserve">03                      2812055                 </t>
  </si>
  <si>
    <t xml:space="preserve">JORGE MANUEL VILLARREAL ALCIVAR                                 </t>
  </si>
  <si>
    <t xml:space="preserve">EVA PIEDAD TIGSE OSORIO                                         </t>
  </si>
  <si>
    <t xml:space="preserve">03                      2723594                 </t>
  </si>
  <si>
    <t xml:space="preserve">LUIS HERIBERTO SALGUERO OYOS                                    </t>
  </si>
  <si>
    <t xml:space="preserve">03                      2813454                 </t>
  </si>
  <si>
    <t xml:space="preserve">MARTHA CECILIA GUAGCHINGA AREQUIPA                              </t>
  </si>
  <si>
    <t xml:space="preserve">03                      2804045                 </t>
  </si>
  <si>
    <t xml:space="preserve">LUIS UFREDO GOMEZ SARZOSA                                       </t>
  </si>
  <si>
    <t xml:space="preserve">03                      2688515                 </t>
  </si>
  <si>
    <t xml:space="preserve">NORMA MADAN CHEVEZ MUNOZ                                        </t>
  </si>
  <si>
    <t xml:space="preserve">RAUL AMERICO MARTINEZ SIGCHA                                    </t>
  </si>
  <si>
    <t xml:space="preserve">03                      2688613                 </t>
  </si>
  <si>
    <t xml:space="preserve">LEMA MAYO MELIDA                                                </t>
  </si>
  <si>
    <t xml:space="preserve">03                      2814834                 </t>
  </si>
  <si>
    <t xml:space="preserve">HENRI ROBER BASTIDAS ESPIN                                      </t>
  </si>
  <si>
    <t xml:space="preserve">03                      2689153                 </t>
  </si>
  <si>
    <t xml:space="preserve">CARLOS ALFREDO VALLEJO GUATO                                    </t>
  </si>
  <si>
    <t xml:space="preserve">03                      2687449                 </t>
  </si>
  <si>
    <t xml:space="preserve">CESAR MARCO CATOTA SANIPATIN                                    </t>
  </si>
  <si>
    <t xml:space="preserve">03                      2714169                 </t>
  </si>
  <si>
    <t xml:space="preserve">HERRERA ESPINOZA SONIA MARLENE                                  </t>
  </si>
  <si>
    <t xml:space="preserve">JAIME OSWALDO TONATO TENORIO                                    </t>
  </si>
  <si>
    <t xml:space="preserve">03                      2727524                 </t>
  </si>
  <si>
    <t xml:space="preserve">CARLOS ALBERTO MENA CHANGOLUISA                                 </t>
  </si>
  <si>
    <t xml:space="preserve">03                      2807680                 </t>
  </si>
  <si>
    <t xml:space="preserve">LENIN VLADIMIR VACA GARCIA                                      </t>
  </si>
  <si>
    <t xml:space="preserve">03                      2805137                 </t>
  </si>
  <si>
    <t xml:space="preserve">AMPARITO CONSUELO MOREJON BASANTES                              </t>
  </si>
  <si>
    <t xml:space="preserve">JOSE ALEJANDRO ONA PALLO                                        </t>
  </si>
  <si>
    <t xml:space="preserve">EULALIA OLIMPIA BUSTILLOS JACOME                                </t>
  </si>
  <si>
    <t xml:space="preserve">JUAN GERARDO TOAPANTA YANCHAPAXI                                </t>
  </si>
  <si>
    <t xml:space="preserve">03                      2722281                 </t>
  </si>
  <si>
    <t xml:space="preserve">CHICAIZA SORIA ELSA MARINA                                      </t>
  </si>
  <si>
    <t xml:space="preserve">MARIA VICTORIA VILLACIS SORIA                                   </t>
  </si>
  <si>
    <t xml:space="preserve">03                      2724046                 </t>
  </si>
  <si>
    <t xml:space="preserve">ELSA LEONOR ARIAS                                               </t>
  </si>
  <si>
    <t xml:space="preserve">03                      2660206                 </t>
  </si>
  <si>
    <t xml:space="preserve">FREDI BOLIVAR CHANGOLUISA SALAZAR                               </t>
  </si>
  <si>
    <t xml:space="preserve">03                      2722184                 </t>
  </si>
  <si>
    <t xml:space="preserve">SEGUNDO PASTOR CHUQUI LLAMBA                                    </t>
  </si>
  <si>
    <t xml:space="preserve">JORGE ANIBAL QUISPE TONATO                                      </t>
  </si>
  <si>
    <t xml:space="preserve">03                      2705229                 </t>
  </si>
  <si>
    <t xml:space="preserve">LUIS ALBERTO SANTOS                                             </t>
  </si>
  <si>
    <t xml:space="preserve">03                      2700000                 </t>
  </si>
  <si>
    <t xml:space="preserve">MANUEL MESIAS HINOJOSA ORBEA                                    </t>
  </si>
  <si>
    <t xml:space="preserve">03                      2696065                 </t>
  </si>
  <si>
    <t xml:space="preserve">FABARA TOLEDO PABLO XAVIER                                      </t>
  </si>
  <si>
    <t xml:space="preserve">03                      2809509                 </t>
  </si>
  <si>
    <t xml:space="preserve">GLORIA CLEOTILDE FREIRE COLLAGUASO                              </t>
  </si>
  <si>
    <t xml:space="preserve">03                      2689571                 </t>
  </si>
  <si>
    <t xml:space="preserve">BLANCA CECILIA AIMACAðA DE LA CRUZ                              </t>
  </si>
  <si>
    <t xml:space="preserve">03                      2804488                 </t>
  </si>
  <si>
    <t xml:space="preserve">JORGE 0 TOAPANTA TOAPANTA                                       </t>
  </si>
  <si>
    <t xml:space="preserve">03                      2812221                 </t>
  </si>
  <si>
    <t xml:space="preserve">FAUSTO OLMEDO TARCO TARCO                                       </t>
  </si>
  <si>
    <t xml:space="preserve">03                      2812027                 </t>
  </si>
  <si>
    <t xml:space="preserve">ENMA LUCILA BAUTISTA NAVAS                                      </t>
  </si>
  <si>
    <t xml:space="preserve">CARLOS FABIAN BASSANTES ESPINEL                                 </t>
  </si>
  <si>
    <t xml:space="preserve">03                      2807380                 </t>
  </si>
  <si>
    <t xml:space="preserve">ALVAREZ ROMERO GRACE PAULINA                                    </t>
  </si>
  <si>
    <t xml:space="preserve">03                      2812703                 </t>
  </si>
  <si>
    <t xml:space="preserve">JOSE MARCELO JACOME                                             </t>
  </si>
  <si>
    <t xml:space="preserve">03                      2716269                 </t>
  </si>
  <si>
    <t xml:space="preserve">WASHINGTON RAMIRO QUINTANILLA VACA                              </t>
  </si>
  <si>
    <t xml:space="preserve">03                      2729700                 </t>
  </si>
  <si>
    <t xml:space="preserve">MARIA FABIOLA PALLO SINCHIGUANO                                 </t>
  </si>
  <si>
    <t xml:space="preserve">03                      2722346                 </t>
  </si>
  <si>
    <t xml:space="preserve">MARIA NORMA SUNTASIG TIGSE                                      </t>
  </si>
  <si>
    <t xml:space="preserve">CARLOS VINICIO MONTUFAR CELA                                    </t>
  </si>
  <si>
    <t xml:space="preserve">03                      2684481                 </t>
  </si>
  <si>
    <t xml:space="preserve">LUZ MARIA VEGA BELANO                                           </t>
  </si>
  <si>
    <t xml:space="preserve">PATRICIA MARISOL BARAHONA BUSTOS                                </t>
  </si>
  <si>
    <t xml:space="preserve">03                      3810988                 </t>
  </si>
  <si>
    <t xml:space="preserve">SERGIO ANIBAL FREIRE CAJAS                                      </t>
  </si>
  <si>
    <t xml:space="preserve">03                      2721880                 </t>
  </si>
  <si>
    <t xml:space="preserve">BLANCA VICTORIA BANDA TAPIA                                     </t>
  </si>
  <si>
    <t xml:space="preserve">03                      2803756                 </t>
  </si>
  <si>
    <t xml:space="preserve">JOSE AUGUSTO CUZCO BALTAZACA                                    </t>
  </si>
  <si>
    <t xml:space="preserve">MARIANA  PROANO HINOJOSA                                        </t>
  </si>
  <si>
    <t xml:space="preserve">03                      2809580                 </t>
  </si>
  <si>
    <t xml:space="preserve">MELIDA OLIVA CHILLA CATOTA                                      </t>
  </si>
  <si>
    <t xml:space="preserve">03                      2716263                 </t>
  </si>
  <si>
    <t xml:space="preserve">MARIA HILDA MAMARANDI TIPANTUNA                                 </t>
  </si>
  <si>
    <t xml:space="preserve">QUINATOA LLANO MARIA BERTHA                                     </t>
  </si>
  <si>
    <t xml:space="preserve">03                      2719579                 </t>
  </si>
  <si>
    <t xml:space="preserve">LUIS OLMEDO GUAMANGATE ANTE                                     </t>
  </si>
  <si>
    <t xml:space="preserve">03                      2804472                 </t>
  </si>
  <si>
    <t xml:space="preserve">JOSE AMABLE CHANALUISA COYACHAMIN                               </t>
  </si>
  <si>
    <t xml:space="preserve">GLADYS SALOME ALVAREZ SALAZAR                                   </t>
  </si>
  <si>
    <t xml:space="preserve">03                      2813337                 </t>
  </si>
  <si>
    <t xml:space="preserve">CARMEN DEL ROCIO ZURITA RODRIGUEZ                               </t>
  </si>
  <si>
    <t xml:space="preserve">03                      2701837                 </t>
  </si>
  <si>
    <t xml:space="preserve">LLOLI MARLENE BUSTILLOS VENEGAS                                 </t>
  </si>
  <si>
    <t xml:space="preserve">03                      2701225                 </t>
  </si>
  <si>
    <t xml:space="preserve">MARIO AUGUSTO SEGOVIA BUNCES                                    </t>
  </si>
  <si>
    <t xml:space="preserve">03                      2809715                 </t>
  </si>
  <si>
    <t xml:space="preserve">ANGELICA PATRICIA CHILUISA TACO                                 </t>
  </si>
  <si>
    <t xml:space="preserve">NELLY GRACIELA MOLINA JACOME                                    </t>
  </si>
  <si>
    <t xml:space="preserve">03                      2808777                 </t>
  </si>
  <si>
    <t xml:space="preserve">NESTOR RODOLFO MOLINA TRAVEZ                                    </t>
  </si>
  <si>
    <t xml:space="preserve">03                      2800194                 </t>
  </si>
  <si>
    <t xml:space="preserve">ALEXANDRA MARGARITA MANJARREZ MINO                              </t>
  </si>
  <si>
    <t xml:space="preserve">03                      2813095                 </t>
  </si>
  <si>
    <t xml:space="preserve">NARCISA DE JESUS VELOZ SANGOQUIZA                               </t>
  </si>
  <si>
    <t xml:space="preserve">03                      2808476                 </t>
  </si>
  <si>
    <t xml:space="preserve">PAEZ  OSCAR BOLIVAR                                             </t>
  </si>
  <si>
    <t xml:space="preserve">03                      2682029                 </t>
  </si>
  <si>
    <t xml:space="preserve">LILIAN MERCEDES ULLOA SEGOVIA                                   </t>
  </si>
  <si>
    <t xml:space="preserve">03                      2723306                 </t>
  </si>
  <si>
    <t xml:space="preserve">SANDRA ELIZABETH ZAPATA PENAFIEL                                </t>
  </si>
  <si>
    <t xml:space="preserve">03                      2814014                 </t>
  </si>
  <si>
    <t xml:space="preserve">LEMA MORENO LUIS FAUSTO                                         </t>
  </si>
  <si>
    <t xml:space="preserve">03                      2712096                 </t>
  </si>
  <si>
    <t xml:space="preserve">TELMO EDWIN VACA CERDA                                          </t>
  </si>
  <si>
    <t xml:space="preserve">03                      2723516                 </t>
  </si>
  <si>
    <t xml:space="preserve">RENGIFO PONCE EDWIN HORACIO                                     </t>
  </si>
  <si>
    <t xml:space="preserve">03                      2812900                 </t>
  </si>
  <si>
    <t xml:space="preserve">GLORIA ISABEL TAIPE QUISHPE                                     </t>
  </si>
  <si>
    <t xml:space="preserve">03                      2722282                 </t>
  </si>
  <si>
    <t xml:space="preserve">MARIA JUDITH TAPIA MORALES                                      </t>
  </si>
  <si>
    <t xml:space="preserve">03                      2806081                 </t>
  </si>
  <si>
    <t xml:space="preserve">LAICA MULLO AURORA MARIANA                                      </t>
  </si>
  <si>
    <t xml:space="preserve">03                      2809256                 </t>
  </si>
  <si>
    <t xml:space="preserve">LUCIA GERMANIA MONGA SANCHEZ                                    </t>
  </si>
  <si>
    <t xml:space="preserve">03                      2716114                 </t>
  </si>
  <si>
    <t xml:space="preserve">EDISON PATRICIO MONGE JACOME                                    </t>
  </si>
  <si>
    <t xml:space="preserve">03                      2724175                 </t>
  </si>
  <si>
    <t xml:space="preserve">GUILLERMO LAUTARO LEON GARZON                                   </t>
  </si>
  <si>
    <t xml:space="preserve">03                      2814883                 </t>
  </si>
  <si>
    <t xml:space="preserve">SEGUNDO EFRAIN OTAVALO DEFAZ                                    </t>
  </si>
  <si>
    <t xml:space="preserve">03                      2721459                 </t>
  </si>
  <si>
    <t xml:space="preserve">LUTUALA CHARCO LUIS                                             </t>
  </si>
  <si>
    <t xml:space="preserve">03                      2714149                 </t>
  </si>
  <si>
    <t xml:space="preserve">OCTAVIO ERNESTO PAREDES SALGUERO                                </t>
  </si>
  <si>
    <t xml:space="preserve">ROSARIO DEL PILAR VILLACIS GARCIA                               </t>
  </si>
  <si>
    <t xml:space="preserve">03                      2726877                 </t>
  </si>
  <si>
    <t xml:space="preserve">CECILIA DE LOURDES SORIA VILLACIS                               </t>
  </si>
  <si>
    <t xml:space="preserve">03                      2726722                 </t>
  </si>
  <si>
    <t xml:space="preserve">SEGUNDO RAUL MUSO CHILUISA                                      </t>
  </si>
  <si>
    <t xml:space="preserve">CUEVA MENA JULIO HOMERO                                         </t>
  </si>
  <si>
    <t xml:space="preserve">03                      2814394                 </t>
  </si>
  <si>
    <t xml:space="preserve">ARCOS TAIPE ZOILA LUCRECIA                                      </t>
  </si>
  <si>
    <t xml:space="preserve">03                      2805880                 </t>
  </si>
  <si>
    <t xml:space="preserve">NARCIZA DE JESUS CHILIQUINGA CHILIQUINGA                        </t>
  </si>
  <si>
    <t xml:space="preserve">03                      2689116                 </t>
  </si>
  <si>
    <t xml:space="preserve">CORONEL RAMON MARTHA VIRGINIA                                   </t>
  </si>
  <si>
    <t xml:space="preserve">03                      2726400                 </t>
  </si>
  <si>
    <t xml:space="preserve">OLGA BEATRIZ TAPIA RENGIFO                                      </t>
  </si>
  <si>
    <t xml:space="preserve">03                      2718147                 </t>
  </si>
  <si>
    <t xml:space="preserve">MARIA ROSA LLAMBA TACO                                          </t>
  </si>
  <si>
    <t xml:space="preserve">03                      2813937                 </t>
  </si>
  <si>
    <t xml:space="preserve">FAUSTO ANIBAL LAVERDE HERRERA                                   </t>
  </si>
  <si>
    <t xml:space="preserve">03                      2724202                 </t>
  </si>
  <si>
    <t xml:space="preserve">MARIA ESTHER GUAMANGALLO ALAJO                                  </t>
  </si>
  <si>
    <t xml:space="preserve">03                      2297119                 </t>
  </si>
  <si>
    <t xml:space="preserve">JAIME ARTURO ESPIN GALLARDO                                     </t>
  </si>
  <si>
    <t xml:space="preserve">03                      2801191                 </t>
  </si>
  <si>
    <t xml:space="preserve">JOSE GUILLERMO PULLOPAXI ROCHA                                  </t>
  </si>
  <si>
    <t xml:space="preserve">EDWIN EDUARDO ZUMBA VEINTIMILLA                                 </t>
  </si>
  <si>
    <t xml:space="preserve">03                      2803546                 </t>
  </si>
  <si>
    <t xml:space="preserve">FABI BENITO VILLAGOMEZ ZAMBRANO                                 </t>
  </si>
  <si>
    <t xml:space="preserve">03                      2687582                 </t>
  </si>
  <si>
    <t xml:space="preserve">MARIANITA DE JESUS URIBE                                        </t>
  </si>
  <si>
    <t xml:space="preserve">03                      2721633                 </t>
  </si>
  <si>
    <t xml:space="preserve">CARMEN AMELIA CHANGOTASIG SUNTASIG                              </t>
  </si>
  <si>
    <t xml:space="preserve">03                      2725127                 </t>
  </si>
  <si>
    <t xml:space="preserve">HUGO RAMIRO LEMA ACOSTA                                         </t>
  </si>
  <si>
    <t xml:space="preserve">KLEVER GONZALO ANDRADE CHILUISA                                 </t>
  </si>
  <si>
    <t xml:space="preserve">03                      2813558                 </t>
  </si>
  <si>
    <t xml:space="preserve">ALBA DEL ROCIO CEPEDA JAPA                                      </t>
  </si>
  <si>
    <t xml:space="preserve">03                      2802044                 </t>
  </si>
  <si>
    <t xml:space="preserve">FRANKLIN JAVIER GUAMANGALLO MORENO                              </t>
  </si>
  <si>
    <t xml:space="preserve">03                      2811426                 </t>
  </si>
  <si>
    <t xml:space="preserve">MERCEDES YOLANDA PROANO ALVAREZ                                 </t>
  </si>
  <si>
    <t xml:space="preserve">03                      2801137                 </t>
  </si>
  <si>
    <t xml:space="preserve">BEATRIZ MARLENE CAMPANA CAMPANA                                 </t>
  </si>
  <si>
    <t xml:space="preserve">MARIA GUADALUPE BRAVO FLORES                                    </t>
  </si>
  <si>
    <t xml:space="preserve">03                      2805967                 </t>
  </si>
  <si>
    <t xml:space="preserve">NELSON  CASA TOAQUIZA                                           </t>
  </si>
  <si>
    <t xml:space="preserve">03                      2719715                 </t>
  </si>
  <si>
    <t xml:space="preserve">GUADALUPE NARCIZA VIERA SINCHIGUANO                             </t>
  </si>
  <si>
    <t xml:space="preserve">03                      2721602                 </t>
  </si>
  <si>
    <t xml:space="preserve">CARMEN BEATRIZ MOLINA CORDOVA                                   </t>
  </si>
  <si>
    <t xml:space="preserve">03                      2807149                 </t>
  </si>
  <si>
    <t xml:space="preserve">RAUL EULOGIO TAPIA PRUNA                                        </t>
  </si>
  <si>
    <t xml:space="preserve">03                      2252924                 </t>
  </si>
  <si>
    <t xml:space="preserve">SOLEDAD MERCEDES VEGA                                           </t>
  </si>
  <si>
    <t xml:space="preserve">03                      2721987                 </t>
  </si>
  <si>
    <t xml:space="preserve">MARIA MELIDA MALDONADO JIMENEZ                                  </t>
  </si>
  <si>
    <t xml:space="preserve">HILDA TERESA TENORIO BASANTES                                   </t>
  </si>
  <si>
    <t xml:space="preserve">EDUARDO RAMIRO TAPIA FREIRE                                     </t>
  </si>
  <si>
    <t xml:space="preserve">03                      2710260                 </t>
  </si>
  <si>
    <t xml:space="preserve">MARIA CLEMENCIA CHANCUSIG LANDA                                 </t>
  </si>
  <si>
    <t xml:space="preserve">CESAR  OBANDO AREQUIPA                                          </t>
  </si>
  <si>
    <t xml:space="preserve">03                      2802635                 </t>
  </si>
  <si>
    <t xml:space="preserve">MARLON ALEJANDRO SALGUERO JARAMILLO                             </t>
  </si>
  <si>
    <t xml:space="preserve">02                      2671009                 </t>
  </si>
  <si>
    <t xml:space="preserve">VERONICA ELIZABETH PALACIOS BAQUERO                             </t>
  </si>
  <si>
    <t xml:space="preserve">MARIANA DE JESUS CHICAIZA TONATO                                </t>
  </si>
  <si>
    <t xml:space="preserve">MARIA AUGUSTA VEGA RAZO                                         </t>
  </si>
  <si>
    <t xml:space="preserve">03                      2804325                 </t>
  </si>
  <si>
    <t xml:space="preserve">GLADYS  COQUE ALCIVAR                                           </t>
  </si>
  <si>
    <t xml:space="preserve">03                      2695647                 </t>
  </si>
  <si>
    <t xml:space="preserve">NESTOR GUSTAVO TAPIA MUNOZ                                      </t>
  </si>
  <si>
    <t xml:space="preserve">03                      2701384                 </t>
  </si>
  <si>
    <t xml:space="preserve">SEGUNDO REINALDO REATIQUI VACA                                  </t>
  </si>
  <si>
    <t xml:space="preserve">03                      2811492                 </t>
  </si>
  <si>
    <t xml:space="preserve">SEGUNDO GUDBERTO MARTINEZ FREIRE                                </t>
  </si>
  <si>
    <t xml:space="preserve">CARMEN EMILIA CHINCHUNA VIRACOCHA                               </t>
  </si>
  <si>
    <t xml:space="preserve">03                      2712390                 </t>
  </si>
  <si>
    <t xml:space="preserve">ROSA PIEDAD VINOCUNGA IZA                                       </t>
  </si>
  <si>
    <t xml:space="preserve">EDGAR WASHINGTON REMACHE QUISHPE                                </t>
  </si>
  <si>
    <t xml:space="preserve">03                      2815012                 </t>
  </si>
  <si>
    <t xml:space="preserve">MARIA HILDA LAGLA LAGLA                                         </t>
  </si>
  <si>
    <t xml:space="preserve">03                      2806202                 </t>
  </si>
  <si>
    <t xml:space="preserve">MARCO PATRICIO BAUTISTA JIMENEZ                                 </t>
  </si>
  <si>
    <t xml:space="preserve">03                      2705078                 </t>
  </si>
  <si>
    <t xml:space="preserve">MIRIAN DEL ROCIO ORTIZ ARIAS                                    </t>
  </si>
  <si>
    <t xml:space="preserve">03                      2728580                 </t>
  </si>
  <si>
    <t xml:space="preserve">LUZ PIEDAD ANDRANGO QUINAUCHO                                   </t>
  </si>
  <si>
    <t xml:space="preserve">ROGELIO WILFRIDO GAMBOY GAMBOY                                  </t>
  </si>
  <si>
    <t xml:space="preserve">03                      2811983                 </t>
  </si>
  <si>
    <t xml:space="preserve">DARWIN ADOLFO ARIAS LOOR                                        </t>
  </si>
  <si>
    <t xml:space="preserve">03                      2811771                 </t>
  </si>
  <si>
    <t xml:space="preserve">ELVIA MARLENE JIMENEZ GAVILANES                                 </t>
  </si>
  <si>
    <t xml:space="preserve">03                      2728148                 </t>
  </si>
  <si>
    <t xml:space="preserve">JOSE JULIO TRAVEZ CHUSIN                                        </t>
  </si>
  <si>
    <t xml:space="preserve">03                      2687585                 </t>
  </si>
  <si>
    <t xml:space="preserve">MARIA MELIDA TIGSE QUINAUCHO                                    </t>
  </si>
  <si>
    <t xml:space="preserve">03                      2721281                 </t>
  </si>
  <si>
    <t xml:space="preserve">ANA MARIA DEL PILAR CHIRIBOGA ACOSTA                            </t>
  </si>
  <si>
    <t xml:space="preserve">02                      2235340                 </t>
  </si>
  <si>
    <t xml:space="preserve">NELLY  TAPIA GUTIERREZ                                          </t>
  </si>
  <si>
    <t xml:space="preserve">03                      2809686                 </t>
  </si>
  <si>
    <t xml:space="preserve">GLADYS ELIZABETH ROMERO CARRASCO                                </t>
  </si>
  <si>
    <t xml:space="preserve">03                      2806272                 </t>
  </si>
  <si>
    <t xml:space="preserve">MILTON FERNANDO ARAGON GARCIA                                   </t>
  </si>
  <si>
    <t xml:space="preserve">03                      2801745                 </t>
  </si>
  <si>
    <t xml:space="preserve">VACA ARMENDARIZ JOSE WASHINGTON                                 </t>
  </si>
  <si>
    <t xml:space="preserve">03                      2723360                 </t>
  </si>
  <si>
    <t xml:space="preserve">SEGUNDO FABIAN TRAVEZ VILLARROEL                                </t>
  </si>
  <si>
    <t xml:space="preserve">03                      2803318                 </t>
  </si>
  <si>
    <t xml:space="preserve">MARIANA LASTENIA DE JESUS VALDEZ HERRERA                        </t>
  </si>
  <si>
    <t xml:space="preserve">03                      2687301                 </t>
  </si>
  <si>
    <t xml:space="preserve">ELSA DEL CONSUELO PRADO TIPAN                                   </t>
  </si>
  <si>
    <t xml:space="preserve">03                      2710254                 </t>
  </si>
  <si>
    <t xml:space="preserve">BLANCA MARGOTH VILCA VIRACOCHA                                  </t>
  </si>
  <si>
    <t xml:space="preserve">03                      2710641                 </t>
  </si>
  <si>
    <t xml:space="preserve">EDGAR LEONIDAS BEDON CHICAIZA                                   </t>
  </si>
  <si>
    <t xml:space="preserve">03                      2814053                 </t>
  </si>
  <si>
    <t xml:space="preserve">ROSALIA PURIFICACION MOLLOCANA CEVALLOS                         </t>
  </si>
  <si>
    <t xml:space="preserve">03                      2705157                 </t>
  </si>
  <si>
    <t xml:space="preserve">MIGUEL FERNANDO ANDRADE ESCUDERO                                </t>
  </si>
  <si>
    <t xml:space="preserve">03                      2805097                 </t>
  </si>
  <si>
    <t xml:space="preserve">CAYO MONTES FABIOLA                                             </t>
  </si>
  <si>
    <t xml:space="preserve">03                      2803429                 </t>
  </si>
  <si>
    <t xml:space="preserve">JORGE ENRIQUE ROCHA ROCHA                                       </t>
  </si>
  <si>
    <t xml:space="preserve">03                      2729455                 </t>
  </si>
  <si>
    <t xml:space="preserve">EDGAR PATRICIO BALAREZO BAUTISTA                                </t>
  </si>
  <si>
    <t xml:space="preserve">03                      2705113                 </t>
  </si>
  <si>
    <t xml:space="preserve">NARCISA DE JESUS BONILLA HARO                                   </t>
  </si>
  <si>
    <t xml:space="preserve">03                      2714022                 </t>
  </si>
  <si>
    <t xml:space="preserve">SEGUNDO PEDRO TOAPANTA MINTA                                    </t>
  </si>
  <si>
    <t xml:space="preserve">03                      3054405                 </t>
  </si>
  <si>
    <t xml:space="preserve">CARLOS GENARO HERRERA SEMBLANTES                                </t>
  </si>
  <si>
    <t xml:space="preserve">03                      2723782                 </t>
  </si>
  <si>
    <t xml:space="preserve">ILDA SUSANA GERMAN CAJAMARCA                                    </t>
  </si>
  <si>
    <t xml:space="preserve">VIRGINIA  BRAVO CHILUISA                                        </t>
  </si>
  <si>
    <t xml:space="preserve">YOLANDA NARCISA BAUTISTA JIMENEZ                                </t>
  </si>
  <si>
    <t xml:space="preserve">03                      2705255                 </t>
  </si>
  <si>
    <t xml:space="preserve">SIMON EDUARDO HARO GAVILANEZ                                    </t>
  </si>
  <si>
    <t xml:space="preserve">03                      2705527                 </t>
  </si>
  <si>
    <t xml:space="preserve">CESAR AUGUSTO PRUNA ALBAN                                       </t>
  </si>
  <si>
    <t xml:space="preserve">FANNY CECILIA HERRERA ZAMBRANO                                  </t>
  </si>
  <si>
    <t xml:space="preserve">LUIS NELSON PILATASIG PILATASIG                                 </t>
  </si>
  <si>
    <t xml:space="preserve">02                      2360464                 </t>
  </si>
  <si>
    <t xml:space="preserve">PILA TOAPANTA SILVIA ESMERALDA                                  </t>
  </si>
  <si>
    <t xml:space="preserve">03                      2718065                 </t>
  </si>
  <si>
    <t xml:space="preserve">FAUSTO EDISON CHANCUSIG CHANCUSIG                               </t>
  </si>
  <si>
    <t xml:space="preserve">03                      2805870                 </t>
  </si>
  <si>
    <t xml:space="preserve">OLGA GIOCONDA MOLINA RUBIO                                      </t>
  </si>
  <si>
    <t xml:space="preserve">03                      2724041                 </t>
  </si>
  <si>
    <t xml:space="preserve">NORMA EULALIA CASTRO BUNGACHO                                   </t>
  </si>
  <si>
    <t xml:space="preserve">03                      2710290                 </t>
  </si>
  <si>
    <t xml:space="preserve">VERONICA PATRICIA TAPIA MARTINEZ                                </t>
  </si>
  <si>
    <t xml:space="preserve">03                      2804477                 </t>
  </si>
  <si>
    <t xml:space="preserve">ELSA MARGOTH TRAVEZ PROANO                                      </t>
  </si>
  <si>
    <t xml:space="preserve">03                      2801350                 </t>
  </si>
  <si>
    <t xml:space="preserve">WILTON RAMIRO HERRERA ZAMBRANO                                  </t>
  </si>
  <si>
    <t xml:space="preserve">SUNTASIG RAURA JOSE IGNACIO                                     </t>
  </si>
  <si>
    <t xml:space="preserve">03                      2714085                 </t>
  </si>
  <si>
    <t xml:space="preserve">PACO JOVANNI VASQUEZ CARRERA                                    </t>
  </si>
  <si>
    <t xml:space="preserve">03                      2811781                 </t>
  </si>
  <si>
    <t xml:space="preserve">BETTY ELIZABETH SEGOVIA LEON                                    </t>
  </si>
  <si>
    <t xml:space="preserve">03                      2689666                 </t>
  </si>
  <si>
    <t xml:space="preserve">HECTOR MANUEL VITURCO YUGSI                                     </t>
  </si>
  <si>
    <t xml:space="preserve">03                      2690950                 </t>
  </si>
  <si>
    <t xml:space="preserve">FANNY SUSANA TULMO CONDOR                                       </t>
  </si>
  <si>
    <t xml:space="preserve">03                      2811892                 </t>
  </si>
  <si>
    <t xml:space="preserve">JORGE MARCELO TARCO ANDAGUA                                     </t>
  </si>
  <si>
    <t xml:space="preserve">03                      2660645                 </t>
  </si>
  <si>
    <t xml:space="preserve">MARCO IVAN CHASILIQUIN PAEZ                                     </t>
  </si>
  <si>
    <t xml:space="preserve">03                      2802270                 </t>
  </si>
  <si>
    <t xml:space="preserve">HUGO PATRICIO HERRERA                                           </t>
  </si>
  <si>
    <t xml:space="preserve">03                      2802980                 </t>
  </si>
  <si>
    <t xml:space="preserve">SILVA NARANJO JUAN ALCIDAS                                      </t>
  </si>
  <si>
    <t xml:space="preserve">03                      2807899                 </t>
  </si>
  <si>
    <t xml:space="preserve">GUSTAVO RAFAEL VACA ALMEIDA                                     </t>
  </si>
  <si>
    <t xml:space="preserve">03                      2804341                 </t>
  </si>
  <si>
    <t xml:space="preserve">CALAPAQUI VALIENTE MILTON WASHINGTON                            </t>
  </si>
  <si>
    <t xml:space="preserve">03                      2826815                 </t>
  </si>
  <si>
    <t xml:space="preserve">LUIS HUMBERTO COFRE LEMA                                        </t>
  </si>
  <si>
    <t xml:space="preserve">03                      2802482                 </t>
  </si>
  <si>
    <t xml:space="preserve">JEOVA PATRICIO CASTILLO GRANJA                                  </t>
  </si>
  <si>
    <t xml:space="preserve">03                      2811784                 </t>
  </si>
  <si>
    <t xml:space="preserve">TEMISTOCLES  ROBAYO ACURIO                                      </t>
  </si>
  <si>
    <t xml:space="preserve">03                      2723686                 </t>
  </si>
  <si>
    <t xml:space="preserve">CARLOS ALBERTO ALVAREZ ESPINEL                                  </t>
  </si>
  <si>
    <t xml:space="preserve">03                      2812975                 </t>
  </si>
  <si>
    <t xml:space="preserve">ESCOBAR PILATASIG ALONSO RUBEN                                  </t>
  </si>
  <si>
    <t xml:space="preserve">03                      2808326                 </t>
  </si>
  <si>
    <t xml:space="preserve">GLADYS MARINA GUAIGUA GUANULEMA                                 </t>
  </si>
  <si>
    <t xml:space="preserve">03                      2728490                 </t>
  </si>
  <si>
    <t xml:space="preserve">WALTER IVAN HERRERA MOLINA                                      </t>
  </si>
  <si>
    <t xml:space="preserve">03                      2724437                 </t>
  </si>
  <si>
    <t xml:space="preserve">JORGE FRANCISCO SAN MARTIN MARTINEZ                             </t>
  </si>
  <si>
    <t xml:space="preserve">03                      2688202                 </t>
  </si>
  <si>
    <t xml:space="preserve">RENE HERIBERTO CONRADO ARMAS                                    </t>
  </si>
  <si>
    <t xml:space="preserve">CARMELA ROSARIO CHILIQUINGA BOLANOS                             </t>
  </si>
  <si>
    <t xml:space="preserve">BLANCA GRICELDA LLAMBA SACA                                     </t>
  </si>
  <si>
    <t xml:space="preserve">03                      2705666                 </t>
  </si>
  <si>
    <t xml:space="preserve">NESTOR ORLANDO PERALVO ORTIZ                                    </t>
  </si>
  <si>
    <t xml:space="preserve">03                      2727297                 </t>
  </si>
  <si>
    <t xml:space="preserve">CRISTIAN FERNANDO VILLAVICENCIO ESCOBAR                         </t>
  </si>
  <si>
    <t xml:space="preserve">03                      2808490                 </t>
  </si>
  <si>
    <t xml:space="preserve">VICTOR JULIO SANCHEZ VIRACOCHA                                  </t>
  </si>
  <si>
    <t xml:space="preserve">LUIS OSWALDO PALLO YUGCHA                                       </t>
  </si>
  <si>
    <t xml:space="preserve">03                      2800357                 </t>
  </si>
  <si>
    <t xml:space="preserve">GUILLERMO GIOVANNI CHUGCHILAN ACURIO                            </t>
  </si>
  <si>
    <t xml:space="preserve">03                      2723455                 </t>
  </si>
  <si>
    <t xml:space="preserve">LUIS MARCELO JIMENEZ VILLACIS                                   </t>
  </si>
  <si>
    <t xml:space="preserve">03                      2724272                 </t>
  </si>
  <si>
    <t xml:space="preserve">EDWIN XAVIER AGAMA                                              </t>
  </si>
  <si>
    <t xml:space="preserve">03                      2804236                 </t>
  </si>
  <si>
    <t xml:space="preserve">BETHY LUCINDA SALAZAR ESQUIVEL                                  </t>
  </si>
  <si>
    <t xml:space="preserve">NANCY GUADALUPE CHANGO ROSERO                                   </t>
  </si>
  <si>
    <t xml:space="preserve">03                      2729574                 </t>
  </si>
  <si>
    <t xml:space="preserve">MARCO VINICIO CARRILLO JARAMILLO                                </t>
  </si>
  <si>
    <t xml:space="preserve">03                      2684517                 </t>
  </si>
  <si>
    <t xml:space="preserve">JACQUELINE CECILIA DAVILA CARBALLO                              </t>
  </si>
  <si>
    <t xml:space="preserve">NANCY ECUADOR CAMPANA CAMPANA                                   </t>
  </si>
  <si>
    <t xml:space="preserve">03                      2805203                 </t>
  </si>
  <si>
    <t xml:space="preserve">DELIA  TIPANTUðA LEMA                                           </t>
  </si>
  <si>
    <t xml:space="preserve">GRICELDA  CAIZA CAISALITIN                                      </t>
  </si>
  <si>
    <t xml:space="preserve">03                      2809148                 </t>
  </si>
  <si>
    <t xml:space="preserve">RIGO EDMUNDO MAYO VEGA                                          </t>
  </si>
  <si>
    <t xml:space="preserve">02                      2493087                 </t>
  </si>
  <si>
    <t xml:space="preserve">NELSON FABIAN ALOMOTO CHICAIZA                                  </t>
  </si>
  <si>
    <t xml:space="preserve">03                      2662185                 </t>
  </si>
  <si>
    <t xml:space="preserve">RODRIGO FERNANDO ORTEGA GAETE                                   </t>
  </si>
  <si>
    <t xml:space="preserve">03                      2802565                 </t>
  </si>
  <si>
    <t xml:space="preserve">CESAR GUSTAVO LEON LUCERO                                       </t>
  </si>
  <si>
    <t xml:space="preserve">RAFAEL  CAMALLE NACEVILLA                                       </t>
  </si>
  <si>
    <t xml:space="preserve">NANCY ISABEL CEVALLOS SALAZAR                                   </t>
  </si>
  <si>
    <t xml:space="preserve">03                      2728513                 </t>
  </si>
  <si>
    <t xml:space="preserve">HECTOR OVIDIO MISE ABATA                                        </t>
  </si>
  <si>
    <t xml:space="preserve">03                      2801135                 </t>
  </si>
  <si>
    <t xml:space="preserve">ROSA ANTONIETA BALAREZO CRUZ                                    </t>
  </si>
  <si>
    <t xml:space="preserve">03                      2723294                 </t>
  </si>
  <si>
    <t xml:space="preserve">ADAN TOBIAS VIZCAINO TORRES                                     </t>
  </si>
  <si>
    <t xml:space="preserve">03                      2718150                 </t>
  </si>
  <si>
    <t xml:space="preserve">INES IRENE ROCHA ROCHA                                          </t>
  </si>
  <si>
    <t xml:space="preserve">NEPTALI JORGE MARTINEZ BRAVO                                    </t>
  </si>
  <si>
    <t xml:space="preserve">03                      2812088                 </t>
  </si>
  <si>
    <t xml:space="preserve">LUIS RAUL PANCHI PONCE                                          </t>
  </si>
  <si>
    <t xml:space="preserve">03                      2262299                 </t>
  </si>
  <si>
    <t xml:space="preserve">MARIO GUSTAVO TOAQUIZA TOAPANTA                                 </t>
  </si>
  <si>
    <t xml:space="preserve">03                      2718167                 </t>
  </si>
  <si>
    <t xml:space="preserve">PEDRO RAUL CALVOPINA TOVAR                                      </t>
  </si>
  <si>
    <t xml:space="preserve">03                      2814997                 </t>
  </si>
  <si>
    <t xml:space="preserve">IDA ODETTE VELASTEGUI SANTAMARIA                                </t>
  </si>
  <si>
    <t xml:space="preserve">03                      2802955                 </t>
  </si>
  <si>
    <t xml:space="preserve">LUIS ARMANDO VINOCUNGA VINOCUNGA                                </t>
  </si>
  <si>
    <t xml:space="preserve">03                      2712462                 </t>
  </si>
  <si>
    <t xml:space="preserve">MYRIAM EUFEMIA RODRIGUEZ ALMEIDA                                </t>
  </si>
  <si>
    <t xml:space="preserve">03                      2807045                 </t>
  </si>
  <si>
    <t xml:space="preserve">GLADYS YOLANDA GRANJA QUINTANA                                  </t>
  </si>
  <si>
    <t xml:space="preserve">03                      2810251                 </t>
  </si>
  <si>
    <t xml:space="preserve">MARCO VINICIO GAVILANEZ MEDINA                                  </t>
  </si>
  <si>
    <t xml:space="preserve">03                      2726583                 </t>
  </si>
  <si>
    <t xml:space="preserve">NARCISA DE JESUS MARTINEZ SALGUERO                              </t>
  </si>
  <si>
    <t xml:space="preserve">03                      2725223                 </t>
  </si>
  <si>
    <t xml:space="preserve">ANA MARIA LEON CORDOVA                                          </t>
  </si>
  <si>
    <t xml:space="preserve">03                      2276013                 </t>
  </si>
  <si>
    <t xml:space="preserve">DIANA SOFIA RUBIO PAEZ                                          </t>
  </si>
  <si>
    <t xml:space="preserve">03                      2724042                 </t>
  </si>
  <si>
    <t xml:space="preserve">CARLOS OSWALDO FERNANDEZ FERNANDEZ                              </t>
  </si>
  <si>
    <t xml:space="preserve">03                      2705115                 </t>
  </si>
  <si>
    <t xml:space="preserve">GRECIA ELIZABETH SINCHIGUANO PANCHI                             </t>
  </si>
  <si>
    <t xml:space="preserve">03                      2262104                 </t>
  </si>
  <si>
    <t xml:space="preserve">NELLY PATRICIA NETO CHUSIN                                      </t>
  </si>
  <si>
    <t xml:space="preserve">03                      2800293                 </t>
  </si>
  <si>
    <t xml:space="preserve">HILDA MARINA CUNUHAY GUAMANGATE                                 </t>
  </si>
  <si>
    <t xml:space="preserve">03                      2689010                 </t>
  </si>
  <si>
    <t xml:space="preserve">MARIA GLORIA VILCA CHANCUSIG                                    </t>
  </si>
  <si>
    <t xml:space="preserve">03                      2690676                 </t>
  </si>
  <si>
    <t xml:space="preserve">HOLGUER ABELARDO MONGE HERRERA                                  </t>
  </si>
  <si>
    <t xml:space="preserve">03                      2725341                 </t>
  </si>
  <si>
    <t xml:space="preserve">CHILUISA TOAPANTA LUIS RODRIGO                                  </t>
  </si>
  <si>
    <t xml:space="preserve">03                      2690086                 </t>
  </si>
  <si>
    <t xml:space="preserve">CHIMBA LLUMIQUINGA MARIA BLANCA                                 </t>
  </si>
  <si>
    <t xml:space="preserve">03                      2721597                 </t>
  </si>
  <si>
    <t xml:space="preserve">CARLOS EDUARDO MONGE SANDOVAL                                   </t>
  </si>
  <si>
    <t xml:space="preserve">03                      2724502                 </t>
  </si>
  <si>
    <t xml:space="preserve">PAUL ALEJANDRO ALBAN PORRAS                                     </t>
  </si>
  <si>
    <t xml:space="preserve">03                      2730267                 </t>
  </si>
  <si>
    <t xml:space="preserve">GRACIELA MONICA GAMBOA TROYA                                    </t>
  </si>
  <si>
    <t xml:space="preserve">03                      2680397                 </t>
  </si>
  <si>
    <t xml:space="preserve">NEPTALI  CHILUISA ZUMBA                                         </t>
  </si>
  <si>
    <t xml:space="preserve">03                      2813520                 </t>
  </si>
  <si>
    <t xml:space="preserve">SEGUNDO ALEJANDRO REINOSO TERAN                                 </t>
  </si>
  <si>
    <t xml:space="preserve">03                      2809404                 </t>
  </si>
  <si>
    <t xml:space="preserve">LUIS ANIBAL HIDALGO TOAQUIZA                                    </t>
  </si>
  <si>
    <t xml:space="preserve">03                      2712148                 </t>
  </si>
  <si>
    <t xml:space="preserve">VELASCO ARIAS OLGER ORLANDO                                     </t>
  </si>
  <si>
    <t xml:space="preserve">03                      2705689                 </t>
  </si>
  <si>
    <t xml:space="preserve">CEVALLOS BARBOSA ROMEL EDUARDO                                  </t>
  </si>
  <si>
    <t xml:space="preserve">03                      2812593                 </t>
  </si>
  <si>
    <t xml:space="preserve">LUZ AMADA IZA JAYA                                              </t>
  </si>
  <si>
    <t xml:space="preserve">03                      2719108                 </t>
  </si>
  <si>
    <t xml:space="preserve">ALEX TAILOR ONA GALLEGOS                                        </t>
  </si>
  <si>
    <t xml:space="preserve">03                      2802835                 </t>
  </si>
  <si>
    <t xml:space="preserve">CARLOS FABIAN MOLLACANA CAMPANA                                 </t>
  </si>
  <si>
    <t xml:space="preserve">03                      2729767                 </t>
  </si>
  <si>
    <t xml:space="preserve">HENRY PATRICIO VASQUEZ RODRIGUEZ                                </t>
  </si>
  <si>
    <t xml:space="preserve">03                      2802373                 </t>
  </si>
  <si>
    <t xml:space="preserve">JACQUELINE ZENEYDA PAZUNA CEVALLOS                              </t>
  </si>
  <si>
    <t xml:space="preserve">03                      2804333                 </t>
  </si>
  <si>
    <t xml:space="preserve">MIGUEL ANGEL GUAMANI CHICAIZA                                   </t>
  </si>
  <si>
    <t xml:space="preserve">03                      2705351                 </t>
  </si>
  <si>
    <t xml:space="preserve">ACURIO RECALDE MONICA ANABELLY                                  </t>
  </si>
  <si>
    <t xml:space="preserve">03                      2806102                 </t>
  </si>
  <si>
    <t xml:space="preserve">GLADYS ESPERANZA BANEGAS PANEZO                                 </t>
  </si>
  <si>
    <t xml:space="preserve">03                      2695697                 </t>
  </si>
  <si>
    <t xml:space="preserve">MARIA BLANCA PEREZ MENDOZA                                      </t>
  </si>
  <si>
    <t xml:space="preserve">03                      2719484                 </t>
  </si>
  <si>
    <t xml:space="preserve">MARIA INES POZO CHUSIN                                          </t>
  </si>
  <si>
    <t xml:space="preserve">03                      2810627                 </t>
  </si>
  <si>
    <t xml:space="preserve">MILTON DAVID VELASCO ARIAS                                      </t>
  </si>
  <si>
    <t xml:space="preserve">03                      2727611                 </t>
  </si>
  <si>
    <t xml:space="preserve">ATIAJA ARIAS AMADA ROGELIA                                      </t>
  </si>
  <si>
    <t xml:space="preserve">03                      2705138                 </t>
  </si>
  <si>
    <t xml:space="preserve">OLGA MARINA ANDRANGO PALLASCO                                   </t>
  </si>
  <si>
    <t xml:space="preserve">MAIRA MARIXA YUGCHA RODRIGUEZ                                   </t>
  </si>
  <si>
    <t xml:space="preserve">JAQUELINE MARBELLE CHICAIZA VACA                                </t>
  </si>
  <si>
    <t xml:space="preserve">03                      2682631                 </t>
  </si>
  <si>
    <t xml:space="preserve">CHANGO SANGUCHO GLORIA PIEDAD                                   </t>
  </si>
  <si>
    <t xml:space="preserve">LUIS EFRAIN TERCERO JAMI                                        </t>
  </si>
  <si>
    <t xml:space="preserve">JACINTO ADAN TIPANTUNA CHASIQUIZA                               </t>
  </si>
  <si>
    <t xml:space="preserve">03                      2266690                 </t>
  </si>
  <si>
    <t xml:space="preserve">PIUCHO  JAMI SANTAFE                                            </t>
  </si>
  <si>
    <t xml:space="preserve">LUIS EDUARDO BALAREZO VARGAS                                    </t>
  </si>
  <si>
    <t xml:space="preserve">03                      2727268                 </t>
  </si>
  <si>
    <t xml:space="preserve">PEDRO  PASTUNA TOAQUIZA                                         </t>
  </si>
  <si>
    <t xml:space="preserve">MARIA TRANSITO CANAR UGSHA                                      </t>
  </si>
  <si>
    <t xml:space="preserve">03                      2801504                 </t>
  </si>
  <si>
    <t xml:space="preserve">LUIS HOMERO ABRAJAN VEGA                                        </t>
  </si>
  <si>
    <t xml:space="preserve">MIGUEL VINICIO CAICEDO AGUILERA                                 </t>
  </si>
  <si>
    <t xml:space="preserve">03                      2813927                 </t>
  </si>
  <si>
    <t xml:space="preserve">JANETH SELENITA SALGUERO ACURIO                                 </t>
  </si>
  <si>
    <t xml:space="preserve">02                      2693273                 </t>
  </si>
  <si>
    <t xml:space="preserve">LUIS PATRICIO ZAPATA FREIRE                                     </t>
  </si>
  <si>
    <t xml:space="preserve">03                      2803992                 </t>
  </si>
  <si>
    <t xml:space="preserve">RODRIGO  LASLUISA CHILUISA                                      </t>
  </si>
  <si>
    <t xml:space="preserve">03                      2710455                 </t>
  </si>
  <si>
    <t xml:space="preserve">CARMEN JOSEFINA CHICAIZA                                        </t>
  </si>
  <si>
    <t xml:space="preserve">03                      2805033                 </t>
  </si>
  <si>
    <t xml:space="preserve">GLADYS MARGOTH HIDALGO                                          </t>
  </si>
  <si>
    <t xml:space="preserve">03                      2800342                 </t>
  </si>
  <si>
    <t xml:space="preserve">ANGEL MARIA PILATASIG TIGSE                                     </t>
  </si>
  <si>
    <t xml:space="preserve">03                      2723923                 </t>
  </si>
  <si>
    <t xml:space="preserve">BLANCA FABIOLA LLANO PILA                                       </t>
  </si>
  <si>
    <t xml:space="preserve">03                      2719883                 </t>
  </si>
  <si>
    <t xml:space="preserve">FANNY DEL PILAR CANA YACCHIREMA                                 </t>
  </si>
  <si>
    <t xml:space="preserve">EDGAR RODRIGO ZAMBRANO MOLINA                                   </t>
  </si>
  <si>
    <t xml:space="preserve">03                      2723488                 </t>
  </si>
  <si>
    <t xml:space="preserve">HECTOR RAUL TAPIA CHASI                                         </t>
  </si>
  <si>
    <t xml:space="preserve">03                      2991242                 </t>
  </si>
  <si>
    <t xml:space="preserve">TOAQUIZA CHANCUSIG MARTHA PIEDAD                                </t>
  </si>
  <si>
    <t xml:space="preserve">03                      2718088                 </t>
  </si>
  <si>
    <t xml:space="preserve">ELVIA MARIA JIMENEZ RODRIGUEZ                                   </t>
  </si>
  <si>
    <t xml:space="preserve">03                      2729102                 </t>
  </si>
  <si>
    <t xml:space="preserve">WALTER EDUARDO FERNANDEZ CLAVIJO                                </t>
  </si>
  <si>
    <t xml:space="preserve">03                      2705095                 </t>
  </si>
  <si>
    <t xml:space="preserve">MARIA GUADALUPE CUNALATA MANAY                                  </t>
  </si>
  <si>
    <t xml:space="preserve">ANGEL ALONSO TOAPANTA ROCHA                                     </t>
  </si>
  <si>
    <t xml:space="preserve">03                      2710611                 </t>
  </si>
  <si>
    <t xml:space="preserve">CAISA CHUGCHILAN JUAN                                           </t>
  </si>
  <si>
    <t xml:space="preserve">JUAN JOSE LUSPA CHITO                                           </t>
  </si>
  <si>
    <t xml:space="preserve">03                      2684410                 </t>
  </si>
  <si>
    <t xml:space="preserve">VILMA NARCISA VELA TIRADO                                       </t>
  </si>
  <si>
    <t xml:space="preserve">LID JIMENA CAMPANA ZURITA                                       </t>
  </si>
  <si>
    <t xml:space="preserve">03                      2718240                 </t>
  </si>
  <si>
    <t xml:space="preserve">MARIA RAQUEL CABRERA ORELLANA                                   </t>
  </si>
  <si>
    <t xml:space="preserve">03                      2687886                 </t>
  </si>
  <si>
    <t xml:space="preserve">GLADYS MERCEDES TUFINO ARMENDARIZ                               </t>
  </si>
  <si>
    <t xml:space="preserve">03                      2682253                 </t>
  </si>
  <si>
    <t xml:space="preserve">SEGUNDO MANUEL CHISAGUANO PULLOQUITIN                           </t>
  </si>
  <si>
    <t xml:space="preserve">03                      2730129                 </t>
  </si>
  <si>
    <t xml:space="preserve">BLANCA NIEVES TONATO CORREA                                     </t>
  </si>
  <si>
    <t xml:space="preserve">MARIA MARLENE CHICAIZA RONQUILLO                                </t>
  </si>
  <si>
    <t xml:space="preserve">03                      2805654                 </t>
  </si>
  <si>
    <t xml:space="preserve">GRACIELA LEOBALDINA MALAGON VILLARREAL                          </t>
  </si>
  <si>
    <t xml:space="preserve">03                      2687072                 </t>
  </si>
  <si>
    <t xml:space="preserve">MARCELO JULIAN LAGUA LIMACHE                                    </t>
  </si>
  <si>
    <t xml:space="preserve">03                      2807539                 </t>
  </si>
  <si>
    <t xml:space="preserve">JOSE BELISARIO PILATASIG VELASCO                                </t>
  </si>
  <si>
    <t xml:space="preserve">03                      2803837                 </t>
  </si>
  <si>
    <t xml:space="preserve">ARACELI AZUCENA VACA CERDA                                      </t>
  </si>
  <si>
    <t xml:space="preserve">FLAVIO  URIBE GOMEZ                                             </t>
  </si>
  <si>
    <t xml:space="preserve">03                      2765661                 </t>
  </si>
  <si>
    <t xml:space="preserve">ALFONSO AMADOR PORRAS CHECA                                     </t>
  </si>
  <si>
    <t xml:space="preserve">RAFAEL ENRIQUE CHANATASIG SANCHEZ                               </t>
  </si>
  <si>
    <t xml:space="preserve">03                      2803006                 </t>
  </si>
  <si>
    <t xml:space="preserve">JORGE ENRIQUE MENA MARTINEZ                                     </t>
  </si>
  <si>
    <t xml:space="preserve">02                      2693075                 </t>
  </si>
  <si>
    <t xml:space="preserve">MARTHA OLINDA VILLAMARIN ARTOS                                  </t>
  </si>
  <si>
    <t xml:space="preserve">JEREZ ACUNA NELSON RODRIGO                                      </t>
  </si>
  <si>
    <t xml:space="preserve">03                      2688249                 </t>
  </si>
  <si>
    <t xml:space="preserve">MIRIAN ANGOLA PAZUðA GUANOLUISA                                 </t>
  </si>
  <si>
    <t xml:space="preserve">MARIA DEL CARMEN ARIAS TAPIA                                    </t>
  </si>
  <si>
    <t xml:space="preserve">03                      2262725                 </t>
  </si>
  <si>
    <t xml:space="preserve">SARA LEONOR SANCHEZ FLORES                                      </t>
  </si>
  <si>
    <t xml:space="preserve">QUISPE CACPATA SEGUNDO GABRIEL                                  </t>
  </si>
  <si>
    <t xml:space="preserve">02                      2235550                 </t>
  </si>
  <si>
    <t xml:space="preserve">NELLY AMPARITO AGUAYZA IZA                                      </t>
  </si>
  <si>
    <t xml:space="preserve">03                      2690903                 </t>
  </si>
  <si>
    <t xml:space="preserve">WILMA ESPERANZA SANDOVAL TOSCANO                                </t>
  </si>
  <si>
    <t xml:space="preserve">MARIA TERESA CAIZA VEGA                                         </t>
  </si>
  <si>
    <t xml:space="preserve">03                      2721523                 </t>
  </si>
  <si>
    <t xml:space="preserve">REYES PARRENO BETTY ELIZABETH                                   </t>
  </si>
  <si>
    <t xml:space="preserve">03                      2800382                 </t>
  </si>
  <si>
    <t xml:space="preserve">CESAR AUGUSTO CHIMBA MALLITASIG                                 </t>
  </si>
  <si>
    <t xml:space="preserve">03                      2883389                 </t>
  </si>
  <si>
    <t xml:space="preserve">BLANCA AZUCENA SARZOSA PICHUCHO                                 </t>
  </si>
  <si>
    <t xml:space="preserve">03                      2810412                 </t>
  </si>
  <si>
    <t xml:space="preserve">HUGO MARCELO VIZCAINO JARAMILLO                                 </t>
  </si>
  <si>
    <t xml:space="preserve">03                      2684006                 </t>
  </si>
  <si>
    <t xml:space="preserve">PASTOR ABAD PACHECO ONATE                                       </t>
  </si>
  <si>
    <t xml:space="preserve">03                      2721701                 </t>
  </si>
  <si>
    <t xml:space="preserve">ALEIDA SUSANA OSORIO LEON                                       </t>
  </si>
  <si>
    <t xml:space="preserve">03                      2723204                 </t>
  </si>
  <si>
    <t xml:space="preserve">AIDA ETELVINA PASTUNA RONQUILLO                                 </t>
  </si>
  <si>
    <t xml:space="preserve">ROMERO BONILLA EVA MARIA                                        </t>
  </si>
  <si>
    <t xml:space="preserve">03                      2813114                 </t>
  </si>
  <si>
    <t xml:space="preserve">LUISA ROGELIA SALAZAR MADRIL                                    </t>
  </si>
  <si>
    <t xml:space="preserve">MARCO ROLANDO NUNEZ MARTINEZ                                    </t>
  </si>
  <si>
    <t xml:space="preserve">03                      2440843                 </t>
  </si>
  <si>
    <t xml:space="preserve">EDWIN GIOVANNI LAVERDE LOMAS                                    </t>
  </si>
  <si>
    <t xml:space="preserve">MARIA SUSANA ARTES GALARZA                                      </t>
  </si>
  <si>
    <t xml:space="preserve">ANGEL GENARO VARGAS CORRALES                                    </t>
  </si>
  <si>
    <t xml:space="preserve">MARCIA ENRIQUETA MOYA SORIA                                     </t>
  </si>
  <si>
    <t xml:space="preserve">03                      2729755                 </t>
  </si>
  <si>
    <t xml:space="preserve">LUIS ANIBAL GUAMAN CANDO                                        </t>
  </si>
  <si>
    <t xml:space="preserve">JORGE ENRIQUE VILLAMARIN TAPIA                                  </t>
  </si>
  <si>
    <t xml:space="preserve">JORGE RUBEN TOAQUIZA                                            </t>
  </si>
  <si>
    <t xml:space="preserve">02                      2872215                 </t>
  </si>
  <si>
    <t xml:space="preserve">JUAN BERNARDO GUTIERREZ USHINA                                  </t>
  </si>
  <si>
    <t xml:space="preserve">03                      2811828                 </t>
  </si>
  <si>
    <t xml:space="preserve">CARLOS ANIBAL PILATASIG CHILUISA                                </t>
  </si>
  <si>
    <t xml:space="preserve">03                      2813905                 </t>
  </si>
  <si>
    <t xml:space="preserve">MIGUEL ANGEL CANIZARES VILLEGAS                                 </t>
  </si>
  <si>
    <t xml:space="preserve">03                      2809530                 </t>
  </si>
  <si>
    <t xml:space="preserve">NORMA YOLANDA PENAHERRERA YANEZ                                 </t>
  </si>
  <si>
    <t xml:space="preserve">03                      2701406                 </t>
  </si>
  <si>
    <t xml:space="preserve">OLGA PIEDAD CHANCUSIG CASA                                      </t>
  </si>
  <si>
    <t xml:space="preserve">03                      2701381                 </t>
  </si>
  <si>
    <t xml:space="preserve">FRANCISCO ALEXANDER ESCOBAR RECALDE                             </t>
  </si>
  <si>
    <t xml:space="preserve">03                      2812056                 </t>
  </si>
  <si>
    <t xml:space="preserve">MARTHA CECILIA LAGLA ABATA                                      </t>
  </si>
  <si>
    <t xml:space="preserve">03                      2814173                 </t>
  </si>
  <si>
    <t xml:space="preserve">MARLENE REBECA QUEVEDO ALVAREZ                                  </t>
  </si>
  <si>
    <t xml:space="preserve">FREIRE CARRERA JUANA JANETH                                     </t>
  </si>
  <si>
    <t xml:space="preserve">03                      2803150                 </t>
  </si>
  <si>
    <t xml:space="preserve">MARCO ANTONIO ANCHATUNA MASAPANTA                               </t>
  </si>
  <si>
    <t xml:space="preserve">03                      2250180                 </t>
  </si>
  <si>
    <t xml:space="preserve">OLINDA YAMARIZ SANTAMARIA TIPANTASIG                            </t>
  </si>
  <si>
    <t xml:space="preserve">03                      2729443                 </t>
  </si>
  <si>
    <t xml:space="preserve">MESIAS WILFRIDO SALAZAR CANDO                                   </t>
  </si>
  <si>
    <t xml:space="preserve">03                      2814071                 </t>
  </si>
  <si>
    <t xml:space="preserve">CARLOS ARMANDO BUENANO CARRILLO                                 </t>
  </si>
  <si>
    <t xml:space="preserve">03                      2947187                 </t>
  </si>
  <si>
    <t xml:space="preserve">ALEJANDRA MARICRUZ MENA BARTHELOTTY                             </t>
  </si>
  <si>
    <t xml:space="preserve">03                      2808705                 </t>
  </si>
  <si>
    <t xml:space="preserve">MOLINA MOLINA NELLY PIEDAD                                      </t>
  </si>
  <si>
    <t xml:space="preserve">03                      2813577                 </t>
  </si>
  <si>
    <t xml:space="preserve">AMERICA JEANETH GUANOTASIG HERNANDEZ                            </t>
  </si>
  <si>
    <t xml:space="preserve">03                      2804550                 </t>
  </si>
  <si>
    <t xml:space="preserve">HECTOR RAUL CAMPANA ALVAREZ                                     </t>
  </si>
  <si>
    <t xml:space="preserve">03                      2787188                 </t>
  </si>
  <si>
    <t xml:space="preserve">PAEZ AMORES GALO GIOVANNI                                       </t>
  </si>
  <si>
    <t xml:space="preserve">03                      2724051                 </t>
  </si>
  <si>
    <t xml:space="preserve">MARIA IMFAVELIA TONATO QUISPE                                   </t>
  </si>
  <si>
    <t xml:space="preserve">03                      2730291                 </t>
  </si>
  <si>
    <t xml:space="preserve">ALICIA MAGDALENA TORRES VELOZ                                   </t>
  </si>
  <si>
    <t xml:space="preserve">03                      2842094                 </t>
  </si>
  <si>
    <t xml:space="preserve">MIRYAN HERLINDA VILLEGAS ESQUIVEL                               </t>
  </si>
  <si>
    <t xml:space="preserve">03                      2811154                 </t>
  </si>
  <si>
    <t xml:space="preserve">BLANCA WILMA CHILUISA VELOZ                                     </t>
  </si>
  <si>
    <t xml:space="preserve">LOYDE DEL CONSUELO REGALADO TOVAR                               </t>
  </si>
  <si>
    <t xml:space="preserve">03                      2800037                 </t>
  </si>
  <si>
    <t xml:space="preserve">ANGEL ELIAS PALOMO PEREZ                                        </t>
  </si>
  <si>
    <t xml:space="preserve">EMMA FABIOLA MURILLO MARTINEZ                                   </t>
  </si>
  <si>
    <t xml:space="preserve">LEMA SASIG LUIS ABELARDO                                        </t>
  </si>
  <si>
    <t xml:space="preserve">03                      2672351                 </t>
  </si>
  <si>
    <t xml:space="preserve">SEGUNDO LEONARDO VILLARROEL GUANO                               </t>
  </si>
  <si>
    <t xml:space="preserve">03                      2682023                 </t>
  </si>
  <si>
    <t xml:space="preserve">ACURIO MONTENEGRO CONSUELO DE LAS MERCEDES                      </t>
  </si>
  <si>
    <t xml:space="preserve">03                      2811085                 </t>
  </si>
  <si>
    <t xml:space="preserve">MARIA BALTAZARA TAIPE SARAGOCIN                                 </t>
  </si>
  <si>
    <t xml:space="preserve">02                      2235377                 </t>
  </si>
  <si>
    <t xml:space="preserve">SANDRA MARCELIA CUITO TAMAYO                                    </t>
  </si>
  <si>
    <t xml:space="preserve">03                      2728588                 </t>
  </si>
  <si>
    <t xml:space="preserve">ANA MARIA OLMOS TOAPANTA                                        </t>
  </si>
  <si>
    <t xml:space="preserve">03                      2682362                 </t>
  </si>
  <si>
    <t xml:space="preserve">MILTON PATRICIO ESPIN ORTEGA                                    </t>
  </si>
  <si>
    <t xml:space="preserve">03                      2687790                 </t>
  </si>
  <si>
    <t xml:space="preserve">JORGE PATRICIO SINCHIGUANO ALMACHE                              </t>
  </si>
  <si>
    <t xml:space="preserve">03                      2721501                 </t>
  </si>
  <si>
    <t xml:space="preserve">MARIA ELENA ORTIZ GUANO                                         </t>
  </si>
  <si>
    <t xml:space="preserve">03                      2687461                 </t>
  </si>
  <si>
    <t xml:space="preserve">MARITZA JACQUELINE MOYA JIMENEZ                                 </t>
  </si>
  <si>
    <t xml:space="preserve">03                      2804348                 </t>
  </si>
  <si>
    <t xml:space="preserve">PAULINA REINOSO                                                 </t>
  </si>
  <si>
    <t xml:space="preserve">03                      2803269                 </t>
  </si>
  <si>
    <t xml:space="preserve">JACOME RIVERA PATRICIA IDALIDE                                  </t>
  </si>
  <si>
    <t xml:space="preserve">03                      2276273                 </t>
  </si>
  <si>
    <t xml:space="preserve">LUZ MARIA GUANO CAIZA                                           </t>
  </si>
  <si>
    <t xml:space="preserve">03                      2726744                 </t>
  </si>
  <si>
    <t xml:space="preserve">NELLY GRICELDA MISE GUACCHINGA                                  </t>
  </si>
  <si>
    <t xml:space="preserve">MARLON JOSE SIVINTA ANDRADE                                     </t>
  </si>
  <si>
    <t xml:space="preserve">03                      2721087                 </t>
  </si>
  <si>
    <t xml:space="preserve">FREDDY WILLIAN YANEZ CLAVIJO                                    </t>
  </si>
  <si>
    <t xml:space="preserve">QUINTANA GALLO WASHINGTON FABIAN                                </t>
  </si>
  <si>
    <t xml:space="preserve">03                      2724132                 </t>
  </si>
  <si>
    <t xml:space="preserve">MONTENEGRO SEMANATE YOLANDA MARIANA                             </t>
  </si>
  <si>
    <t xml:space="preserve">03                      2723608                 </t>
  </si>
  <si>
    <t xml:space="preserve">MARIA DE LOURDES MENA ERAZO                                     </t>
  </si>
  <si>
    <t xml:space="preserve">03                      2802647                 </t>
  </si>
  <si>
    <t xml:space="preserve">MARIA EUGENIA MARTINEZ GALLARDO                                 </t>
  </si>
  <si>
    <t xml:space="preserve">03                      2297212                 </t>
  </si>
  <si>
    <t xml:space="preserve">ROSA NELLY ESCOBAR VIZUETE                                      </t>
  </si>
  <si>
    <t xml:space="preserve">03                      2801887                 </t>
  </si>
  <si>
    <t xml:space="preserve">HIDALGO ANTE MARIA MARTHA                                       </t>
  </si>
  <si>
    <t xml:space="preserve">03                      2810614                 </t>
  </si>
  <si>
    <t xml:space="preserve">SALAZAR TOVAR TELMO PATRICIO                                    </t>
  </si>
  <si>
    <t xml:space="preserve">03                      2805879                 </t>
  </si>
  <si>
    <t xml:space="preserve">MARIA ALEGRIA MASABANDA PALLO                                   </t>
  </si>
  <si>
    <t xml:space="preserve">03                      2724825                 </t>
  </si>
  <si>
    <t xml:space="preserve">LIGIA BEATRIZ RACINES NAVAS                                     </t>
  </si>
  <si>
    <t xml:space="preserve">03                      2726825                 </t>
  </si>
  <si>
    <t xml:space="preserve">CARMEN CELINDA DIAZ NETO                                        </t>
  </si>
  <si>
    <t xml:space="preserve">03                      2810730                 </t>
  </si>
  <si>
    <t xml:space="preserve">JOSE ELIAS GALLARDO SINCHIGUANO                                 </t>
  </si>
  <si>
    <t xml:space="preserve">03                      2721868                 </t>
  </si>
  <si>
    <t xml:space="preserve">PATRICIA NOEMI MOYA VALENCIA                                    </t>
  </si>
  <si>
    <t xml:space="preserve">03                      2719323                 </t>
  </si>
  <si>
    <t xml:space="preserve">NANCY CECILIA LARA CISNEROS                                     </t>
  </si>
  <si>
    <t xml:space="preserve">03                      2729989                 </t>
  </si>
  <si>
    <t xml:space="preserve">LIZARDO  CELA TOVAR                                             </t>
  </si>
  <si>
    <t xml:space="preserve">03                      2689740                 </t>
  </si>
  <si>
    <t xml:space="preserve">LIDIA MARLENI VASQUEZ ROCHA                                     </t>
  </si>
  <si>
    <t xml:space="preserve">03                      2806294                 </t>
  </si>
  <si>
    <t xml:space="preserve">NARCISA MARGARITA VILLACIS                                      </t>
  </si>
  <si>
    <t xml:space="preserve">03                      2814652                 </t>
  </si>
  <si>
    <t xml:space="preserve">ENRIQUE RAFAEL PAEZ YANEZ                                       </t>
  </si>
  <si>
    <t xml:space="preserve">03                      2811055                 </t>
  </si>
  <si>
    <t xml:space="preserve">LUIS NELSON ARIAS TOAPANTA                                      </t>
  </si>
  <si>
    <t xml:space="preserve">03                      2712417                 </t>
  </si>
  <si>
    <t xml:space="preserve">SILVIO  CASA DEFAZ                                              </t>
  </si>
  <si>
    <t xml:space="preserve">03                      2690207                 </t>
  </si>
  <si>
    <t xml:space="preserve">ELSA CLAUDINA TOCA                                              </t>
  </si>
  <si>
    <t xml:space="preserve">WILLIAN WILFRIDO HINOJOSA ESPINOZA                              </t>
  </si>
  <si>
    <t xml:space="preserve">03                      2687508                 </t>
  </si>
  <si>
    <t xml:space="preserve">RECALDE CHAVEZ TITO MARCELO                                     </t>
  </si>
  <si>
    <t xml:space="preserve">SANDRO PATRICIO CORRALES SANDOVAL                               </t>
  </si>
  <si>
    <t xml:space="preserve">JOSE EMILIO CASA 0                                              </t>
  </si>
  <si>
    <t xml:space="preserve">03                      3053667                 </t>
  </si>
  <si>
    <t xml:space="preserve">CARLOS ALBERTO GALLARDO BUNGACHO                                </t>
  </si>
  <si>
    <t xml:space="preserve">03                      2230251                 </t>
  </si>
  <si>
    <t xml:space="preserve">VILLAGOMEZ VEGA MARCELO                                         </t>
  </si>
  <si>
    <t xml:space="preserve">03                      2724911                 </t>
  </si>
  <si>
    <t xml:space="preserve">JORGE HUMBERTO MENA REYES                                       </t>
  </si>
  <si>
    <t xml:space="preserve">03                      2718294                 </t>
  </si>
  <si>
    <t xml:space="preserve">MARCO TULIO CAISAGUNO                                           </t>
  </si>
  <si>
    <t xml:space="preserve">MARTHA LUZMILA JACOME COBO                                      </t>
  </si>
  <si>
    <t xml:space="preserve">03                      2916896                 </t>
  </si>
  <si>
    <t xml:space="preserve">SEGUNDO EUCLIDES BENAVIDES PLASENCIA                            </t>
  </si>
  <si>
    <t xml:space="preserve">SEGUNDO  CHICAIZA PICHUCHO                                      </t>
  </si>
  <si>
    <t xml:space="preserve">TIMBILA HERRERA NELLY ASUNCION                                  </t>
  </si>
  <si>
    <t xml:space="preserve">03                      2724461                 </t>
  </si>
  <si>
    <t xml:space="preserve">FAUSTO PATRICIO SUBIA SANCHEZ                                   </t>
  </si>
  <si>
    <t xml:space="preserve">PIEDAD LEONOR PROANO TRAVEZ                                     </t>
  </si>
  <si>
    <t xml:space="preserve">PALLO CAMPANA LUIS HUMBERTO                                     </t>
  </si>
  <si>
    <t xml:space="preserve">TOAPANTA  OLMEDO                                                </t>
  </si>
  <si>
    <t xml:space="preserve">03                      2857372                 </t>
  </si>
  <si>
    <t xml:space="preserve">CARLOS ENRIQUE GALARZA HERRERA                                  </t>
  </si>
  <si>
    <t xml:space="preserve">03                      2728779                 </t>
  </si>
  <si>
    <t xml:space="preserve">JOSE VICENTE FIGUEROA ARCOS                                     </t>
  </si>
  <si>
    <t xml:space="preserve">03                      2714282                 </t>
  </si>
  <si>
    <t xml:space="preserve">ANGEL FERNANDO COQUE GALLEGOS                                   </t>
  </si>
  <si>
    <t xml:space="preserve">03                      2728222                 </t>
  </si>
  <si>
    <t xml:space="preserve">ELSA MARLENE DURAN RUIZ                                         </t>
  </si>
  <si>
    <t xml:space="preserve">03                      2729279                 </t>
  </si>
  <si>
    <t xml:space="preserve">BERTHA AMPARITO HINOJOSA TAPIA                                  </t>
  </si>
  <si>
    <t xml:space="preserve">03                      2728722                 </t>
  </si>
  <si>
    <t xml:space="preserve">JORGE GUILLERMO VALENZUELA MENDOZA                              </t>
  </si>
  <si>
    <t xml:space="preserve">SILVIA BETSABE ESPIN ALVEAR                                     </t>
  </si>
  <si>
    <t xml:space="preserve">03                      2802978                 </t>
  </si>
  <si>
    <t xml:space="preserve">ALONSO FERNANDO BEDON CHICAIZA                                  </t>
  </si>
  <si>
    <t xml:space="preserve">CASA TOAPANTA WILSON PATRICIO                                   </t>
  </si>
  <si>
    <t xml:space="preserve">03                      2701557                 </t>
  </si>
  <si>
    <t xml:space="preserve">JOSE LUIS PILATASIG TOAPANTA                                    </t>
  </si>
  <si>
    <t xml:space="preserve">03                      2701800                 </t>
  </si>
  <si>
    <t xml:space="preserve">SEGUNDO HERIBERTO GUANOLUISA PILLO                              </t>
  </si>
  <si>
    <t xml:space="preserve">03                      2270900                 </t>
  </si>
  <si>
    <t xml:space="preserve">EDISON JAVIER TRAVEZ CRUZ                                       </t>
  </si>
  <si>
    <t xml:space="preserve">03                      2725600                 </t>
  </si>
  <si>
    <t xml:space="preserve">ALBA LORENA PORRAS LEON                                         </t>
  </si>
  <si>
    <t xml:space="preserve">CASA CHICAIZA SEGUNDO ADOLFO                                    </t>
  </si>
  <si>
    <t xml:space="preserve">03                      2701121                 </t>
  </si>
  <si>
    <t xml:space="preserve">MARIANA DE JESUS ORTIZ REINOSO                                  </t>
  </si>
  <si>
    <t xml:space="preserve">03                      2719787                 </t>
  </si>
  <si>
    <t xml:space="preserve">JUAN JOSE TARCO GUAMAN                                          </t>
  </si>
  <si>
    <t xml:space="preserve">03                      2805214                 </t>
  </si>
  <si>
    <t xml:space="preserve">KARLA AGUSTINA GALLARDO RENGIFO                                 </t>
  </si>
  <si>
    <t xml:space="preserve">03                      2808091                 </t>
  </si>
  <si>
    <t xml:space="preserve">SEGUNDO HILARIO CASA SANGO                                      </t>
  </si>
  <si>
    <t xml:space="preserve">03                      2701026                 </t>
  </si>
  <si>
    <t xml:space="preserve">CESAR DAVID SORIA TIGSE                                         </t>
  </si>
  <si>
    <t xml:space="preserve">03                      2804464                 </t>
  </si>
  <si>
    <t xml:space="preserve">SEGUNDO ANDRES MENDOZA CHANATASIG                               </t>
  </si>
  <si>
    <t xml:space="preserve">CUEVA BYRON BYRON GEOVANNY                                      </t>
  </si>
  <si>
    <t xml:space="preserve">03                      2811635                 </t>
  </si>
  <si>
    <t xml:space="preserve">MARTHA FABIOLA MENA ZAPATA                                      </t>
  </si>
  <si>
    <t xml:space="preserve">ARTURO GERMAN OLMOS COMINA                                      </t>
  </si>
  <si>
    <t xml:space="preserve">03                      2723416                 </t>
  </si>
  <si>
    <t xml:space="preserve">TANDALLA AYALA LUIS RUBEN                                       </t>
  </si>
  <si>
    <t xml:space="preserve">SEGUNDO ANIBAL SANTO CANDO                                      </t>
  </si>
  <si>
    <t xml:space="preserve">FREDI AMABLE VELEZ SUAREZ                                       </t>
  </si>
  <si>
    <t xml:space="preserve">03                      2695252                 </t>
  </si>
  <si>
    <t xml:space="preserve">ANA ESTHER MEJIA CONDO                                          </t>
  </si>
  <si>
    <t xml:space="preserve">03                      2689347                 </t>
  </si>
  <si>
    <t xml:space="preserve">FAUSTO RODRIGO HERRERA MOLINA                                   </t>
  </si>
  <si>
    <t xml:space="preserve">03                      2292961                 </t>
  </si>
  <si>
    <t xml:space="preserve">IRMA MARGOTH TOAPANTA CEVALLOS                                  </t>
  </si>
  <si>
    <t xml:space="preserve">03                      2804151                 </t>
  </si>
  <si>
    <t xml:space="preserve">BLANCA MARINA PILA LEMA                                         </t>
  </si>
  <si>
    <t xml:space="preserve">03                      3271484                 </t>
  </si>
  <si>
    <t xml:space="preserve">MARIA MAGDALENA ALVEAR FUSTILLOS                                </t>
  </si>
  <si>
    <t xml:space="preserve">03                      2719607                 </t>
  </si>
  <si>
    <t xml:space="preserve">BEATRIZ JACINTA ARIAS TONATO                                    </t>
  </si>
  <si>
    <t xml:space="preserve">03                      2730254                 </t>
  </si>
  <si>
    <t xml:space="preserve">FANNY ANGELITA TRAVEZ CORRALES                                  </t>
  </si>
  <si>
    <t xml:space="preserve">03                      2253441                 </t>
  </si>
  <si>
    <t xml:space="preserve">MOYA RUIZ PATRICIA GUISELA                                      </t>
  </si>
  <si>
    <t xml:space="preserve">03                      2292192                 </t>
  </si>
  <si>
    <t xml:space="preserve">MIRIAN DEL ROCIO GUANO FONSECA                                  </t>
  </si>
  <si>
    <t xml:space="preserve">03                      2710333                 </t>
  </si>
  <si>
    <t xml:space="preserve">PABLO GABRIEL CEVALLOS ACOSTA                                   </t>
  </si>
  <si>
    <t xml:space="preserve">MERCEDES NOEMI HURTADO ESQUIVEL                                 </t>
  </si>
  <si>
    <t xml:space="preserve">03                      2724140                 </t>
  </si>
  <si>
    <t xml:space="preserve">MARIA CARMELINA CHANGOLUISA CAMPANA                             </t>
  </si>
  <si>
    <t xml:space="preserve">03                      2721388                 </t>
  </si>
  <si>
    <t xml:space="preserve">JUAN MANUEL TERAN VELASCO                                       </t>
  </si>
  <si>
    <t xml:space="preserve">03                      2800147                 </t>
  </si>
  <si>
    <t xml:space="preserve">JORGE ENRIQUE AREQUIPA SANTO                                    </t>
  </si>
  <si>
    <t xml:space="preserve">03                      2252297                 </t>
  </si>
  <si>
    <t xml:space="preserve">GONZALO RAMIRO SANTAMARIA CUITO                                 </t>
  </si>
  <si>
    <t xml:space="preserve">03                      2800129                 </t>
  </si>
  <si>
    <t xml:space="preserve">MORALES SALGADO NELSON GERARDO                                  </t>
  </si>
  <si>
    <t xml:space="preserve">03                      2684203                 </t>
  </si>
  <si>
    <t xml:space="preserve">WILMA SUSANA CRUZ MOLINA                                        </t>
  </si>
  <si>
    <t xml:space="preserve">03                      3054177                 </t>
  </si>
  <si>
    <t xml:space="preserve">ATIAJA ARIAS NANCI ELIZABETH                                    </t>
  </si>
  <si>
    <t xml:space="preserve">03                      2705725                 </t>
  </si>
  <si>
    <t xml:space="preserve">JOSE DAVID VICHICELA VICHICELA                                  </t>
  </si>
  <si>
    <t xml:space="preserve">03                      2684546                 </t>
  </si>
  <si>
    <t xml:space="preserve">PIEDAD CECILIA GUILCAMAIGUA FLORES                              </t>
  </si>
  <si>
    <t xml:space="preserve">03                      2811943                 </t>
  </si>
  <si>
    <t xml:space="preserve">JENNY DE LAS MERCEDES MEJIA SALAZAR                             </t>
  </si>
  <si>
    <t xml:space="preserve">03                      2810460                 </t>
  </si>
  <si>
    <t xml:space="preserve">MARLENE CUMANDA HERRERA BENAVIDES                               </t>
  </si>
  <si>
    <t xml:space="preserve">03                      2812122                 </t>
  </si>
  <si>
    <t xml:space="preserve">MARIA ELISA CALVOPINA ONATE                                     </t>
  </si>
  <si>
    <t xml:space="preserve">03                      2721045                 </t>
  </si>
  <si>
    <t xml:space="preserve">ALBERTH JEOVANY MOGRO FERNANDEZ                                 </t>
  </si>
  <si>
    <t xml:space="preserve">03                      2705126                 </t>
  </si>
  <si>
    <t xml:space="preserve">CRISTIAN PAUL DELGADO ROMERO                                    </t>
  </si>
  <si>
    <t xml:space="preserve">03                      2811216                 </t>
  </si>
  <si>
    <t xml:space="preserve">GLORIA SEGUNDA GALARZA CLAUDIO                                  </t>
  </si>
  <si>
    <t xml:space="preserve">03                      2802360                 </t>
  </si>
  <si>
    <t xml:space="preserve">MARIA OFELIA LEMA PLASENCIA                                     </t>
  </si>
  <si>
    <t xml:space="preserve">03                      2727578                 </t>
  </si>
  <si>
    <t xml:space="preserve">ANGEL TOBIAS TIPANTASI LASLUISA                                 </t>
  </si>
  <si>
    <t xml:space="preserve">03                      2728355                 </t>
  </si>
  <si>
    <t xml:space="preserve">GALLARDO MEJIA CHRISTIAN IVAN                                   </t>
  </si>
  <si>
    <t xml:space="preserve">MELIDA CLEMENCIA RENGEL MENA                                    </t>
  </si>
  <si>
    <t xml:space="preserve">LUIS ERNAN CHUQUILLA SOPALO                                     </t>
  </si>
  <si>
    <t xml:space="preserve">03                      2690445                 </t>
  </si>
  <si>
    <t xml:space="preserve">NORKA DEL ROCIO JIMENEZ CASCO                                   </t>
  </si>
  <si>
    <t xml:space="preserve">MARIA MERCEDES CHANGO GUANOLUISA                                </t>
  </si>
  <si>
    <t xml:space="preserve">03                      2807282                 </t>
  </si>
  <si>
    <t xml:space="preserve">LUIS EFRAIN CASNANZUELA JAQUE                                   </t>
  </si>
  <si>
    <t xml:space="preserve">03                      3272175                 </t>
  </si>
  <si>
    <t xml:space="preserve">MARIA MAGDALENA YUGCHA GUALCO                                   </t>
  </si>
  <si>
    <t xml:space="preserve">GUATO VENTIMILLA MARIA EUGENIA                                  </t>
  </si>
  <si>
    <t xml:space="preserve">03                      2725204                 </t>
  </si>
  <si>
    <t xml:space="preserve">ANGEL FERNANDO SANCHEZ MOLINA                                   </t>
  </si>
  <si>
    <t xml:space="preserve">OSCAR RENE MOYA MORALES                                         </t>
  </si>
  <si>
    <t xml:space="preserve">03                      2719761                 </t>
  </si>
  <si>
    <t xml:space="preserve">NERDA ELITH GALLO CRUZ                                          </t>
  </si>
  <si>
    <t xml:space="preserve">03                      2695263                 </t>
  </si>
  <si>
    <t xml:space="preserve">GLORIA JIMENA ANDRADE VALENCIA                                  </t>
  </si>
  <si>
    <t xml:space="preserve">03                      2806397                 </t>
  </si>
  <si>
    <t xml:space="preserve">MARCO ANTONIO SUAREZ CHUQUITARCO                                </t>
  </si>
  <si>
    <t xml:space="preserve">LINA SILVANA VEINTIMILLA GAVILANEZ                              </t>
  </si>
  <si>
    <t xml:space="preserve">03                      2682193                 </t>
  </si>
  <si>
    <t xml:space="preserve">MARIA LUCRECIA GUAYTA CHANCUSIG                                 </t>
  </si>
  <si>
    <t xml:space="preserve">JOSE AMABLE CAISA CHUGCHILAN                                    </t>
  </si>
  <si>
    <t xml:space="preserve">03                      2689900                 </t>
  </si>
  <si>
    <t xml:space="preserve">EDGAR  CHANGALOMBO GUANOLUISA                                   </t>
  </si>
  <si>
    <t xml:space="preserve">03                      2803255                 </t>
  </si>
  <si>
    <t xml:space="preserve">DANIEL EFRAIN SANGOQUIZA CUNALATA                               </t>
  </si>
  <si>
    <t xml:space="preserve">03                      2811227                 </t>
  </si>
  <si>
    <t xml:space="preserve">HECTOR GABRIEL JACOME PILALUISA                                 </t>
  </si>
  <si>
    <t xml:space="preserve">03                      2810985                 </t>
  </si>
  <si>
    <t xml:space="preserve">LUIS RODRIGO QUINATOA PILATASIG                                 </t>
  </si>
  <si>
    <t xml:space="preserve">03                      2712333                 </t>
  </si>
  <si>
    <t xml:space="preserve">ROSA MARISOL MEJIA TAPIA                                        </t>
  </si>
  <si>
    <t xml:space="preserve">SEGUNDO JUAN PLASENCIA LAGUAQUIZA                               </t>
  </si>
  <si>
    <t xml:space="preserve">WILLIAN PATRICIO ALAJO CADENA                                   </t>
  </si>
  <si>
    <t xml:space="preserve">03                      2803923                 </t>
  </si>
  <si>
    <t xml:space="preserve">CESAR ALONSO PASTUNA LUTUALA                                    </t>
  </si>
  <si>
    <t xml:space="preserve">03                      2695671                 </t>
  </si>
  <si>
    <t xml:space="preserve">QUILUMBA CASA LUIS HUMBERTO                                     </t>
  </si>
  <si>
    <t xml:space="preserve">03                      2690140                 </t>
  </si>
  <si>
    <t xml:space="preserve">LUIS ALBERTO TIPANTUðA BRONCANO                                 </t>
  </si>
  <si>
    <t xml:space="preserve">LUIS HUMBERTO ALMACHI BARAHONA                                  </t>
  </si>
  <si>
    <t xml:space="preserve">03                      2690515                 </t>
  </si>
  <si>
    <t xml:space="preserve">LENIN EDISON QUIMBITA HERRERA                                   </t>
  </si>
  <si>
    <t xml:space="preserve">03                      2812409                 </t>
  </si>
  <si>
    <t xml:space="preserve">LAURA GRISELDA BONITO PADILLA                                   </t>
  </si>
  <si>
    <t xml:space="preserve">SEGUNDO LORENZO CASA JAMI                                       </t>
  </si>
  <si>
    <t xml:space="preserve">03                      2701921                 </t>
  </si>
  <si>
    <t xml:space="preserve">GABRIEL  VEGA ILAQUICHE                                         </t>
  </si>
  <si>
    <t xml:space="preserve">SANDRA PATRICIA PANCHI PALLO                                    </t>
  </si>
  <si>
    <t xml:space="preserve">03                      2813072                 </t>
  </si>
  <si>
    <t xml:space="preserve">BLANCA TERESA NINASUNTA YUGCHA                                  </t>
  </si>
  <si>
    <t xml:space="preserve">03                      2687097                 </t>
  </si>
  <si>
    <t xml:space="preserve">MARCY XIMENA CERNA CORRAL                                       </t>
  </si>
  <si>
    <t xml:space="preserve">NESTOR RAMIRO CHICAIZA INGA                                     </t>
  </si>
  <si>
    <t xml:space="preserve">02                      2806924                 </t>
  </si>
  <si>
    <t xml:space="preserve">SANDRA LLAKELINE BARREðO FLORES                                 </t>
  </si>
  <si>
    <t xml:space="preserve">03                      2725275                 </t>
  </si>
  <si>
    <t xml:space="preserve">VILMA LEONOR PALLO YUGCHA                                       </t>
  </si>
  <si>
    <t xml:space="preserve">JOSE MANUEL FLORES FLORES                                       </t>
  </si>
  <si>
    <t xml:space="preserve">EDITH ESTELA ILLESCAS MENA                                      </t>
  </si>
  <si>
    <t xml:space="preserve">03                      2721174                 </t>
  </si>
  <si>
    <t xml:space="preserve">GLADYS FABIOLA ARMAS LARCOS                                     </t>
  </si>
  <si>
    <t xml:space="preserve">ERNESTO  QUINAPALLO CHANALUISA                                  </t>
  </si>
  <si>
    <t xml:space="preserve">03                      2721102                 </t>
  </si>
  <si>
    <t xml:space="preserve">LUIS ENRIQUE SIGCHA SIGCHA                                      </t>
  </si>
  <si>
    <t xml:space="preserve">03                      2807720                 </t>
  </si>
  <si>
    <t xml:space="preserve">MERCI MARILUD MELENDRES GAIBOR                                  </t>
  </si>
  <si>
    <t xml:space="preserve">CLELIA JESUS BAUTISTA BAUTISTA                                  </t>
  </si>
  <si>
    <t xml:space="preserve">03                      2809281                 </t>
  </si>
  <si>
    <t xml:space="preserve">LUIS GERARDO LOVATO PILA                                        </t>
  </si>
  <si>
    <t xml:space="preserve">03                      2724845                 </t>
  </si>
  <si>
    <t xml:space="preserve">GLORIA MARIANA CHANGO                                           </t>
  </si>
  <si>
    <t xml:space="preserve">03                      2805706                 </t>
  </si>
  <si>
    <t xml:space="preserve">JOSE LUIS MORENO AMORES                                         </t>
  </si>
  <si>
    <t xml:space="preserve">03                      2808332                 </t>
  </si>
  <si>
    <t xml:space="preserve">DIOCELINA  ALMACHI GUAYTA                                       </t>
  </si>
  <si>
    <t xml:space="preserve">VICTOR PATRICIO ALVAREZ LEON                                    </t>
  </si>
  <si>
    <t xml:space="preserve">03                      2802024                 </t>
  </si>
  <si>
    <t xml:space="preserve">JOHN EDUARDO SANCHEZ VITERI                                     </t>
  </si>
  <si>
    <t xml:space="preserve">03                      2813289                 </t>
  </si>
  <si>
    <t xml:space="preserve">GLORIA MARIA LLANGANATE LEMA                                    </t>
  </si>
  <si>
    <t xml:space="preserve">LOURDES JEANNETTE BONILLA PAEZ                                  </t>
  </si>
  <si>
    <t xml:space="preserve">03                      2727799                 </t>
  </si>
  <si>
    <t xml:space="preserve">BLANCA DEL ROCIO ALMACHE MULLO                                  </t>
  </si>
  <si>
    <t xml:space="preserve">03                      2805440                 </t>
  </si>
  <si>
    <t xml:space="preserve">ROSA MERCEDES HERRERA ORBEA                                     </t>
  </si>
  <si>
    <t xml:space="preserve">03                      2802064                 </t>
  </si>
  <si>
    <t xml:space="preserve">WILMA MARGOTH MOREJON CHASIGUASIN                               </t>
  </si>
  <si>
    <t xml:space="preserve">03                      2803379                 </t>
  </si>
  <si>
    <t xml:space="preserve">MARIA AIDA MARTINEZ BUSTILLOS                                   </t>
  </si>
  <si>
    <t xml:space="preserve">LUIS ALBERTO PILATASIG GERVACIO                                 </t>
  </si>
  <si>
    <t xml:space="preserve">03                      2858068                 </t>
  </si>
  <si>
    <t xml:space="preserve">HERNESTO ENRIQUE CALVOPINA VELASCO                              </t>
  </si>
  <si>
    <t xml:space="preserve">03                      2812748                 </t>
  </si>
  <si>
    <t xml:space="preserve">ANA LUCIA ALVAREZ TOVAR                                         </t>
  </si>
  <si>
    <t xml:space="preserve">03                      2811195                 </t>
  </si>
  <si>
    <t xml:space="preserve">MARIO ANIBAL TONATO JIMENEZ                                     </t>
  </si>
  <si>
    <t xml:space="preserve">03                      2727283                 </t>
  </si>
  <si>
    <t xml:space="preserve">LUIS ENRIQUE ALFONSO CHICAIZA 0                                 </t>
  </si>
  <si>
    <t xml:space="preserve">03                      2765640                 </t>
  </si>
  <si>
    <t xml:space="preserve">FAUSTO RODRIGO MISE GUILCAMAIGUA                                </t>
  </si>
  <si>
    <t xml:space="preserve">03                      2803779                 </t>
  </si>
  <si>
    <t xml:space="preserve">SEGUNDO NARCISO NAULA QUISPE                                    </t>
  </si>
  <si>
    <t xml:space="preserve">MARIA EUGENIA JURADO AYALA                                      </t>
  </si>
  <si>
    <t xml:space="preserve">03                      2814285                 </t>
  </si>
  <si>
    <t xml:space="preserve">JAIME SANTIAGO VALAREZO CRUZ                                    </t>
  </si>
  <si>
    <t xml:space="preserve">03                      2689790                 </t>
  </si>
  <si>
    <t xml:space="preserve">ARACELY ANDREA VERA ZAMBRANO                                    </t>
  </si>
  <si>
    <t xml:space="preserve">LIDA LORENA SANTANA MACIAS                                      </t>
  </si>
  <si>
    <t xml:space="preserve">03                      2687606                 </t>
  </si>
  <si>
    <t xml:space="preserve">GLORIA ESTHER CHACON TAPIA                                      </t>
  </si>
  <si>
    <t xml:space="preserve">03                      2725342                 </t>
  </si>
  <si>
    <t xml:space="preserve">AURELIA TANIA RIOS RODRIGUEZ                                    </t>
  </si>
  <si>
    <t xml:space="preserve">OSWALDO VINICIO BONILLA MORENO                                  </t>
  </si>
  <si>
    <t xml:space="preserve">03                      2660662                 </t>
  </si>
  <si>
    <t xml:space="preserve">LUIS RODRIGO MORENO MORENO                                      </t>
  </si>
  <si>
    <t xml:space="preserve">03                      2800012                 </t>
  </si>
  <si>
    <t xml:space="preserve">ADALID HERLINDA HIDALGO ESPIN                                   </t>
  </si>
  <si>
    <t xml:space="preserve">03                      2696700                 </t>
  </si>
  <si>
    <t xml:space="preserve">ANGELA MARUJA LAMINGO PAREDEZ                                   </t>
  </si>
  <si>
    <t xml:space="preserve">LOZADA CABRERA CARLOS HUGO                                      </t>
  </si>
  <si>
    <t xml:space="preserve">03                      2688235                 </t>
  </si>
  <si>
    <t xml:space="preserve">MARIA ISABEL TOAQUIZA LIDIOMA                                   </t>
  </si>
  <si>
    <t xml:space="preserve">03                      2712330                 </t>
  </si>
  <si>
    <t xml:space="preserve">SONIA CARMITA JACHO MACHIMBA                                    </t>
  </si>
  <si>
    <t xml:space="preserve">03                      2689203                 </t>
  </si>
  <si>
    <t xml:space="preserve">SEGUNDO FEDERICO CHANGOLUISA TANDALLA                           </t>
  </si>
  <si>
    <t xml:space="preserve">EDDY FERNANDO GALLO TOVAR                                       </t>
  </si>
  <si>
    <t xml:space="preserve">03                      2688496                 </t>
  </si>
  <si>
    <t xml:space="preserve">MARIA PIEDAD SANCHEZ CEPEDA                                     </t>
  </si>
  <si>
    <t xml:space="preserve">03                      2722267                 </t>
  </si>
  <si>
    <t xml:space="preserve">BERTHA LUCILA PALLO ANDAGUA                                     </t>
  </si>
  <si>
    <t xml:space="preserve">03                      2813890                 </t>
  </si>
  <si>
    <t xml:space="preserve">JAIME EDUARDO PANCHI CHILUISA                                   </t>
  </si>
  <si>
    <t xml:space="preserve">03                      2805876                 </t>
  </si>
  <si>
    <t xml:space="preserve">LUIS JAIME PALOMO DELEG                                         </t>
  </si>
  <si>
    <t xml:space="preserve">CEVALLOS CARVAJAL CARLOS GUSTAVO                                </t>
  </si>
  <si>
    <t xml:space="preserve">03                      2802842                 </t>
  </si>
  <si>
    <t xml:space="preserve">CAIZA ROBAYO BYRON GERARDO                                      </t>
  </si>
  <si>
    <t xml:space="preserve">03                      2723540                 </t>
  </si>
  <si>
    <t xml:space="preserve">GALO ENRIQUE ESPIN CORREA                                       </t>
  </si>
  <si>
    <t xml:space="preserve">03                      2705335                 </t>
  </si>
  <si>
    <t xml:space="preserve">ANA LUCIA PACHECO MOYA                                          </t>
  </si>
  <si>
    <t xml:space="preserve">03                      2718007                 </t>
  </si>
  <si>
    <t xml:space="preserve">SEGUNDO ERNESTO GUANO MUZO                                      </t>
  </si>
  <si>
    <t xml:space="preserve">HUGO GENARO DEFAZ TOAPANTA                                      </t>
  </si>
  <si>
    <t xml:space="preserve">03                      2690178                 </t>
  </si>
  <si>
    <t xml:space="preserve">CANDO SALME VICTOR HUGO                                         </t>
  </si>
  <si>
    <t xml:space="preserve">03                      2809466                 </t>
  </si>
  <si>
    <t xml:space="preserve">VIZUETE VILLAVICENCIO SALOMON O                                 </t>
  </si>
  <si>
    <t xml:space="preserve">05                      2758883                 </t>
  </si>
  <si>
    <t xml:space="preserve">CELIG CLEVER HUERTAS QUEZADA                                    </t>
  </si>
  <si>
    <t xml:space="preserve">03                      2804443                 </t>
  </si>
  <si>
    <t xml:space="preserve">MARIN DUENAS RITA DEL PILAR                                     </t>
  </si>
  <si>
    <t xml:space="preserve">03                      2266019                 </t>
  </si>
  <si>
    <t xml:space="preserve">GLADYS MARINA TAPIA TAPIA                                       </t>
  </si>
  <si>
    <t xml:space="preserve">03                      2719455                 </t>
  </si>
  <si>
    <t xml:space="preserve">ANDINO PAREDES PETITA MARISALDE                                 </t>
  </si>
  <si>
    <t xml:space="preserve">03                      2801358                 </t>
  </si>
  <si>
    <t xml:space="preserve">MARY FERNANDA MOLINA VITERI                                     </t>
  </si>
  <si>
    <t xml:space="preserve">03                      2730336                 </t>
  </si>
  <si>
    <t xml:space="preserve">HECTOR NEPTALI ESPINOSA ALVAREZ                                 </t>
  </si>
  <si>
    <t xml:space="preserve">03                      2728525                 </t>
  </si>
  <si>
    <t xml:space="preserve">EDUARDO NICOLAY ZURITA PROANO                                   </t>
  </si>
  <si>
    <t xml:space="preserve">LUIS  CHITALOGRO CHANALATA                                      </t>
  </si>
  <si>
    <t xml:space="preserve">03                      2722357                 </t>
  </si>
  <si>
    <t xml:space="preserve">SEGUNDO FERNANDO QUISPE NAULA                                   </t>
  </si>
  <si>
    <t xml:space="preserve">03                      2266198                 </t>
  </si>
  <si>
    <t xml:space="preserve">MILTON AUGUSTO SANTACRUZ DAVILA                                 </t>
  </si>
  <si>
    <t xml:space="preserve">03                      2721765                 </t>
  </si>
  <si>
    <t xml:space="preserve">MARGOTH MERCEDES JACOME CORRO                                   </t>
  </si>
  <si>
    <t xml:space="preserve">03                      2687144                 </t>
  </si>
  <si>
    <t xml:space="preserve">MARIA EULALIA SANGOQUIZA CADMEN                                 </t>
  </si>
  <si>
    <t xml:space="preserve">WASHINGTON ECUADOR BRIONES ROMERO                               </t>
  </si>
  <si>
    <t xml:space="preserve">03                      2688478                 </t>
  </si>
  <si>
    <t xml:space="preserve">DELIA AMPARITO RAMIREZ ROBAYO                                   </t>
  </si>
  <si>
    <t xml:space="preserve">SEGUNDO AUGUSTO CHICAIZA QUINATOA                               </t>
  </si>
  <si>
    <t xml:space="preserve">03                      2701086                 </t>
  </si>
  <si>
    <t xml:space="preserve">ALICIA MARGARITA BORJA PALMA                                    </t>
  </si>
  <si>
    <t xml:space="preserve">CASILDA LILIANA PARRA CORRALES                                  </t>
  </si>
  <si>
    <t xml:space="preserve">03                      2801862                 </t>
  </si>
  <si>
    <t xml:space="preserve">LUIS RAUL MOLINA GUALCO                                         </t>
  </si>
  <si>
    <t xml:space="preserve">ALFREDO EFRAIN TAPIA TOAPANTA                                   </t>
  </si>
  <si>
    <t xml:space="preserve">03                      2719742                 </t>
  </si>
  <si>
    <t xml:space="preserve">CARLOS HUMBERTO CHILUISA CHILUISA                               </t>
  </si>
  <si>
    <t xml:space="preserve">MARTHA YOLANDA OSORIO SUAREZ                                    </t>
  </si>
  <si>
    <t xml:space="preserve">03                      2804025                 </t>
  </si>
  <si>
    <t xml:space="preserve">RAUL PATRICIO GUANOLUISA PALLO                                  </t>
  </si>
  <si>
    <t xml:space="preserve">03                      2814899                 </t>
  </si>
  <si>
    <t xml:space="preserve">PERALVO MARCIA MARCIA MAGDALENA                                 </t>
  </si>
  <si>
    <t xml:space="preserve">03                      2804242                 </t>
  </si>
  <si>
    <t xml:space="preserve">RAUL DE JESUS BUSTAMANTE CHICHANDY                              </t>
  </si>
  <si>
    <t xml:space="preserve">03                      2687984                 </t>
  </si>
  <si>
    <t xml:space="preserve">MARCO ANTONIO FLORES                                            </t>
  </si>
  <si>
    <t xml:space="preserve">03                      2806875                 </t>
  </si>
  <si>
    <t xml:space="preserve">RAUL ENRIQUE SOLIS ESCOBAR                                      </t>
  </si>
  <si>
    <t xml:space="preserve">BLANCA CARMELINA TELLO FONSECA                                  </t>
  </si>
  <si>
    <t xml:space="preserve">03                      2728663                 </t>
  </si>
  <si>
    <t xml:space="preserve">VITURCO  MARIA ALICIA                                           </t>
  </si>
  <si>
    <t xml:space="preserve">02                      2690293                 </t>
  </si>
  <si>
    <t xml:space="preserve">EDUARDO GUSTAVO ACURIO RUBIO                                    </t>
  </si>
  <si>
    <t xml:space="preserve">03                      2724139                 </t>
  </si>
  <si>
    <t xml:space="preserve">NELY CECILIA CEPEDA ARIAS                                       </t>
  </si>
  <si>
    <t xml:space="preserve">03                      2729873                 </t>
  </si>
  <si>
    <t xml:space="preserve">FANNY AZUCENA ROCHA PROANO                                      </t>
  </si>
  <si>
    <t xml:space="preserve">03                      2263264                 </t>
  </si>
  <si>
    <t xml:space="preserve">VICTOR HUGO BONITO PADILLA                                      </t>
  </si>
  <si>
    <t xml:space="preserve">03                      5040986                 </t>
  </si>
  <si>
    <t xml:space="preserve">ROSA MARIA TOAPANTA PUCO                                        </t>
  </si>
  <si>
    <t xml:space="preserve">03                      2719718                 </t>
  </si>
  <si>
    <t xml:space="preserve">LUIS ALONSO OðA CHANGOLUISA                                     </t>
  </si>
  <si>
    <t xml:space="preserve">03                      2814818                 </t>
  </si>
  <si>
    <t xml:space="preserve">SONIA MARISOL TAPIA IZA                                         </t>
  </si>
  <si>
    <t xml:space="preserve">LUPE MARGARITA ONATE ALVAREZ                                    </t>
  </si>
  <si>
    <t xml:space="preserve">NESTOR EDISON JACOME MARCILLO                                   </t>
  </si>
  <si>
    <t xml:space="preserve">03                      2765716                 </t>
  </si>
  <si>
    <t xml:space="preserve">VIERA BEDON VERONICA DEL CARMEN                                 </t>
  </si>
  <si>
    <t xml:space="preserve">03                      2802989                 </t>
  </si>
  <si>
    <t xml:space="preserve">MARCIA MARITZA LOPEZ SALAZAR                                    </t>
  </si>
  <si>
    <t xml:space="preserve">03                      3680216                 </t>
  </si>
  <si>
    <t xml:space="preserve">JUAN MANUEL CUCHIPARTE HERRERA                                  </t>
  </si>
  <si>
    <t xml:space="preserve">PLAZA TAPIA GUSTAVO ADOLFO                                      </t>
  </si>
  <si>
    <t xml:space="preserve">03                      2813281                 </t>
  </si>
  <si>
    <t xml:space="preserve">WILLIAM HIPOLITO PROANO TAPIA                                   </t>
  </si>
  <si>
    <t xml:space="preserve">03                      2814358                 </t>
  </si>
  <si>
    <t xml:space="preserve">MADRIL VEGA HUGO MEDARDO                                        </t>
  </si>
  <si>
    <t xml:space="preserve">03                      2723848                 </t>
  </si>
  <si>
    <t xml:space="preserve">JOHN HUGO MONCAYO MENA                                          </t>
  </si>
  <si>
    <t xml:space="preserve">03                      2718033                 </t>
  </si>
  <si>
    <t xml:space="preserve">MARTHA CECILIA TAPIA ESPIN                                      </t>
  </si>
  <si>
    <t xml:space="preserve">03                      2811985                 </t>
  </si>
  <si>
    <t xml:space="preserve">SONIA PATRICIA BASTIDAS ARIAS                                   </t>
  </si>
  <si>
    <t xml:space="preserve">03                      2712223                 </t>
  </si>
  <si>
    <t xml:space="preserve">NORMA CECILIA ALBUJA VENEGAS                                    </t>
  </si>
  <si>
    <t xml:space="preserve">03                      2716510                 </t>
  </si>
  <si>
    <t xml:space="preserve">LUIS PATRICIO TOAPANTA CHICAIZA                                 </t>
  </si>
  <si>
    <t xml:space="preserve">LOPEZ ARMAS MARGARITA ALEXANDRA                                 </t>
  </si>
  <si>
    <t xml:space="preserve">03                      2807757                 </t>
  </si>
  <si>
    <t xml:space="preserve">YOLANDA GENOVEVA ORTIZ ORTIZ                                    </t>
  </si>
  <si>
    <t xml:space="preserve">03                      2727127                 </t>
  </si>
  <si>
    <t xml:space="preserve">MARIA GEORGINA CANDO ANCHATUNA                                  </t>
  </si>
  <si>
    <t xml:space="preserve">03                      2808741                 </t>
  </si>
  <si>
    <t xml:space="preserve">MIGUEL ANGEL PAREDES GAVILANEZ                                  </t>
  </si>
  <si>
    <t xml:space="preserve">03                      2723827                 </t>
  </si>
  <si>
    <t xml:space="preserve">NESTOR ELVIN CAISABANDA CHANCUSIG                               </t>
  </si>
  <si>
    <t xml:space="preserve">03                      2719654                 </t>
  </si>
  <si>
    <t xml:space="preserve">CARLOS HUGO MOLINA MOLINA                                       </t>
  </si>
  <si>
    <t xml:space="preserve">03                      2804790                 </t>
  </si>
  <si>
    <t xml:space="preserve">OLGA MARISOL SEGOVIA SEGOVIA                                    </t>
  </si>
  <si>
    <t xml:space="preserve">03                      2688993                 </t>
  </si>
  <si>
    <t xml:space="preserve">JUAN LUIS PENAFIEL IZURIETA                                     </t>
  </si>
  <si>
    <t xml:space="preserve">03                      2808755                 </t>
  </si>
  <si>
    <t xml:space="preserve">HECTOR FREDDY GUANOLUISA CONDOR                                 </t>
  </si>
  <si>
    <t xml:space="preserve">03                      2806845                 </t>
  </si>
  <si>
    <t xml:space="preserve">KATIA MERCEDES MEDINA TELLO                                     </t>
  </si>
  <si>
    <t xml:space="preserve">03                      2660301                 </t>
  </si>
  <si>
    <t xml:space="preserve">NANCY CONSUELO CHACHAPOYA MAZORRA                               </t>
  </si>
  <si>
    <t xml:space="preserve">03                      2729675                 </t>
  </si>
  <si>
    <t xml:space="preserve">ENITH DE LOS ANGELES PACHECO BASSANTES                          </t>
  </si>
  <si>
    <t xml:space="preserve">03                      2245039                 </t>
  </si>
  <si>
    <t xml:space="preserve">LESCANO ALMACHE JOSE MANUEL                                     </t>
  </si>
  <si>
    <t xml:space="preserve">03                      2710357                 </t>
  </si>
  <si>
    <t xml:space="preserve">WILSON RUBEN MENDEZ TAPIA                                       </t>
  </si>
  <si>
    <t xml:space="preserve">03                      2808914                 </t>
  </si>
  <si>
    <t xml:space="preserve">SEGUNDO PATRICIO AGUIRRE GUACHAMIN                              </t>
  </si>
  <si>
    <t xml:space="preserve">03                      2721095                 </t>
  </si>
  <si>
    <t xml:space="preserve">OLGA MARINA GUANOLUISA MISE                                     </t>
  </si>
  <si>
    <t xml:space="preserve">LUIS ANIBAL CHICAIZA TIPAN                                      </t>
  </si>
  <si>
    <t xml:space="preserve">03                      2250019                 </t>
  </si>
  <si>
    <t xml:space="preserve">MARLON ROLANDO VALVERDE IZA                                     </t>
  </si>
  <si>
    <t xml:space="preserve">03                      2721928                 </t>
  </si>
  <si>
    <t xml:space="preserve">EDWIN EDMUNDO CHONATA NARANJO                                   </t>
  </si>
  <si>
    <t xml:space="preserve">03                      2805965                 </t>
  </si>
  <si>
    <t xml:space="preserve">SEGUNDO MANUEL MASAPANTA LLANO                                  </t>
  </si>
  <si>
    <t xml:space="preserve">03                      2719831                 </t>
  </si>
  <si>
    <t xml:space="preserve">WILLIAM PATRICIO HERRERA CHACHAPOYA                             </t>
  </si>
  <si>
    <t xml:space="preserve">03                      2809534                 </t>
  </si>
  <si>
    <t xml:space="preserve">AMPARO GUADALUPE SANTAMARIA BEDON                               </t>
  </si>
  <si>
    <t xml:space="preserve">JORGE RODRIGO LEMA ALPUSIG                                      </t>
  </si>
  <si>
    <t xml:space="preserve">03                      2266279                 </t>
  </si>
  <si>
    <t xml:space="preserve">JUAN JOSE AIMACANA GUAMUSHIG                                    </t>
  </si>
  <si>
    <t xml:space="preserve">03                      2805223                 </t>
  </si>
  <si>
    <t xml:space="preserve">CARLOS HUGO ANDRADE CHILUISA                                    </t>
  </si>
  <si>
    <t xml:space="preserve">GLADYS JUDITH OCHOA PARRA                                       </t>
  </si>
  <si>
    <t xml:space="preserve">03                      2252770                 </t>
  </si>
  <si>
    <t xml:space="preserve">LUIS ARTURO MURILLO MARTINEZ                                    </t>
  </si>
  <si>
    <t xml:space="preserve">03                      2721595                 </t>
  </si>
  <si>
    <t xml:space="preserve">MARIA FABIOLA YANEZ ZAPATA                                      </t>
  </si>
  <si>
    <t xml:space="preserve">03                      2701303                 </t>
  </si>
  <si>
    <t xml:space="preserve">JOSE ENRIQUE ALVAREZ MARTINEZ                                   </t>
  </si>
  <si>
    <t xml:space="preserve">ELSA YOLANDA CAILLAGUA AIMACANA                                 </t>
  </si>
  <si>
    <t xml:space="preserve">03                      2808072                 </t>
  </si>
  <si>
    <t xml:space="preserve">VELASCO LEON ELIO FROILAN                                       </t>
  </si>
  <si>
    <t xml:space="preserve">03                      2705171                 </t>
  </si>
  <si>
    <t xml:space="preserve">JOSE IGNACIO CHANGO MORETA                                      </t>
  </si>
  <si>
    <t xml:space="preserve">03                      2719792                 </t>
  </si>
  <si>
    <t xml:space="preserve">HECTOR RAMIRO GUACHAMIN SAMPEDRO                                </t>
  </si>
  <si>
    <t xml:space="preserve">MARCO WILBER CHAMORRO JURADO                                    </t>
  </si>
  <si>
    <t xml:space="preserve">LUZ FELICIDAD BALAREZO CHILIQUINGA                              </t>
  </si>
  <si>
    <t xml:space="preserve">03                      2729025                 </t>
  </si>
  <si>
    <t xml:space="preserve">IVAN RODRIGO CARDENAS PILA                                      </t>
  </si>
  <si>
    <t xml:space="preserve">03                      2724719                 </t>
  </si>
  <si>
    <t xml:space="preserve">JAIME GONZALO TARCO HUILCAMAIGUA                                </t>
  </si>
  <si>
    <t xml:space="preserve">03                      2805300                 </t>
  </si>
  <si>
    <t xml:space="preserve">MARCO VINICIO ARIAS GAVILANEZ                                   </t>
  </si>
  <si>
    <t xml:space="preserve">03                      2728125                 </t>
  </si>
  <si>
    <t xml:space="preserve">LUIS EDGAR TUMBACO CASA                                         </t>
  </si>
  <si>
    <t xml:space="preserve">03                      2690837                 </t>
  </si>
  <si>
    <t xml:space="preserve">GLORIA MERCEDES TONATO TONATO                                   </t>
  </si>
  <si>
    <t xml:space="preserve">03                      2705511                 </t>
  </si>
  <si>
    <t xml:space="preserve">CELIA MARUJA TOAPANTA CHINCHUNIA                                </t>
  </si>
  <si>
    <t xml:space="preserve">MARIA DEL CARMEN HERRERA VISCAINO                               </t>
  </si>
  <si>
    <t xml:space="preserve">03                      2688247                 </t>
  </si>
  <si>
    <t xml:space="preserve">JONNY ISRAEL LOPEZ RIVERA                                       </t>
  </si>
  <si>
    <t xml:space="preserve">03                      2688668                 </t>
  </si>
  <si>
    <t xml:space="preserve">SANDRA PATRICIA BELTRAN RAMIREZ                                 </t>
  </si>
  <si>
    <t xml:space="preserve">03                      2684242                 </t>
  </si>
  <si>
    <t xml:space="preserve">CHICAIZA CHAVEZ SEGUNDO LIBERATO                                </t>
  </si>
  <si>
    <t xml:space="preserve">MANUEL  TERCERO SACA                                            </t>
  </si>
  <si>
    <t xml:space="preserve">LUIS ALFONSO MUNOZ VILLEGAS                                     </t>
  </si>
  <si>
    <t xml:space="preserve">03                      2814890                 </t>
  </si>
  <si>
    <t xml:space="preserve">SANDRA MARIBEL RODRIGUEZ GUALPA                                 </t>
  </si>
  <si>
    <t xml:space="preserve">03                      2802593                 </t>
  </si>
  <si>
    <t xml:space="preserve">MIRYAN XIMENA PORRAS GUERRERO                                   </t>
  </si>
  <si>
    <t xml:space="preserve">03                      2812166                 </t>
  </si>
  <si>
    <t xml:space="preserve">ROSA MARIA DEL CARMEN CHILUISA HUERTAS                          </t>
  </si>
  <si>
    <t xml:space="preserve">03                      2724458                 </t>
  </si>
  <si>
    <t xml:space="preserve">JOSE JACINTO IZA CHILIQUINGA                                    </t>
  </si>
  <si>
    <t xml:space="preserve">03                      2721411                 </t>
  </si>
  <si>
    <t xml:space="preserve">GLORIA MARIA CASTRO JIMENEZ                                     </t>
  </si>
  <si>
    <t xml:space="preserve">03                      2705440                 </t>
  </si>
  <si>
    <t xml:space="preserve">MARIA OLGA VIRACOCHA LLANO                                      </t>
  </si>
  <si>
    <t xml:space="preserve">03                      2712154                 </t>
  </si>
  <si>
    <t xml:space="preserve">JOSE MANUEL YANCHAGUANO CHINGO                                  </t>
  </si>
  <si>
    <t xml:space="preserve">03                      2271228                 </t>
  </si>
  <si>
    <t xml:space="preserve">MONICA PATRICIA SALAZAR CLAUDIO                                 </t>
  </si>
  <si>
    <t xml:space="preserve">03                      2728156                 </t>
  </si>
  <si>
    <t xml:space="preserve">MARIA ORFELINA GUISHCASO GALLO                                  </t>
  </si>
  <si>
    <t xml:space="preserve">03                      2729900                 </t>
  </si>
  <si>
    <t xml:space="preserve">LUIS EDUARDO MULLO MASABANDA                                    </t>
  </si>
  <si>
    <t xml:space="preserve">03                      2804169                 </t>
  </si>
  <si>
    <t xml:space="preserve">SIMALUISA TIPAN MARIA TOMASA                                    </t>
  </si>
  <si>
    <t xml:space="preserve">HURTADO ESQUIVEL LASTENIA YOLANDA                               </t>
  </si>
  <si>
    <t xml:space="preserve">03                      2724353                 </t>
  </si>
  <si>
    <t xml:space="preserve">GUILLERMO ALEJANDRO CALVACHE CAICEDO                            </t>
  </si>
  <si>
    <t xml:space="preserve">03                      2802356                 </t>
  </si>
  <si>
    <t xml:space="preserve">LIBIA MARINA TOAPANTA TOAPANTA                                  </t>
  </si>
  <si>
    <t xml:space="preserve">03                      2660129                 </t>
  </si>
  <si>
    <t xml:space="preserve">MARTHA CECILIA PILATASIG TRAVEZ                                 </t>
  </si>
  <si>
    <t xml:space="preserve">NARCISA  NAVARRO JULIA                                          </t>
  </si>
  <si>
    <t xml:space="preserve">03                      2705325                 </t>
  </si>
  <si>
    <t xml:space="preserve">BAIRON AMILCAR TAPIA MADRIL                                     </t>
  </si>
  <si>
    <t xml:space="preserve">03                      2809579                 </t>
  </si>
  <si>
    <t xml:space="preserve">GUANO VARGAS MANUEL RODRIGO                                     </t>
  </si>
  <si>
    <t xml:space="preserve">03                      2802670                 </t>
  </si>
  <si>
    <t xml:space="preserve">HERNAN EDUARDO DIAZ BASANTES                                    </t>
  </si>
  <si>
    <t xml:space="preserve">03                      2805107                 </t>
  </si>
  <si>
    <t xml:space="preserve">ANA DOLORES TRUJILLO                                            </t>
  </si>
  <si>
    <t xml:space="preserve">02                      2316293                 </t>
  </si>
  <si>
    <t xml:space="preserve">PASTUðA CHIGUANO SEGUNDO                                        </t>
  </si>
  <si>
    <t xml:space="preserve">MARIA LOURDES CARRERA AYNUCA                                    </t>
  </si>
  <si>
    <t xml:space="preserve">CLARA ELIZABETH BRAZALES MENA                                   </t>
  </si>
  <si>
    <t xml:space="preserve">03                      2813944                 </t>
  </si>
  <si>
    <t xml:space="preserve">ALEX ERNESTO PERALVO AREQUIPA                                   </t>
  </si>
  <si>
    <t xml:space="preserve">03                      2690373                 </t>
  </si>
  <si>
    <t xml:space="preserve">VILMA CUMANDA BAUTISTA JIMENEZ                                  </t>
  </si>
  <si>
    <t xml:space="preserve">03                      2727402                 </t>
  </si>
  <si>
    <t xml:space="preserve">PABLO SANTIAGO MEDINA LOPEZ                                     </t>
  </si>
  <si>
    <t xml:space="preserve">03                      2807778                 </t>
  </si>
  <si>
    <t xml:space="preserve">GLADYS MARIANA NUNEZ                                            </t>
  </si>
  <si>
    <t xml:space="preserve">03                      2724127                 </t>
  </si>
  <si>
    <t xml:space="preserve">DOLORES  YUGCHA CASA                                            </t>
  </si>
  <si>
    <t xml:space="preserve">VASCONEZ RUBIO JOSE VICENTE                                     </t>
  </si>
  <si>
    <t xml:space="preserve">03                      2803752                 </t>
  </si>
  <si>
    <t xml:space="preserve">NARCISA PILAR CURAY CALI                                        </t>
  </si>
  <si>
    <t xml:space="preserve">03                      2712175                 </t>
  </si>
  <si>
    <t xml:space="preserve">PATRICIO  IZURIETA ANGEL                                        </t>
  </si>
  <si>
    <t xml:space="preserve">03                      2812693                 </t>
  </si>
  <si>
    <t xml:space="preserve">MARCO RUBEN MURILLO MORENO                                      </t>
  </si>
  <si>
    <t xml:space="preserve">03                      2808979                 </t>
  </si>
  <si>
    <t xml:space="preserve">ELVIA MARUJA VILLALVA VALLEJO                                   </t>
  </si>
  <si>
    <t xml:space="preserve">LARA VACA MARCO PATRICIO                                        </t>
  </si>
  <si>
    <t xml:space="preserve">03                      2726207                 </t>
  </si>
  <si>
    <t xml:space="preserve">ANGEL AURELIO PROANO CERNA                                      </t>
  </si>
  <si>
    <t xml:space="preserve">03                      3280105                 </t>
  </si>
  <si>
    <t xml:space="preserve">HUGO  CHASIPANTA CHUGCHILAN                                     </t>
  </si>
  <si>
    <t xml:space="preserve">02                      3802980                 </t>
  </si>
  <si>
    <t xml:space="preserve">ALMACHE MARIA MATILDE                                           </t>
  </si>
  <si>
    <t xml:space="preserve">03                      2719421                 </t>
  </si>
  <si>
    <t xml:space="preserve">LUIS FERNANDO LLANO IZA                                         </t>
  </si>
  <si>
    <t xml:space="preserve">03                      2719236                 </t>
  </si>
  <si>
    <t xml:space="preserve">LUCIA DEL CARMEN WONG CARRILLO                                  </t>
  </si>
  <si>
    <t xml:space="preserve">03                      2688379                 </t>
  </si>
  <si>
    <t xml:space="preserve">FRANCISCO MELANO ESPIN DEQUER                                   </t>
  </si>
  <si>
    <t xml:space="preserve">03                      2696929                 </t>
  </si>
  <si>
    <t xml:space="preserve">RITA MARLENE BUENANO YANCHAPAXI                                 </t>
  </si>
  <si>
    <t xml:space="preserve">MERY GUADALUPE MULLO MORENO                                     </t>
  </si>
  <si>
    <t xml:space="preserve">03                      2812128                 </t>
  </si>
  <si>
    <t xml:space="preserve">GLADYS RAFAELA CAIZAPANTA MUELA                                 </t>
  </si>
  <si>
    <t xml:space="preserve">03                      2716211                 </t>
  </si>
  <si>
    <t xml:space="preserve">MARIA ROSA ESQUIVEL MOSCOSO                                     </t>
  </si>
  <si>
    <t xml:space="preserve">03                      2693129                 </t>
  </si>
  <si>
    <t xml:space="preserve">CHICAIZA CAISA FRANKLIN ARMANDO                                 </t>
  </si>
  <si>
    <t xml:space="preserve">03                      2684487                 </t>
  </si>
  <si>
    <t xml:space="preserve">SEGUNDO RAUL ROJAS CHANGO                                       </t>
  </si>
  <si>
    <t xml:space="preserve">EUGENIA JANETH GORDILLO VARGAS                                  </t>
  </si>
  <si>
    <t xml:space="preserve">GLORIA DEL ROCIO CAIZA TOAPANTA                                 </t>
  </si>
  <si>
    <t xml:space="preserve">CESAR  UGSHA TIGASI                                             </t>
  </si>
  <si>
    <t xml:space="preserve">03                      2973294                 </t>
  </si>
  <si>
    <t xml:space="preserve">JUAN CARLOS ESCOBAR LANAS                                       </t>
  </si>
  <si>
    <t xml:space="preserve">03                      2813772                 </t>
  </si>
  <si>
    <t xml:space="preserve">NORMA MARYLIN BASTIDAS BASTIDAS                                 </t>
  </si>
  <si>
    <t xml:space="preserve">03                      2710585                 </t>
  </si>
  <si>
    <t xml:space="preserve">JOSE AUGUSTO TOAQUIZA MENA                                      </t>
  </si>
  <si>
    <t xml:space="preserve">03                      2729395                 </t>
  </si>
  <si>
    <t xml:space="preserve">LIGIA SUSANA GUANIN PALLASCO                                    </t>
  </si>
  <si>
    <t xml:space="preserve">EFRAIN  LLANO CASA                                              </t>
  </si>
  <si>
    <t xml:space="preserve">03                      2719712                 </t>
  </si>
  <si>
    <t xml:space="preserve">HECTOR PATRICIO ESPIN MOLINA                                    </t>
  </si>
  <si>
    <t xml:space="preserve">03                      2804090                 </t>
  </si>
  <si>
    <t xml:space="preserve">CARMITA PILAR MOLINA QUIJO                                      </t>
  </si>
  <si>
    <t xml:space="preserve">03                      2804414                 </t>
  </si>
  <si>
    <t xml:space="preserve">PEDRO SERAFIN CHACON AGUAS                                      </t>
  </si>
  <si>
    <t xml:space="preserve">03                      2719142                 </t>
  </si>
  <si>
    <t xml:space="preserve">EDGAR ROBERTO VILLACIS CUZCO                                    </t>
  </si>
  <si>
    <t xml:space="preserve">SEGUNDO ALFREDO IZA YUGCHA                                      </t>
  </si>
  <si>
    <t xml:space="preserve">03                      2690811                 </t>
  </si>
  <si>
    <t xml:space="preserve">SONIA PIEDAD DEFAZ DEFAZ                                        </t>
  </si>
  <si>
    <t xml:space="preserve">03                      2716024                 </t>
  </si>
  <si>
    <t xml:space="preserve">JOSE REIMUNDO CHANGOLUISA TOAPANTA                              </t>
  </si>
  <si>
    <t xml:space="preserve">03                      2719107                 </t>
  </si>
  <si>
    <t xml:space="preserve">RAZO OCANA SANDRA ELIZABETH                                     </t>
  </si>
  <si>
    <t xml:space="preserve">03                      2991279                 </t>
  </si>
  <si>
    <t xml:space="preserve">ELVIA PATRICIA TIGSE RUBIO                                      </t>
  </si>
  <si>
    <t xml:space="preserve">MARIA MARLENE TIGMASI QUISHPE                                   </t>
  </si>
  <si>
    <t xml:space="preserve">03                      2682195                 </t>
  </si>
  <si>
    <t xml:space="preserve">GLADYS ALICIA SANCHEZ HEREDIA                                   </t>
  </si>
  <si>
    <t xml:space="preserve">JOSE ALCIDES CHUGCHILAN SIMALUISA                               </t>
  </si>
  <si>
    <t xml:space="preserve">03                      3052060                 </t>
  </si>
  <si>
    <t xml:space="preserve">MARIETA MACLOVIA FREIRE AGAMA                                   </t>
  </si>
  <si>
    <t xml:space="preserve">03                      2680201                 </t>
  </si>
  <si>
    <t xml:space="preserve">LUIS JORGE CUYO CHIGUANO                                        </t>
  </si>
  <si>
    <t xml:space="preserve">03                      2724446                 </t>
  </si>
  <si>
    <t xml:space="preserve">ANA FABIOLA MULLO LAICA                                         </t>
  </si>
  <si>
    <t xml:space="preserve">03                      2660079                 </t>
  </si>
  <si>
    <t xml:space="preserve">CARMEN ALICIA RIVERA CHANGO                                     </t>
  </si>
  <si>
    <t xml:space="preserve">03                      2722172                 </t>
  </si>
  <si>
    <t xml:space="preserve">LUIS DANIEL GARZON PADILLA                                      </t>
  </si>
  <si>
    <t xml:space="preserve">03                      2266168                 </t>
  </si>
  <si>
    <t xml:space="preserve">LUIS GUILLERMO SANCHEZ IZA                                      </t>
  </si>
  <si>
    <t xml:space="preserve">03                      2712662                 </t>
  </si>
  <si>
    <t xml:space="preserve">AIDA MARINA CAJIA                                               </t>
  </si>
  <si>
    <t xml:space="preserve">03                      2718206                 </t>
  </si>
  <si>
    <t xml:space="preserve">FRANKLIN ORLANDO TORRES FONSECA                                 </t>
  </si>
  <si>
    <t xml:space="preserve">03                      2260142                 </t>
  </si>
  <si>
    <t xml:space="preserve">RENGEL  ELEUTERIO FLAVIO                                        </t>
  </si>
  <si>
    <t xml:space="preserve">03                      2810310                 </t>
  </si>
  <si>
    <t xml:space="preserve">SEGUNDO CARLOS ANTE                                             </t>
  </si>
  <si>
    <t xml:space="preserve">03                      2814803                 </t>
  </si>
  <si>
    <t xml:space="preserve">CARLOTA MERCEDES PROANO MORENO                                  </t>
  </si>
  <si>
    <t xml:space="preserve">03                      2991210                 </t>
  </si>
  <si>
    <t xml:space="preserve">MARIA BEATRIZ ALMAGRO CALVOPINA                                 </t>
  </si>
  <si>
    <t xml:space="preserve">03                      2682577                 </t>
  </si>
  <si>
    <t xml:space="preserve">ANGULO REMACHE HECTOR MIGUEL                                    </t>
  </si>
  <si>
    <t xml:space="preserve">03                      2841916                 </t>
  </si>
  <si>
    <t xml:space="preserve">EULALIA MARLENE TAPIA ALVAREZ                                   </t>
  </si>
  <si>
    <t xml:space="preserve">03                      2801597                 </t>
  </si>
  <si>
    <t xml:space="preserve">LUIS ADAN TOAQUIZA CHANCUSIG                                    </t>
  </si>
  <si>
    <t xml:space="preserve">03                      2719628                 </t>
  </si>
  <si>
    <t xml:space="preserve">MARIA MERCEDES GUERRA TIGASI                                    </t>
  </si>
  <si>
    <t xml:space="preserve">03                      2687910                 </t>
  </si>
  <si>
    <t xml:space="preserve">ROCIO DEL CARMEN JACOME 0                                       </t>
  </si>
  <si>
    <t xml:space="preserve">03                      2728181                 </t>
  </si>
  <si>
    <t xml:space="preserve">CORDOVA ROSERO INES OLIVIA                                      </t>
  </si>
  <si>
    <t xml:space="preserve">03                      2292060                 </t>
  </si>
  <si>
    <t xml:space="preserve">LUIS ALBERTO SEGOVIA CAJAS                                      </t>
  </si>
  <si>
    <t xml:space="preserve">03                      2689239                 </t>
  </si>
  <si>
    <t xml:space="preserve">LUIS ENRIQUE YUGCHA QUICHIMBA                                   </t>
  </si>
  <si>
    <t xml:space="preserve">03                      2712059                 </t>
  </si>
  <si>
    <t xml:space="preserve">MIRYAN ELIZABETH AMORES MOREJON                                 </t>
  </si>
  <si>
    <t xml:space="preserve">03                      2803337                 </t>
  </si>
  <si>
    <t xml:space="preserve">EMMA ROCIO GUANOLUISA FLORES                                    </t>
  </si>
  <si>
    <t xml:space="preserve">03                      2812171                 </t>
  </si>
  <si>
    <t xml:space="preserve">MARINA ROSARIO AUSAY MASAPANTA                                  </t>
  </si>
  <si>
    <t xml:space="preserve">03                      2814385                 </t>
  </si>
  <si>
    <t xml:space="preserve">CORREA RAMIREZ MAYRA ISABEL                                     </t>
  </si>
  <si>
    <t xml:space="preserve">03                      2705393                 </t>
  </si>
  <si>
    <t xml:space="preserve">YEROVI EFRAIN BARRENO CARRANZA                                  </t>
  </si>
  <si>
    <t xml:space="preserve">03                      2696086                 </t>
  </si>
  <si>
    <t xml:space="preserve">FAUSTO MANUEL CLAUDIO                                           </t>
  </si>
  <si>
    <t xml:space="preserve">03                      2807472                 </t>
  </si>
  <si>
    <t xml:space="preserve">LUIS ALBERTO BENITEZ GUATO                                      </t>
  </si>
  <si>
    <t xml:space="preserve">DEYSI YOLANDA MATEHUS CARDENAS                                  </t>
  </si>
  <si>
    <t xml:space="preserve">03                      2727052                 </t>
  </si>
  <si>
    <t xml:space="preserve">ROBER JOSELITO ARIAS                                            </t>
  </si>
  <si>
    <t xml:space="preserve">03                      2705170                 </t>
  </si>
  <si>
    <t xml:space="preserve">NAVAS NARANJO EDWIN JONATAN                                     </t>
  </si>
  <si>
    <t xml:space="preserve">03                      2723170                 </t>
  </si>
  <si>
    <t xml:space="preserve">RICARDO  LEMA CAISA                                             </t>
  </si>
  <si>
    <t xml:space="preserve">INES MARIA SANCHEZ VILLAVICENCIO                                </t>
  </si>
  <si>
    <t xml:space="preserve">MARIA AUGUSTA HIDALGO FLORES                                    </t>
  </si>
  <si>
    <t xml:space="preserve">OROZCO MEJIA ROSA BALBINA                                       </t>
  </si>
  <si>
    <t xml:space="preserve">LOZADA PAREDES MANUEL NORBERTO                                  </t>
  </si>
  <si>
    <t xml:space="preserve">03                      2724577                 </t>
  </si>
  <si>
    <t xml:space="preserve">CHANGO SEGUNDO MIGUEL                                           </t>
  </si>
  <si>
    <t xml:space="preserve">03                      2719191                 </t>
  </si>
  <si>
    <t xml:space="preserve">SARA DIOCELINA PAREDES CORRO                                    </t>
  </si>
  <si>
    <t xml:space="preserve">03                      2803810                 </t>
  </si>
  <si>
    <t xml:space="preserve">MARIA EUGENIA CRUZ                                              </t>
  </si>
  <si>
    <t xml:space="preserve">03                      2808662                 </t>
  </si>
  <si>
    <t xml:space="preserve">EDIN WILLAN GUEVARA ORTEGA                                      </t>
  </si>
  <si>
    <t xml:space="preserve">03                      2688593                 </t>
  </si>
  <si>
    <t xml:space="preserve">ELIZABETH DEL CARMEN SALAZAR BANDA                              </t>
  </si>
  <si>
    <t xml:space="preserve">03                      2802626                 </t>
  </si>
  <si>
    <t xml:space="preserve">JOSE GUILLERMO JACOME ZAMBRANO                                  </t>
  </si>
  <si>
    <t xml:space="preserve">03                      2290138                 </t>
  </si>
  <si>
    <t xml:space="preserve">FELIX ANTONIO JIJON MORA                                        </t>
  </si>
  <si>
    <t xml:space="preserve">03                      2726389                 </t>
  </si>
  <si>
    <t xml:space="preserve">ALBA GEOCONDA MOGRO FERNANDEZ                                   </t>
  </si>
  <si>
    <t xml:space="preserve">03                      2705359                 </t>
  </si>
  <si>
    <t xml:space="preserve">QUISHPE QUISHPE LUIS WESCESLAO                                  </t>
  </si>
  <si>
    <t xml:space="preserve">03                      2682587                 </t>
  </si>
  <si>
    <t xml:space="preserve">MAURO DANILO CUVI VELOZ                                         </t>
  </si>
  <si>
    <t xml:space="preserve">03                      2726915                 </t>
  </si>
  <si>
    <t xml:space="preserve">MARCO OLIVO ALARCON ACES                                        </t>
  </si>
  <si>
    <t xml:space="preserve">03                      2810483                 </t>
  </si>
  <si>
    <t xml:space="preserve">MERCEDES GENOVEVA CALVOPINA HERNANDEZ                           </t>
  </si>
  <si>
    <t xml:space="preserve">03                      2809682                 </t>
  </si>
  <si>
    <t xml:space="preserve">MARIA GLADIZ GUAYTA CASA                                        </t>
  </si>
  <si>
    <t xml:space="preserve">03                      2690452                 </t>
  </si>
  <si>
    <t xml:space="preserve">HOYOS CASANAS SEGUNDO FERNANDO                                  </t>
  </si>
  <si>
    <t xml:space="preserve">03                      2680070                 </t>
  </si>
  <si>
    <t xml:space="preserve">MALDONADO VIERA EDISON PAUL                                     </t>
  </si>
  <si>
    <t xml:space="preserve">02                      2040809                 </t>
  </si>
  <si>
    <t xml:space="preserve">WILSON IVAN GUALPA SANTAMARIA                                   </t>
  </si>
  <si>
    <t xml:space="preserve">03                      2728236                 </t>
  </si>
  <si>
    <t xml:space="preserve">RODRIGO MIGUEL NARANJO RIVAS                                    </t>
  </si>
  <si>
    <t xml:space="preserve">03                      2806427                 </t>
  </si>
  <si>
    <t xml:space="preserve">LUIS TARQUINO TRAVEZ HERRERA                                    </t>
  </si>
  <si>
    <t xml:space="preserve">LUIS WILFRIDO CHORO CARPIO                                      </t>
  </si>
  <si>
    <t xml:space="preserve">03                      2801815                 </t>
  </si>
  <si>
    <t xml:space="preserve">MARIA FABIOLA CAYO ONA                                          </t>
  </si>
  <si>
    <t xml:space="preserve">RAUL ENRIQUE SEMBLANTES CLAUDIO                                 </t>
  </si>
  <si>
    <t xml:space="preserve">03                      2810346                 </t>
  </si>
  <si>
    <t xml:space="preserve">VICTOR MANUEL FREIRE MENA                                       </t>
  </si>
  <si>
    <t xml:space="preserve">03                      2718295                 </t>
  </si>
  <si>
    <t xml:space="preserve">JOSE MARIA SANTILLAN CHUQUITARCO                                </t>
  </si>
  <si>
    <t xml:space="preserve">MARIA EULALIA ZAPATA QUISAGUANO                                 </t>
  </si>
  <si>
    <t xml:space="preserve">JUANA  TOAPANTA                                                 </t>
  </si>
  <si>
    <t xml:space="preserve">03                      2701463                 </t>
  </si>
  <si>
    <t xml:space="preserve">LUIS ARMANDO RIVAS VIERA                                        </t>
  </si>
  <si>
    <t xml:space="preserve">03                      2801832                 </t>
  </si>
  <si>
    <t xml:space="preserve">OLGA EUGENIA CHIQUITO TIPANTUNA                                 </t>
  </si>
  <si>
    <t xml:space="preserve">03                      2808949                 </t>
  </si>
  <si>
    <t xml:space="preserve">AGUSTINA  MENDOZA TUMBACO                                       </t>
  </si>
  <si>
    <t xml:space="preserve">03                      2718020                 </t>
  </si>
  <si>
    <t xml:space="preserve">LUIS GHERNAN ALBUJA VILLARROEL                                  </t>
  </si>
  <si>
    <t xml:space="preserve">03                      2800682                 </t>
  </si>
  <si>
    <t xml:space="preserve">JOSE RAFAEL YUGCHA VARGAS                                       </t>
  </si>
  <si>
    <t xml:space="preserve">03                      2811052                 </t>
  </si>
  <si>
    <t xml:space="preserve">INES CARMELA VILLAGOMEZ MENA                                    </t>
  </si>
  <si>
    <t xml:space="preserve">03                      2701196                 </t>
  </si>
  <si>
    <t xml:space="preserve">WILLIAM EDMUNDO ESPINOSA GALLARDO                               </t>
  </si>
  <si>
    <t xml:space="preserve">03                      2801631                 </t>
  </si>
  <si>
    <t xml:space="preserve">LUIS ALFONSO MISE MAISINCHO                                     </t>
  </si>
  <si>
    <t xml:space="preserve">03                      2809284                 </t>
  </si>
  <si>
    <t xml:space="preserve">PICHUCHO CHICAIZA LUISA IRENE                                   </t>
  </si>
  <si>
    <t xml:space="preserve">03                      2805349                 </t>
  </si>
  <si>
    <t xml:space="preserve">SONIA AMPARITO MOLLOCANA ROSERO                                 </t>
  </si>
  <si>
    <t xml:space="preserve">03                      2727170                 </t>
  </si>
  <si>
    <t xml:space="preserve">LEONOR ELIZABETH CHILE SINCHIGUANO                              </t>
  </si>
  <si>
    <t xml:space="preserve">03                      2721358                 </t>
  </si>
  <si>
    <t xml:space="preserve">NIBALDO REBELO HARO GAVILANEZ                                   </t>
  </si>
  <si>
    <t xml:space="preserve">LUZ MARIA SILVA ARIAS                                           </t>
  </si>
  <si>
    <t xml:space="preserve">GILBER PATRICIO GUANO FONSECA                                   </t>
  </si>
  <si>
    <t xml:space="preserve">03                      2710073                 </t>
  </si>
  <si>
    <t xml:space="preserve">SEGUNDO ERNESTO JAQUE DE LA CRUZ                                </t>
  </si>
  <si>
    <t xml:space="preserve">03                      2809073                 </t>
  </si>
  <si>
    <t xml:space="preserve">MARIA DELFINA SOPALO RONQUILLO                                  </t>
  </si>
  <si>
    <t xml:space="preserve">03                      2808292                 </t>
  </si>
  <si>
    <t xml:space="preserve">MIGUEL VICENTE BARROS ACUNA                                     </t>
  </si>
  <si>
    <t xml:space="preserve">JORGE RAUL SANTO CANDO                                          </t>
  </si>
  <si>
    <t xml:space="preserve">03                      2252109                 </t>
  </si>
  <si>
    <t xml:space="preserve">VICTORIA CATALINA OSORIO VACA                                   </t>
  </si>
  <si>
    <t xml:space="preserve">ANTE ENRIQUE SUATUNCE                                           </t>
  </si>
  <si>
    <t xml:space="preserve">03                      2689169                 </t>
  </si>
  <si>
    <t xml:space="preserve">ABATA CARATE CARMEN ALICIA                                      </t>
  </si>
  <si>
    <t xml:space="preserve">NORMA GRICELDA VEGA QUISPE                                      </t>
  </si>
  <si>
    <t xml:space="preserve">03                      2729645                 </t>
  </si>
  <si>
    <t xml:space="preserve">ISIDORO  BUSTILLOS ANGEL                                        </t>
  </si>
  <si>
    <t xml:space="preserve">03                      2719701                 </t>
  </si>
  <si>
    <t xml:space="preserve">JOSE HERNAN CENTENO LANDETA                                     </t>
  </si>
  <si>
    <t xml:space="preserve">03                      2719771                 </t>
  </si>
  <si>
    <t xml:space="preserve">EUGENIA FRANCISCA CADENA CADENA                                 </t>
  </si>
  <si>
    <t xml:space="preserve">03                      2802505                 </t>
  </si>
  <si>
    <t xml:space="preserve">MARIA JIMENA RIVERA AULESTIA                                    </t>
  </si>
  <si>
    <t xml:space="preserve">03                      2684022                 </t>
  </si>
  <si>
    <t xml:space="preserve">CASA TOAPANTA LUIS NELSON                                       </t>
  </si>
  <si>
    <t xml:space="preserve">03                      2718388                 </t>
  </si>
  <si>
    <t xml:space="preserve">LUIS ANIBAL CALAPAQUI ANDINO                                    </t>
  </si>
  <si>
    <t xml:space="preserve">03                      3760495                 </t>
  </si>
  <si>
    <t xml:space="preserve">LUIS ENRIQUE QUINATOA RUIZ                                      </t>
  </si>
  <si>
    <t xml:space="preserve">CESAR ELIZALDE IZA MARCA                                        </t>
  </si>
  <si>
    <t xml:space="preserve">ANA MARIA SOTALIN RONQUILLO                                     </t>
  </si>
  <si>
    <t xml:space="preserve">03                      2723897                 </t>
  </si>
  <si>
    <t xml:space="preserve">LLOCONDA MARISELA MARTINEZ GUERRA                               </t>
  </si>
  <si>
    <t xml:space="preserve">03                      2805020                 </t>
  </si>
  <si>
    <t xml:space="preserve">QUISHPE PALLO CARLOS HUGO                                       </t>
  </si>
  <si>
    <t xml:space="preserve">03                      2810448                 </t>
  </si>
  <si>
    <t xml:space="preserve">LAURA INES GALLARDO MOLINA                                      </t>
  </si>
  <si>
    <t xml:space="preserve">03                      2809136                 </t>
  </si>
  <si>
    <t xml:space="preserve">HECTOR OSWALDO ROCHA ALCARRAZ                                   </t>
  </si>
  <si>
    <t xml:space="preserve">03                      2710488                 </t>
  </si>
  <si>
    <t xml:space="preserve">MARLENE SOLEDAD QUISPE JIMENEZ                                  </t>
  </si>
  <si>
    <t xml:space="preserve">03                      2727126                 </t>
  </si>
  <si>
    <t xml:space="preserve">MELIDA ADELAIDA CHIMBA LLUMIQUINGA                              </t>
  </si>
  <si>
    <t xml:space="preserve">HERNAN PATRICIO ZAMBONINO PILA                                  </t>
  </si>
  <si>
    <t xml:space="preserve">03                      2811225                 </t>
  </si>
  <si>
    <t xml:space="preserve">NESTOR  MEDINA PILATASIG                                        </t>
  </si>
  <si>
    <t xml:space="preserve">03                      2805373                 </t>
  </si>
  <si>
    <t xml:space="preserve">CARLOS DANILO CAICEDO MALDONADO                                 </t>
  </si>
  <si>
    <t xml:space="preserve">03                      2710270                 </t>
  </si>
  <si>
    <t xml:space="preserve">JOSE REMIGIO VIRACOCHA TOAPANTA                                 </t>
  </si>
  <si>
    <t xml:space="preserve">03                      2718258                 </t>
  </si>
  <si>
    <t xml:space="preserve">MARCO HOMERO COLCHA GUALOTO                                     </t>
  </si>
  <si>
    <t xml:space="preserve">03                      2805982                 </t>
  </si>
  <si>
    <t xml:space="preserve">MANUEL TOMAS CAIZA PILLIZA                                      </t>
  </si>
  <si>
    <t xml:space="preserve">03                      2729045                 </t>
  </si>
  <si>
    <t xml:space="preserve">ZOILA MARIA TAIPE CAIZA                                         </t>
  </si>
  <si>
    <t xml:space="preserve">03                      2804762                 </t>
  </si>
  <si>
    <t xml:space="preserve">ISABEL MARGARITA CHASILIQUIN SALINAS                            </t>
  </si>
  <si>
    <t xml:space="preserve">03                      2810498                 </t>
  </si>
  <si>
    <t xml:space="preserve">JANETH ALEXANDRA LOPEZ VACA                                     </t>
  </si>
  <si>
    <t xml:space="preserve">03                      2812647                 </t>
  </si>
  <si>
    <t xml:space="preserve">CARMEN LIVIA ESQUIVEL MOSCOSO                                   </t>
  </si>
  <si>
    <t xml:space="preserve">03                      2693139                 </t>
  </si>
  <si>
    <t xml:space="preserve">SANDY GERMAN TENORIO VASCO                                      </t>
  </si>
  <si>
    <t xml:space="preserve">03                      2705142                 </t>
  </si>
  <si>
    <t xml:space="preserve">BLANCA LILIAN BAUTISTA ILLESCAS                                 </t>
  </si>
  <si>
    <t xml:space="preserve">BOLIVAR IDELFONSO MORENO FREIRE                                 </t>
  </si>
  <si>
    <t xml:space="preserve">03                      2710053                 </t>
  </si>
  <si>
    <t xml:space="preserve">UMAJINGA GAVILANEZ MARIA OLGA                                   </t>
  </si>
  <si>
    <t xml:space="preserve">03                      2400000                 </t>
  </si>
  <si>
    <t xml:space="preserve">ROSERO ROSERO MARIA MAGDALENA                                   </t>
  </si>
  <si>
    <t xml:space="preserve">03                      2705035                 </t>
  </si>
  <si>
    <t xml:space="preserve">DARWIN YOBANY ESTRELLA TONATO                                   </t>
  </si>
  <si>
    <t xml:space="preserve">03                      2728257                 </t>
  </si>
  <si>
    <t xml:space="preserve">GLORIA ANGELICA COQUE BORJA                                     </t>
  </si>
  <si>
    <t xml:space="preserve">03                      2858032                 </t>
  </si>
  <si>
    <t xml:space="preserve">HECTOR MARCELO TONATO TENORIO                                   </t>
  </si>
  <si>
    <t xml:space="preserve">MILTON GILBERTO ALVAREZ CLAUDIO                                 </t>
  </si>
  <si>
    <t xml:space="preserve">SHERMAN FABIAN IBAðEZ ORTEGA                                    </t>
  </si>
  <si>
    <t xml:space="preserve">03                      2670102                 </t>
  </si>
  <si>
    <t xml:space="preserve">LUIS ALFONSO GALLARDO 0                                         </t>
  </si>
  <si>
    <t xml:space="preserve">03                      2729653                 </t>
  </si>
  <si>
    <t xml:space="preserve">MARCO VINICIO GUANOPATIN RUIZ                                   </t>
  </si>
  <si>
    <t xml:space="preserve">JUAN CARLOS ACURIO MONTENEGRO                                   </t>
  </si>
  <si>
    <t xml:space="preserve">FLAVIA YOLANDA CRUZ ALOMOTO                                     </t>
  </si>
  <si>
    <t xml:space="preserve">JOSE LEONIDAS CASA TOAPANTA                                     </t>
  </si>
  <si>
    <t xml:space="preserve">03                      2719644                 </t>
  </si>
  <si>
    <t xml:space="preserve">ROMELIA ERNESTINA MENA MOLINA                                   </t>
  </si>
  <si>
    <t xml:space="preserve">MARIA JANETH ONA QUISHPE                                        </t>
  </si>
  <si>
    <t xml:space="preserve">JAIME HUMBERTO TOAQUIZA TOAPANTA                                </t>
  </si>
  <si>
    <t xml:space="preserve">03                      2701278                 </t>
  </si>
  <si>
    <t xml:space="preserve">FRANKLIN EDUARDO ALMACHI ALMACHI                                </t>
  </si>
  <si>
    <t xml:space="preserve">OLGA BEATRIZ QUINGATUNA LASIQUIZA                               </t>
  </si>
  <si>
    <t xml:space="preserve">SEGUNDO JAIME GUAMAN CASILLAS                                   </t>
  </si>
  <si>
    <t xml:space="preserve">02                      2315502                 </t>
  </si>
  <si>
    <t xml:space="preserve">MATEHUS VARGAS JORGE ABEL                                       </t>
  </si>
  <si>
    <t xml:space="preserve">JOSEFA  ABRAJAN CAISA                                           </t>
  </si>
  <si>
    <t xml:space="preserve">03                      2729090                 </t>
  </si>
  <si>
    <t xml:space="preserve">MARGOTH  GRADOS VEINTIMILLA                                     </t>
  </si>
  <si>
    <t xml:space="preserve">03                      2682386                 </t>
  </si>
  <si>
    <t xml:space="preserve">SEGUNDO EFRAIN MORENO CRUZ                                      </t>
  </si>
  <si>
    <t xml:space="preserve">03                      2801121                 </t>
  </si>
  <si>
    <t xml:space="preserve">RICARDO VINICIO ALMACHE BOCANCHO                                </t>
  </si>
  <si>
    <t xml:space="preserve">03                      3054151                 </t>
  </si>
  <si>
    <t xml:space="preserve">CANGUI LASLUISA JACKELINE ESMERALDA                             </t>
  </si>
  <si>
    <t xml:space="preserve">03                      2811926                 </t>
  </si>
  <si>
    <t xml:space="preserve">RIOS LANDETA LUIS HERNAN                                        </t>
  </si>
  <si>
    <t xml:space="preserve">03                      2722347                 </t>
  </si>
  <si>
    <t xml:space="preserve">GILBERTO BUANERGES ZAPATA GALEAS                                </t>
  </si>
  <si>
    <t xml:space="preserve">03                      2680279                 </t>
  </si>
  <si>
    <t xml:space="preserve">MONICA ANGELICA BARRIGA CHICAIZA                                </t>
  </si>
  <si>
    <t xml:space="preserve">03                      2680138                 </t>
  </si>
  <si>
    <t xml:space="preserve">GALO ENRIQUE CARRILLO PEREZ                                     </t>
  </si>
  <si>
    <t xml:space="preserve">HERRERA AULESTIA NIXON ROMAN                                    </t>
  </si>
  <si>
    <t xml:space="preserve">03                      2680466                 </t>
  </si>
  <si>
    <t xml:space="preserve">ROJAS CHICAIZA FAUSTO ARMANDO                                   </t>
  </si>
  <si>
    <t xml:space="preserve">AUGUSTO MEDARDO CONRADO ARMAS                                   </t>
  </si>
  <si>
    <t xml:space="preserve">TIPANQUIZA ESCOBAR LUIS ASTRUBAL                                </t>
  </si>
  <si>
    <t xml:space="preserve">03                      2714102                 </t>
  </si>
  <si>
    <t xml:space="preserve">ROCIO DEL PILAR BONILLA HARO                                    </t>
  </si>
  <si>
    <t xml:space="preserve">03                      2723504                 </t>
  </si>
  <si>
    <t xml:space="preserve">LAURA MARIA SINCHICO PILAGUANO                                  </t>
  </si>
  <si>
    <t xml:space="preserve">ARTURO  CHACHAPOYA TOAPANTA                                     </t>
  </si>
  <si>
    <t xml:space="preserve">03                      2991320                 </t>
  </si>
  <si>
    <t xml:space="preserve">JHON CARLOS DAVILA CARBALLO                                     </t>
  </si>
  <si>
    <t xml:space="preserve">03                      2807357                 </t>
  </si>
  <si>
    <t xml:space="preserve">NICOLAZA INES BEJARANO CARRANZA                                 </t>
  </si>
  <si>
    <t xml:space="preserve">03                      2688590                 </t>
  </si>
  <si>
    <t xml:space="preserve">ANGEL MARIA YANCHAGUANO CHICAIZA                                </t>
  </si>
  <si>
    <t xml:space="preserve">03                      2801729                 </t>
  </si>
  <si>
    <t xml:space="preserve">ANGELA BRICEIDA VITE ANCHUNDIA                                  </t>
  </si>
  <si>
    <t xml:space="preserve">03                      2729271                 </t>
  </si>
  <si>
    <t xml:space="preserve">03                      2801677                 </t>
  </si>
  <si>
    <t xml:space="preserve">JOSE DARWIN TUTASIG LEON                                        </t>
  </si>
  <si>
    <t xml:space="preserve">03                      2726499                 </t>
  </si>
  <si>
    <t xml:space="preserve">MARLO GIOVANNY CHACON CHILIQUINGA                               </t>
  </si>
  <si>
    <t xml:space="preserve">03                      2813626                 </t>
  </si>
  <si>
    <t xml:space="preserve">LAURA BEATRIZ MISE                                              </t>
  </si>
  <si>
    <t xml:space="preserve">03                      2801550                 </t>
  </si>
  <si>
    <t xml:space="preserve">MARIA MAGDALENA COQUE GUANOPATIN                                </t>
  </si>
  <si>
    <t xml:space="preserve">03                      2729966                 </t>
  </si>
  <si>
    <t xml:space="preserve">ROSA AMELIA VILCAGUANO TORRES                                   </t>
  </si>
  <si>
    <t xml:space="preserve">03                      2721496                 </t>
  </si>
  <si>
    <t xml:space="preserve">SEGUNDO NESTOR GALLARDO SINCHIGUANO                             </t>
  </si>
  <si>
    <t xml:space="preserve">03                      2721997                 </t>
  </si>
  <si>
    <t xml:space="preserve">CARMEN DEL ROCIO TENELEMA ESPIN                                 </t>
  </si>
  <si>
    <t xml:space="preserve">03                      2710272                 </t>
  </si>
  <si>
    <t xml:space="preserve">JUAN RICARDO TOAPANTA GUAMANGATE                                </t>
  </si>
  <si>
    <t xml:space="preserve">03                      2695739                 </t>
  </si>
  <si>
    <t xml:space="preserve">OTITA DELURDES VELEZ MERA                                       </t>
  </si>
  <si>
    <t xml:space="preserve">03                      2695005                 </t>
  </si>
  <si>
    <t xml:space="preserve">CONSUELO INES CHASI CHANCUSIG                                   </t>
  </si>
  <si>
    <t xml:space="preserve">03                      2803798                 </t>
  </si>
  <si>
    <t xml:space="preserve">GLORIA MERCEDES TAPIA MUNOZ                                     </t>
  </si>
  <si>
    <t xml:space="preserve">03                      2701116                 </t>
  </si>
  <si>
    <t xml:space="preserve">JOSEFINA MARIA TOAPANTA GUAMAN                                  </t>
  </si>
  <si>
    <t xml:space="preserve">03                      2687802                 </t>
  </si>
  <si>
    <t xml:space="preserve">LUIS RUBEN VEGA COLLAGUASO                                      </t>
  </si>
  <si>
    <t xml:space="preserve">03                      2724977                 </t>
  </si>
  <si>
    <t xml:space="preserve">JOSE FRANCISCO FLORES NACEVILLA                                 </t>
  </si>
  <si>
    <t xml:space="preserve">PATRICIO JAVIER APOLO GALLO                                     </t>
  </si>
  <si>
    <t xml:space="preserve">03                      2695129                 </t>
  </si>
  <si>
    <t xml:space="preserve">MARCIA JIMENA ARAQUE SUAREZ                                     </t>
  </si>
  <si>
    <t xml:space="preserve">03                      2695629                 </t>
  </si>
  <si>
    <t xml:space="preserve">PEDRO MAURICIO GALARZA MEDINA                                   </t>
  </si>
  <si>
    <t xml:space="preserve">03                      2688824                 </t>
  </si>
  <si>
    <t xml:space="preserve">EDWIN GEOVANNY CHANGO CHICAIZA                                  </t>
  </si>
  <si>
    <t xml:space="preserve">03                      2687750                 </t>
  </si>
  <si>
    <t xml:space="preserve">MAGALY DEL PILAR BERMEO GRIJALVA                                </t>
  </si>
  <si>
    <t xml:space="preserve">03                      2679018                 </t>
  </si>
  <si>
    <t xml:space="preserve">LOURDES MAGALY YANEZ CHICAIZA                                   </t>
  </si>
  <si>
    <t xml:space="preserve">MERCEDES ELENA GALLO CRUZ                                       </t>
  </si>
  <si>
    <t xml:space="preserve">LUIS GILBERTO CENTENO LANDETA                                   </t>
  </si>
  <si>
    <t xml:space="preserve">03                      2718232                 </t>
  </si>
  <si>
    <t xml:space="preserve">ANIBAL  GARCIA JORGE                                            </t>
  </si>
  <si>
    <t xml:space="preserve">ELINA DEL ROSARIO OLMOS BALSECA                                 </t>
  </si>
  <si>
    <t xml:space="preserve">03                      2811347                 </t>
  </si>
  <si>
    <t xml:space="preserve">ROBINSON MANUEL CASA MORENO                                     </t>
  </si>
  <si>
    <t xml:space="preserve">03                      2710403                 </t>
  </si>
  <si>
    <t xml:space="preserve">LUIS EDUARDO MENA MOLINA                                        </t>
  </si>
  <si>
    <t xml:space="preserve">03                      2812068                 </t>
  </si>
  <si>
    <t xml:space="preserve">JOSE LUIS CAIZA VEINTIMILLA                                     </t>
  </si>
  <si>
    <t xml:space="preserve">03                      2813263                 </t>
  </si>
  <si>
    <t xml:space="preserve">NANCY FABIOLA LEON TIGSE                                        </t>
  </si>
  <si>
    <t xml:space="preserve">03                      2811815                 </t>
  </si>
  <si>
    <t xml:space="preserve">ROSARIO DEL CARMEN ESPINOSA ESPINOSA                            </t>
  </si>
  <si>
    <t xml:space="preserve">03                      2801560                 </t>
  </si>
  <si>
    <t xml:space="preserve">CIRIO NEVI JIMENEZ JIMENEZ                                      </t>
  </si>
  <si>
    <t xml:space="preserve">BYRON HERNAN BURBANO MONTALVO                                   </t>
  </si>
  <si>
    <t xml:space="preserve">03                      2810308                 </t>
  </si>
  <si>
    <t xml:space="preserve">MARCO POLO REATIQUI VACA                                        </t>
  </si>
  <si>
    <t xml:space="preserve">03                      2812306                 </t>
  </si>
  <si>
    <t xml:space="preserve">HECTOR ARMILDO VILLACIS SANCHEZ                                 </t>
  </si>
  <si>
    <t xml:space="preserve">ANGEL SEGUNDO MISE IZA                                          </t>
  </si>
  <si>
    <t xml:space="preserve">03                      2271170                 </t>
  </si>
  <si>
    <t xml:space="preserve">HUGO MARCELO ROMERO ZAMBRANO                                    </t>
  </si>
  <si>
    <t xml:space="preserve">02                      2688244                 </t>
  </si>
  <si>
    <t xml:space="preserve">ROSA TARGELIA PILA ANTE                                         </t>
  </si>
  <si>
    <t xml:space="preserve">03                      2724428                 </t>
  </si>
  <si>
    <t xml:space="preserve">MARCO DANILO ALVAREZ GAMBOA                                     </t>
  </si>
  <si>
    <t xml:space="preserve">MYRIAN NARCIZA CARRION MORENO                                   </t>
  </si>
  <si>
    <t xml:space="preserve">LUCIA DEL CARMEN JACOME MALDONADO                               </t>
  </si>
  <si>
    <t xml:space="preserve">MARCO ANTONIO TUTASIG ACUNA                                     </t>
  </si>
  <si>
    <t xml:space="preserve">03                      2727869                 </t>
  </si>
  <si>
    <t xml:space="preserve">FANNY ELIZABETH OSORIO HINOJOSA                                 </t>
  </si>
  <si>
    <t xml:space="preserve">03                      2802698                 </t>
  </si>
  <si>
    <t xml:space="preserve">JHON VICENTE TOVAR ZAMBONINO                                    </t>
  </si>
  <si>
    <t xml:space="preserve">03                      2802418                 </t>
  </si>
  <si>
    <t xml:space="preserve">NESTOR  TIPANTASIG CHICAIZA                                     </t>
  </si>
  <si>
    <t xml:space="preserve">NORMA GEORGINA ZAMBRANO VILLAVICENCIO                           </t>
  </si>
  <si>
    <t xml:space="preserve">03                      2724542                 </t>
  </si>
  <si>
    <t xml:space="preserve">MARIA MAGDALENA SUNTASIG CANDO                                  </t>
  </si>
  <si>
    <t xml:space="preserve">03                      2682238                 </t>
  </si>
  <si>
    <t xml:space="preserve">EMMY LILIAN LOPEZ ARCOS                                         </t>
  </si>
  <si>
    <t xml:space="preserve">03                      2802757                 </t>
  </si>
  <si>
    <t xml:space="preserve">RITA SUSANA CHUQUITARCO TIPAN                                   </t>
  </si>
  <si>
    <t xml:space="preserve">03                      2252000                 </t>
  </si>
  <si>
    <t xml:space="preserve">GIOVANNY RAUL PROANO PAZUNA                                     </t>
  </si>
  <si>
    <t xml:space="preserve">03                      2803745                 </t>
  </si>
  <si>
    <t xml:space="preserve">CESAR AUGUSTO ALMEIDA QUINAUCHO                                 </t>
  </si>
  <si>
    <t xml:space="preserve">03                      2716032                 </t>
  </si>
  <si>
    <t xml:space="preserve">SILVIA AMPARO TUTASIG GUANOLUISA                                </t>
  </si>
  <si>
    <t xml:space="preserve">03                      2727838                 </t>
  </si>
  <si>
    <t xml:space="preserve">FLOR MARIA VILLAGOMEZ ZAMBONINO                                 </t>
  </si>
  <si>
    <t xml:space="preserve">03                      2806086                 </t>
  </si>
  <si>
    <t xml:space="preserve">JOSE ABRAN TIPAN VALENZUELA                                     </t>
  </si>
  <si>
    <t xml:space="preserve">03                      2721162                 </t>
  </si>
  <si>
    <t xml:space="preserve">CELSO  CAIZA ALARCON                                            </t>
  </si>
  <si>
    <t xml:space="preserve">03                      2803711                 </t>
  </si>
  <si>
    <t xml:space="preserve">SILVIA MARIANA ZAPATA JACOME                                    </t>
  </si>
  <si>
    <t xml:space="preserve">MARIA ISABEL MAIGUA PEREZ                                       </t>
  </si>
  <si>
    <t xml:space="preserve">MARTHA CECILIA CURAY CALI                                       </t>
  </si>
  <si>
    <t xml:space="preserve">JOSE AURELIO RAMIREZ JIMENEZ                                    </t>
  </si>
  <si>
    <t xml:space="preserve">ALAIN MARCELO BASTIDAS PACHECO                                  </t>
  </si>
  <si>
    <t xml:space="preserve">03                      2663424                 </t>
  </si>
  <si>
    <t xml:space="preserve">JUAN MANUEL QUISPE CHICAIZA                                     </t>
  </si>
  <si>
    <t xml:space="preserve">03                      2728035                 </t>
  </si>
  <si>
    <t xml:space="preserve">MARTHA INES JAMI CHICAIZA                                       </t>
  </si>
  <si>
    <t xml:space="preserve">03                      2690508                 </t>
  </si>
  <si>
    <t xml:space="preserve">RAUL ERNESTO GUEVARA VIZUETE                                    </t>
  </si>
  <si>
    <t xml:space="preserve">03                      2808955                 </t>
  </si>
  <si>
    <t xml:space="preserve">ANGELA DEL PILAR ROBALINO ZAMBRANO                              </t>
  </si>
  <si>
    <t xml:space="preserve">03                      2812290                 </t>
  </si>
  <si>
    <t xml:space="preserve">WILSON GUSTAVO CHICAIZA SORIA                                   </t>
  </si>
  <si>
    <t xml:space="preserve">ESTELA MARIA ELIZABETH GUILLEN PENAHERRERA                      </t>
  </si>
  <si>
    <t xml:space="preserve">03                      2814224                 </t>
  </si>
  <si>
    <t xml:space="preserve">JOSE FRANCISCO PERDONOMO VACA                                   </t>
  </si>
  <si>
    <t xml:space="preserve">MARCO ANTONIO ZURITA VARGAS                                     </t>
  </si>
  <si>
    <t xml:space="preserve">03                      3052027                 </t>
  </si>
  <si>
    <t xml:space="preserve">MARTINEZ ACURIO BAYRON RUPERTO                                  </t>
  </si>
  <si>
    <t xml:space="preserve">03                      2689476                 </t>
  </si>
  <si>
    <t xml:space="preserve">SEGUNDO 0 PASTUNA PILATASIG                                     </t>
  </si>
  <si>
    <t xml:space="preserve">03                      2672099                 </t>
  </si>
  <si>
    <t xml:space="preserve">DANIEL GEOVANNY FLORES                                          </t>
  </si>
  <si>
    <t xml:space="preserve">03                      2805285                 </t>
  </si>
  <si>
    <t xml:space="preserve">MARIA ROSARIO TOAPANTA TENORIO                                  </t>
  </si>
  <si>
    <t xml:space="preserve">03                      2728930                 </t>
  </si>
  <si>
    <t xml:space="preserve">LUIS ALFREDO CASA TASINCHANO                                    </t>
  </si>
  <si>
    <t xml:space="preserve">03                      2690309                 </t>
  </si>
  <si>
    <t xml:space="preserve">CESAR  MALLIQUINGA CHISAGUANO                                   </t>
  </si>
  <si>
    <t xml:space="preserve">03                      2728362                 </t>
  </si>
  <si>
    <t xml:space="preserve">BLANCA MARTINA BENITEZ CATOTA                                   </t>
  </si>
  <si>
    <t xml:space="preserve">03                      2710172                 </t>
  </si>
  <si>
    <t xml:space="preserve">PABLO  GUASHCA TIGASI                                           </t>
  </si>
  <si>
    <t xml:space="preserve">NUJEZ VIERA EDWIN FRANCISCO                                     </t>
  </si>
  <si>
    <t xml:space="preserve">03                      2271718                 </t>
  </si>
  <si>
    <t xml:space="preserve">LUIS ALFONSO CHUQUILLA AYMACANA                                 </t>
  </si>
  <si>
    <t xml:space="preserve">03                      2690529                 </t>
  </si>
  <si>
    <t xml:space="preserve">MARIO ALEJANDRO ARAQUE BAUTISTA                                 </t>
  </si>
  <si>
    <t xml:space="preserve">03                      2802851                 </t>
  </si>
  <si>
    <t xml:space="preserve">INES ROSARIO HERRERA SUAREZ                                     </t>
  </si>
  <si>
    <t xml:space="preserve">03                      2806073                 </t>
  </si>
  <si>
    <t xml:space="preserve">BERTHA ROCIO PILA CHICAIZA                                      </t>
  </si>
  <si>
    <t xml:space="preserve">03                      2712207                 </t>
  </si>
  <si>
    <t xml:space="preserve">SANDRA ELIZABETH SUAREZ PAEZ                                    </t>
  </si>
  <si>
    <t xml:space="preserve">03                      2811472                 </t>
  </si>
  <si>
    <t xml:space="preserve">SALOME DEL ROSARIO BOURGEAT TERAN                               </t>
  </si>
  <si>
    <t xml:space="preserve">03                      2806072                 </t>
  </si>
  <si>
    <t xml:space="preserve">SEGUNDO MARCELO MAIGUA YANCHAGUANO                              </t>
  </si>
  <si>
    <t xml:space="preserve">SEGUNDO ELIAS YUGCHA QUINATOA                                   </t>
  </si>
  <si>
    <t xml:space="preserve">03                      2806257                 </t>
  </si>
  <si>
    <t xml:space="preserve">CARMEN CONSUELO MERIZALDE ROGEL                                 </t>
  </si>
  <si>
    <t xml:space="preserve">03                      2385725                 </t>
  </si>
  <si>
    <t xml:space="preserve">JOSE MARIA CHICAIZA TOAQUIZA                                    </t>
  </si>
  <si>
    <t xml:space="preserve">03                      2690535                 </t>
  </si>
  <si>
    <t xml:space="preserve">SANDRA MARISOL PILATUNA MAISINCHO                               </t>
  </si>
  <si>
    <t xml:space="preserve">03                      2800822                 </t>
  </si>
  <si>
    <t xml:space="preserve">LOURDES CECILIA ALAVA TUBAY                                     </t>
  </si>
  <si>
    <t xml:space="preserve">03                      2687247                 </t>
  </si>
  <si>
    <t xml:space="preserve">CELINDA  CAISALITIN CAIZA                                       </t>
  </si>
  <si>
    <t xml:space="preserve">EDWIN VICENTE GUANOLUISA TENORIO                                </t>
  </si>
  <si>
    <t xml:space="preserve">03                      2730505                 </t>
  </si>
  <si>
    <t xml:space="preserve">LUIS ERNESTO CHICAIZA CHICAIZA                                  </t>
  </si>
  <si>
    <t xml:space="preserve">JIMENA GRACIELA ROBAYO CATOTA                                   </t>
  </si>
  <si>
    <t xml:space="preserve">03                      2697018                 </t>
  </si>
  <si>
    <t xml:space="preserve">JORGE  TIGASI CHUGCHILAN                                        </t>
  </si>
  <si>
    <t xml:space="preserve">03                      2806270                 </t>
  </si>
  <si>
    <t xml:space="preserve">MARCELO HERIBERTO REINOSO HERRERA                               </t>
  </si>
  <si>
    <t xml:space="preserve">03                      2719159                 </t>
  </si>
  <si>
    <t xml:space="preserve">LUIS ALBERTO ANARUMBA TOAPANTA                                  </t>
  </si>
  <si>
    <t xml:space="preserve">MANUEL MESIAS DIAS IZA                                          </t>
  </si>
  <si>
    <t xml:space="preserve">03                      2719857                 </t>
  </si>
  <si>
    <t xml:space="preserve">MARIA GRICELDA PASTUNA CUNUHAY                                  </t>
  </si>
  <si>
    <t xml:space="preserve">JOSE PATRICIO QUINATOA TOAPANTA                                 </t>
  </si>
  <si>
    <t xml:space="preserve">03                      2719762                 </t>
  </si>
  <si>
    <t xml:space="preserve">LUIS FABIAN NARANJO                                             </t>
  </si>
  <si>
    <t xml:space="preserve">03                      2858144                 </t>
  </si>
  <si>
    <t xml:space="preserve">FRANKLIN EDISON CHANCUSIG VIRACOCHA                             </t>
  </si>
  <si>
    <t xml:space="preserve">03                      2718079                 </t>
  </si>
  <si>
    <t xml:space="preserve">EDWIN BORIS PATRICIO JACOME ROMERO                              </t>
  </si>
  <si>
    <t xml:space="preserve">03                      2688298                 </t>
  </si>
  <si>
    <t xml:space="preserve">CARLOS IVAN REMACHE CEVALLOS                                    </t>
  </si>
  <si>
    <t xml:space="preserve">03                      2802817                 </t>
  </si>
  <si>
    <t xml:space="preserve">GLORIA ISABEL RAMIREZ TENORIO                                   </t>
  </si>
  <si>
    <t xml:space="preserve">03                      2705836                 </t>
  </si>
  <si>
    <t xml:space="preserve">MARCO HERNAN VACA AYALA                                         </t>
  </si>
  <si>
    <t xml:space="preserve">AMALIA NARCIZA SANCHEZ SIGCHA                                   </t>
  </si>
  <si>
    <t xml:space="preserve">03                      2689688                 </t>
  </si>
  <si>
    <t xml:space="preserve">HECTOR MANUEL CASA TOAPANTA                                     </t>
  </si>
  <si>
    <t xml:space="preserve">03                      2712491                 </t>
  </si>
  <si>
    <t xml:space="preserve">DIEGO OMAR CISNEROS CASCO                                       </t>
  </si>
  <si>
    <t xml:space="preserve">03                      2813736                 </t>
  </si>
  <si>
    <t xml:space="preserve">NANCY ELIZABETH ANGUETA HINOJOSA                                </t>
  </si>
  <si>
    <t xml:space="preserve">BYRON RODRIGO PINTA SANTO                                       </t>
  </si>
  <si>
    <t xml:space="preserve">03                      3271027                 </t>
  </si>
  <si>
    <t xml:space="preserve">BLANCA ELIZABETH VITERI TAPIA                                   </t>
  </si>
  <si>
    <t xml:space="preserve">03                      2807169                 </t>
  </si>
  <si>
    <t xml:space="preserve">GALO MARCELO CUNALATA VELOZ                                     </t>
  </si>
  <si>
    <t xml:space="preserve">LOZADA LOPEZ SANDRA ELIZABETH                                   </t>
  </si>
  <si>
    <t xml:space="preserve">02                      2242147                 </t>
  </si>
  <si>
    <t xml:space="preserve">PEDRO EDUARDO BAYAS SANCHEZ                                     </t>
  </si>
  <si>
    <t xml:space="preserve">02                      3048272                 </t>
  </si>
  <si>
    <t xml:space="preserve">CHINGO CHILUISA MARY EUGENIA                                    </t>
  </si>
  <si>
    <t xml:space="preserve">03                      2803447                 </t>
  </si>
  <si>
    <t xml:space="preserve">GLADYS PATRICIA MORENO PAZUNA                                   </t>
  </si>
  <si>
    <t xml:space="preserve">03                      2806240                 </t>
  </si>
  <si>
    <t xml:space="preserve">RAMIRO ALEJANDRO FLORES DAVILA                                  </t>
  </si>
  <si>
    <t xml:space="preserve">03                      2688845                 </t>
  </si>
  <si>
    <t xml:space="preserve">ROSA ANA CHICAIZA IZURIETA                                      </t>
  </si>
  <si>
    <t xml:space="preserve">03                      2725303                 </t>
  </si>
  <si>
    <t xml:space="preserve">LIGIA ALEXANDRA MADRID CAICEDO                                  </t>
  </si>
  <si>
    <t xml:space="preserve">03                      2723423                 </t>
  </si>
  <si>
    <t xml:space="preserve">GLORIA MARLENE ACOSTA ESPIN                                     </t>
  </si>
  <si>
    <t xml:space="preserve">LUIS GERARDO CHUSETE CAIZA                                      </t>
  </si>
  <si>
    <t xml:space="preserve">03                      2729469                 </t>
  </si>
  <si>
    <t xml:space="preserve">PARRENO HERRERA ANA MARIA                                       </t>
  </si>
  <si>
    <t xml:space="preserve">BOMBON FLORES LOURDES ROCIO                                     </t>
  </si>
  <si>
    <t xml:space="preserve">03                      2710373                 </t>
  </si>
  <si>
    <t xml:space="preserve">EDDY HERNAN ALBAN HERRERA                                       </t>
  </si>
  <si>
    <t xml:space="preserve">03                      2280044                 </t>
  </si>
  <si>
    <t xml:space="preserve">CELIO GONZALO CHINCHUNA IZA                                     </t>
  </si>
  <si>
    <t xml:space="preserve">03                      2712346                 </t>
  </si>
  <si>
    <t xml:space="preserve">MIRIAN JANETH BANDA JACOME                                      </t>
  </si>
  <si>
    <t xml:space="preserve">03                      2812424                 </t>
  </si>
  <si>
    <t xml:space="preserve">MARTHA CECILIA ALMACHI VELASCO                                  </t>
  </si>
  <si>
    <t xml:space="preserve">03                      2804133                 </t>
  </si>
  <si>
    <t xml:space="preserve">FANNY ISABEL CALALA ROCHA                                       </t>
  </si>
  <si>
    <t xml:space="preserve">03                      2800897                 </t>
  </si>
  <si>
    <t xml:space="preserve">JUAN FAUSTO SANCHEZ YUGCHA                                      </t>
  </si>
  <si>
    <t xml:space="preserve">NARCISA DEL JESUS MENA GARZON                                   </t>
  </si>
  <si>
    <t xml:space="preserve">03                      2803823                 </t>
  </si>
  <si>
    <t xml:space="preserve">MIRIAN DEL ROSARIO JACOME SALAZAR                               </t>
  </si>
  <si>
    <t xml:space="preserve">03                      2696839                 </t>
  </si>
  <si>
    <t xml:space="preserve">CARMELINA EMPERATRIZ GALLARDO CHACON                            </t>
  </si>
  <si>
    <t xml:space="preserve">03                      2806968                 </t>
  </si>
  <si>
    <t xml:space="preserve">WILLIAMS ENRIQUE PENA CASANOVA                                  </t>
  </si>
  <si>
    <t xml:space="preserve">03                      2807665                 </t>
  </si>
  <si>
    <t xml:space="preserve">MONICA DEL CARMEN MOLINA LEMA                                   </t>
  </si>
  <si>
    <t xml:space="preserve">03                      2810654                 </t>
  </si>
  <si>
    <t xml:space="preserve">ROCIO DEL CARMEN SERRANO BALCAZAR                               </t>
  </si>
  <si>
    <t xml:space="preserve">03                      2728692                 </t>
  </si>
  <si>
    <t xml:space="preserve">NOEMI MARLENE GUILCA VINOCUNGA                                  </t>
  </si>
  <si>
    <t xml:space="preserve">CHECA PALLO DAVID                                               </t>
  </si>
  <si>
    <t xml:space="preserve">03                      2814352                 </t>
  </si>
  <si>
    <t xml:space="preserve">MARCO ANTONIO CHICAIZA PATATE                                   </t>
  </si>
  <si>
    <t xml:space="preserve">03                      2701373                 </t>
  </si>
  <si>
    <t xml:space="preserve">LUIS ESAUL TAPIA MENA                                           </t>
  </si>
  <si>
    <t xml:space="preserve">03                      2813154                 </t>
  </si>
  <si>
    <t xml:space="preserve">BLANCA PETITA GUAMANI VILCA                                     </t>
  </si>
  <si>
    <t xml:space="preserve">03                      2721339                 </t>
  </si>
  <si>
    <t xml:space="preserve">MONICA AMPARO JIJON CANDO                                       </t>
  </si>
  <si>
    <t xml:space="preserve">AMPARITO SALOME PADILLA NARVAEZ                                 </t>
  </si>
  <si>
    <t xml:space="preserve">03                      2800227                 </t>
  </si>
  <si>
    <t xml:space="preserve">ENMA EMPERATRIZ MURILLO GALLARDO                                </t>
  </si>
  <si>
    <t xml:space="preserve">MARIA ELSA TARCO GUILCAMAIGUA                                   </t>
  </si>
  <si>
    <t xml:space="preserve">03                      2806919                 </t>
  </si>
  <si>
    <t xml:space="preserve">MENA RENGEL MARIA DEL CARMEN                                    </t>
  </si>
  <si>
    <t xml:space="preserve">03                      2682529                 </t>
  </si>
  <si>
    <t xml:space="preserve">TOAQUIZA CASA ELVIA AZUCENA                                     </t>
  </si>
  <si>
    <t xml:space="preserve">03                      2719334                 </t>
  </si>
  <si>
    <t xml:space="preserve">FABIAN GERMANICO MENA REYES                                     </t>
  </si>
  <si>
    <t xml:space="preserve">03                      2719826                 </t>
  </si>
  <si>
    <t xml:space="preserve">GALO GERMANICO SEGOVIA VILLALBA                                 </t>
  </si>
  <si>
    <t xml:space="preserve">MARIA BELEN NARANJO VEGA                                        </t>
  </si>
  <si>
    <t xml:space="preserve">03                      2292000                 </t>
  </si>
  <si>
    <t xml:space="preserve">DORYAN JACKSON TAPIA LEMA                                       </t>
  </si>
  <si>
    <t xml:space="preserve">03                      2813722                 </t>
  </si>
  <si>
    <t xml:space="preserve">ROSITA JIMENA ALBAN BONILLA                                     </t>
  </si>
  <si>
    <t xml:space="preserve">03                      2802527                 </t>
  </si>
  <si>
    <t xml:space="preserve">WILSON FABIAN MOLINA HERRERA                                    </t>
  </si>
  <si>
    <t xml:space="preserve">MARY ALEXANDRA ESPINEL HINOJOSA                                 </t>
  </si>
  <si>
    <t xml:space="preserve">03                      2682131                 </t>
  </si>
  <si>
    <t xml:space="preserve">MONICA CONSUELO SANTAMARIA MORALES                              </t>
  </si>
  <si>
    <t xml:space="preserve">MARCO GEOVANNY CEVALLOS GAMBOA                                  </t>
  </si>
  <si>
    <t xml:space="preserve">03                      2802528                 </t>
  </si>
  <si>
    <t xml:space="preserve">JOSE HUMBERTO TOAPANTA LASO                                     </t>
  </si>
  <si>
    <t xml:space="preserve">03                      2721137                 </t>
  </si>
  <si>
    <t xml:space="preserve">DOLORES JUDITH TORO RUBIO                                       </t>
  </si>
  <si>
    <t xml:space="preserve">03                      2723417                 </t>
  </si>
  <si>
    <t xml:space="preserve">GRETE CENAIDA ARCOS SILVA                                       </t>
  </si>
  <si>
    <t xml:space="preserve">03                      2266113                 </t>
  </si>
  <si>
    <t xml:space="preserve">MARIA CARMELA VELASCO YUGSI                                     </t>
  </si>
  <si>
    <t xml:space="preserve">03                      2805174                 </t>
  </si>
  <si>
    <t xml:space="preserve">ROSA MARIA ANTE PALLO                                           </t>
  </si>
  <si>
    <t xml:space="preserve">LUZ MARIA AMAYA BRAVO                                           </t>
  </si>
  <si>
    <t xml:space="preserve">03                      2803907                 </t>
  </si>
  <si>
    <t xml:space="preserve">LAURA BEATRIZ CASILLAS PASTUNA                                  </t>
  </si>
  <si>
    <t xml:space="preserve">03                      2687991                 </t>
  </si>
  <si>
    <t xml:space="preserve">FELIX BENIGNO ESPINOZA ALCIVAR                                  </t>
  </si>
  <si>
    <t xml:space="preserve">LUIS HUMBERTO CARRILLO TIRADO                                   </t>
  </si>
  <si>
    <t xml:space="preserve">03                      2725475                 </t>
  </si>
  <si>
    <t xml:space="preserve">ORTIZ BALSECA LOURDES JAKELINE                                  </t>
  </si>
  <si>
    <t xml:space="preserve">03                      2727372                 </t>
  </si>
  <si>
    <t xml:space="preserve">MARIA CONCEPCION CAJAMARCA QUINATOA                             </t>
  </si>
  <si>
    <t xml:space="preserve">03                      2719841                 </t>
  </si>
  <si>
    <t xml:space="preserve">ABELARDO  MILLINGALLE VEGA                                      </t>
  </si>
  <si>
    <t xml:space="preserve">03                      2800322                 </t>
  </si>
  <si>
    <t xml:space="preserve">PILLIZA CALAPAQUI VICENTE MARCELO                               </t>
  </si>
  <si>
    <t xml:space="preserve">02                      2351875                 </t>
  </si>
  <si>
    <t xml:space="preserve">SEGUNDO ESTEBAN CALO PLASENCIA                                  </t>
  </si>
  <si>
    <t xml:space="preserve">NORMA ELENA MAYO LOPEZ                                          </t>
  </si>
  <si>
    <t xml:space="preserve">03                      2802831                 </t>
  </si>
  <si>
    <t xml:space="preserve">JOSE FERNANDO TAPIA AYALA                                       </t>
  </si>
  <si>
    <t xml:space="preserve">03                      2670277                 </t>
  </si>
  <si>
    <t xml:space="preserve">MARIO XAVIER ILER SANDOVAL                                      </t>
  </si>
  <si>
    <t xml:space="preserve">03                      2726077                 </t>
  </si>
  <si>
    <t xml:space="preserve">MARIA ELIZABETH SANCHEZ DE LA CRUZ                              </t>
  </si>
  <si>
    <t xml:space="preserve">NORMA SOFIA ROMERO CARRASCO                                     </t>
  </si>
  <si>
    <t xml:space="preserve">ELVIA TERESA TIPANLUISA TANDALLA                                </t>
  </si>
  <si>
    <t xml:space="preserve">03                      2270820                 </t>
  </si>
  <si>
    <t xml:space="preserve">BYRON GIOVANNI BAUTISTA BEDON                                   </t>
  </si>
  <si>
    <t xml:space="preserve">03                      2803415                 </t>
  </si>
  <si>
    <t xml:space="preserve">LUIS ANIBAL TOAQUIZA VIRACOCHA                                  </t>
  </si>
  <si>
    <t xml:space="preserve">03                      2719789                 </t>
  </si>
  <si>
    <t xml:space="preserve">SEGUNDO CARLOS LEMA SANCHEZ                                     </t>
  </si>
  <si>
    <t xml:space="preserve">03                      2442083                 </t>
  </si>
  <si>
    <t xml:space="preserve">NARANJO FONSECA LUZ ANGELICA                                    </t>
  </si>
  <si>
    <t xml:space="preserve">03                      2814631                 </t>
  </si>
  <si>
    <t xml:space="preserve">MARIA MARCIA PILA MORENO                                        </t>
  </si>
  <si>
    <t xml:space="preserve">03                      2712499                 </t>
  </si>
  <si>
    <t xml:space="preserve">IZURIETA PEJAFIEL REBECA                                        </t>
  </si>
  <si>
    <t xml:space="preserve">03                      2811955                 </t>
  </si>
  <si>
    <t xml:space="preserve">VICTOR HUGO MULLO MULLO                                         </t>
  </si>
  <si>
    <t xml:space="preserve">03                      2805490                 </t>
  </si>
  <si>
    <t xml:space="preserve">ALFONSO  TUTASIG TUTASIG                                        </t>
  </si>
  <si>
    <t xml:space="preserve">BLANCA FABIOLA SANTAFE BUSTILLOS                                </t>
  </si>
  <si>
    <t xml:space="preserve">03                      2710183                 </t>
  </si>
  <si>
    <t xml:space="preserve">SILVIA DEL CARMEN CANDO LEMA                                    </t>
  </si>
  <si>
    <t xml:space="preserve">03                      2728929                 </t>
  </si>
  <si>
    <t xml:space="preserve">CARMEN AMELIA GUANOTASIG YUGSI                                  </t>
  </si>
  <si>
    <t xml:space="preserve">03                      2723215                 </t>
  </si>
  <si>
    <t xml:space="preserve">SALAZAR MOLINA CARLOS MANUEL                                    </t>
  </si>
  <si>
    <t xml:space="preserve">03                      2729648                 </t>
  </si>
  <si>
    <t xml:space="preserve">FAUSTO EUCLIDES CAYO PALLASCO                                   </t>
  </si>
  <si>
    <t xml:space="preserve">03                      2807361                 </t>
  </si>
  <si>
    <t xml:space="preserve">JUDITH MARLENE VARGAS NARANJO                                   </t>
  </si>
  <si>
    <t xml:space="preserve">03                      2726596                 </t>
  </si>
  <si>
    <t xml:space="preserve">ZAPATA HERRERA CARLOS ALBERTO                                   </t>
  </si>
  <si>
    <t xml:space="preserve">03                      2805789                 </t>
  </si>
  <si>
    <t xml:space="preserve">SEGUNDO GUILLERMO CAYANCELA SAYAVEDRA                           </t>
  </si>
  <si>
    <t xml:space="preserve">BERRAZUETA BATALLAS LUIS FABIAN                                 </t>
  </si>
  <si>
    <t xml:space="preserve">03                      2802517                 </t>
  </si>
  <si>
    <t xml:space="preserve">LEONARDO SEBERO QUIROGA AYALA                                   </t>
  </si>
  <si>
    <t xml:space="preserve">ERICK JONATHAN ALBARRACIN MATUTE                                </t>
  </si>
  <si>
    <t xml:space="preserve">03                      2687347                 </t>
  </si>
  <si>
    <t xml:space="preserve">VERONICA MARLENE TUTILLO CHILIQUINGA                            </t>
  </si>
  <si>
    <t xml:space="preserve">03                      2721366                 </t>
  </si>
  <si>
    <t xml:space="preserve">TOAPANTA CASA ZOILA MARINA                                      </t>
  </si>
  <si>
    <t xml:space="preserve">JOSELITO FERNANDO JACOME MADRIL                                 </t>
  </si>
  <si>
    <t xml:space="preserve">OLGA CAROLINA GUAITA BENAVIDES                                  </t>
  </si>
  <si>
    <t xml:space="preserve">GUILLERMO MANUEL ZAMBRANO MOLINA                                </t>
  </si>
  <si>
    <t xml:space="preserve">BILMA GRICELDA BERRONES BANO                                    </t>
  </si>
  <si>
    <t xml:space="preserve">03                      2684284                 </t>
  </si>
  <si>
    <t xml:space="preserve">ESCOBAR JIMENEZ SEGUNDO CRISTOBAL                               </t>
  </si>
  <si>
    <t xml:space="preserve">03                      2725430                 </t>
  </si>
  <si>
    <t xml:space="preserve">MARIO XAVIER ALBAN GARCIA                                       </t>
  </si>
  <si>
    <t xml:space="preserve">02                      2651880                 </t>
  </si>
  <si>
    <t xml:space="preserve">ESCUDERO JACOME MANUEL ANTONIO                                  </t>
  </si>
  <si>
    <t xml:space="preserve">03                      2800316                 </t>
  </si>
  <si>
    <t xml:space="preserve">NANCY FABIOLA GUAMAN ESPINOSA                                   </t>
  </si>
  <si>
    <t xml:space="preserve">03                      2809678                 </t>
  </si>
  <si>
    <t xml:space="preserve">DANNY MAURICIO EGAS MEDINA                                      </t>
  </si>
  <si>
    <t xml:space="preserve">03                      2808922                 </t>
  </si>
  <si>
    <t xml:space="preserve">LUIS ORLANDO TONATO TOAPANTA                                    </t>
  </si>
  <si>
    <t xml:space="preserve">03                      2727737                 </t>
  </si>
  <si>
    <t xml:space="preserve">NORMA PIEDAD PARRA CAGUANO                                      </t>
  </si>
  <si>
    <t xml:space="preserve">03                      2801429                 </t>
  </si>
  <si>
    <t xml:space="preserve">LUIS HUMBERTO ANDRANGO QUINAUCHO                                </t>
  </si>
  <si>
    <t xml:space="preserve">LOJA SATIAN JUAN CARLOS                                         </t>
  </si>
  <si>
    <t xml:space="preserve">03                      2810183                 </t>
  </si>
  <si>
    <t xml:space="preserve">LUIS ANIBAL GUAMUSHIG CHATO                                     </t>
  </si>
  <si>
    <t xml:space="preserve">MARCEL GERMANICO HIDALGO ABRIL                                  </t>
  </si>
  <si>
    <t xml:space="preserve">03                      2385616                 </t>
  </si>
  <si>
    <t xml:space="preserve">MATA CAMPANA MARCIA MARGOTH                                     </t>
  </si>
  <si>
    <t xml:space="preserve">03                      2802520                 </t>
  </si>
  <si>
    <t xml:space="preserve">SEGUNDO ROBERTO CHILUISA DIAS                                   </t>
  </si>
  <si>
    <t xml:space="preserve">03                      2723175                 </t>
  </si>
  <si>
    <t xml:space="preserve">VILMA JEANETH MOGRO FERNANDEZ                                   </t>
  </si>
  <si>
    <t xml:space="preserve">03                      2705251                 </t>
  </si>
  <si>
    <t xml:space="preserve">LINA AZUCENA VILLAMARIN FREIRE                                  </t>
  </si>
  <si>
    <t xml:space="preserve">03                      2710421                 </t>
  </si>
  <si>
    <t xml:space="preserve">LUPE MARGOTH TAIPE PENAFIEL                                     </t>
  </si>
  <si>
    <t xml:space="preserve">LUCIA ESMERALDA MORENO NAVARRETE                                </t>
  </si>
  <si>
    <t xml:space="preserve">03                      2813608                 </t>
  </si>
  <si>
    <t xml:space="preserve">EDGAR EFRAIN CASA CASA                                          </t>
  </si>
  <si>
    <t xml:space="preserve">03                      2701574                 </t>
  </si>
  <si>
    <t xml:space="preserve">GUIDO ISAIAS TIGSE CATOTA                                       </t>
  </si>
  <si>
    <t xml:space="preserve">03                      2807417                 </t>
  </si>
  <si>
    <t xml:space="preserve">MARIA CONCEPCION MOROCHO QUISAGUANO                             </t>
  </si>
  <si>
    <t xml:space="preserve">03                      2716336                 </t>
  </si>
  <si>
    <t xml:space="preserve">CLEMENTINA DEL ROCIO HIDALGO CAMACHO                            </t>
  </si>
  <si>
    <t xml:space="preserve">GABRIELA MONSERRATE MEZA VELEZ                                  </t>
  </si>
  <si>
    <t xml:space="preserve">03                      2695958                 </t>
  </si>
  <si>
    <t xml:space="preserve">JOSE ENRIQUE PACHECO MENA                                       </t>
  </si>
  <si>
    <t xml:space="preserve">SEGUNDO HUMBERTO TOAPANTA LEMA                                  </t>
  </si>
  <si>
    <t xml:space="preserve">03                      2701403                 </t>
  </si>
  <si>
    <t xml:space="preserve">WILLIAN XAVIER TAPIA CHACON                                     </t>
  </si>
  <si>
    <t xml:space="preserve">03                      2813911                 </t>
  </si>
  <si>
    <t xml:space="preserve">CAISAGUANO CAISA LUCIA MARGARITA                                </t>
  </si>
  <si>
    <t xml:space="preserve">NAVAS MOSCOSO MARIELA FERNANDA                                  </t>
  </si>
  <si>
    <t xml:space="preserve">02                      2800799                 </t>
  </si>
  <si>
    <t xml:space="preserve">JUAN DAVID VILLACIS MORENO                                      </t>
  </si>
  <si>
    <t xml:space="preserve">03                      2729513                 </t>
  </si>
  <si>
    <t xml:space="preserve">LUIS ANTONIO GUAGCHINGA CANDO                                   </t>
  </si>
  <si>
    <t xml:space="preserve">03                      2812105                 </t>
  </si>
  <si>
    <t xml:space="preserve">MARIA XIMENA CACERES GARZON                                     </t>
  </si>
  <si>
    <t xml:space="preserve">03                      2660663                 </t>
  </si>
  <si>
    <t xml:space="preserve">MARCO VINICIO MENA VARGAS                                       </t>
  </si>
  <si>
    <t xml:space="preserve">03                      2670106                 </t>
  </si>
  <si>
    <t xml:space="preserve">MARIA DIONICIA AYALA MENDOZA                                    </t>
  </si>
  <si>
    <t xml:space="preserve">02                      2252220                 </t>
  </si>
  <si>
    <t xml:space="preserve">HILDA CRISTINA CHICAIZA GUANIN                                  </t>
  </si>
  <si>
    <t xml:space="preserve">03                      2687958                 </t>
  </si>
  <si>
    <t xml:space="preserve">NARANJO VILLAMARIN MARINA REBECA                                </t>
  </si>
  <si>
    <t xml:space="preserve">03                      2806311                 </t>
  </si>
  <si>
    <t xml:space="preserve">GREGORIO  TAIPE MISE                                            </t>
  </si>
  <si>
    <t xml:space="preserve">03                      2809460                 </t>
  </si>
  <si>
    <t xml:space="preserve">RAUL ARMANDO LAMINGO YANEZ                                      </t>
  </si>
  <si>
    <t xml:space="preserve">EDWIN FABIAN MOYA JIMENEZ                                       </t>
  </si>
  <si>
    <t xml:space="preserve">03                      2802128                 </t>
  </si>
  <si>
    <t xml:space="preserve">CARLOS EMILIO SAQUINGA SINGAUCHO                                </t>
  </si>
  <si>
    <t xml:space="preserve">03                      2800805                 </t>
  </si>
  <si>
    <t xml:space="preserve">DAVID JOSELITO AMORES ARIAS                                     </t>
  </si>
  <si>
    <t xml:space="preserve">03                      2726503                 </t>
  </si>
  <si>
    <t xml:space="preserve">SEGOVIA MATUTE EDUARDO SANTIAGO                                 </t>
  </si>
  <si>
    <t xml:space="preserve">03                      2724045                 </t>
  </si>
  <si>
    <t xml:space="preserve">MASABANDA USHCO MARIA CELINDA                                   </t>
  </si>
  <si>
    <t xml:space="preserve">MARIA HERMELINDA ORTIZ CAJAMARCA                                </t>
  </si>
  <si>
    <t xml:space="preserve">RAUL GILBERTO MORENO RENGIFO                                    </t>
  </si>
  <si>
    <t xml:space="preserve">03                      2718140                 </t>
  </si>
  <si>
    <t xml:space="preserve">MERCY CUMANDA REINOSO TAPIA                                     </t>
  </si>
  <si>
    <t xml:space="preserve">03                      2719638                 </t>
  </si>
  <si>
    <t xml:space="preserve">JOSE FRANCISCO LLUMIQUINGA                                      </t>
  </si>
  <si>
    <t xml:space="preserve">03                      2271490                 </t>
  </si>
  <si>
    <t xml:space="preserve">ANGEL ROMERO BONIFA MOLINA                                      </t>
  </si>
  <si>
    <t xml:space="preserve">RAUL OSWALDO BALSECA TENORIO                                    </t>
  </si>
  <si>
    <t xml:space="preserve">03                      2730056                 </t>
  </si>
  <si>
    <t xml:space="preserve">ANGELA  GERMAN VIRACOCHA                                        </t>
  </si>
  <si>
    <t xml:space="preserve">03                      2712507                 </t>
  </si>
  <si>
    <t xml:space="preserve">GALO FABIAN OSORIO SANCHEZ                                      </t>
  </si>
  <si>
    <t xml:space="preserve">MANUEL MESIAS AZA QUEVEDO                                       </t>
  </si>
  <si>
    <t xml:space="preserve">MARIA EUGENIA YAULI YANCHATIPAN                                 </t>
  </si>
  <si>
    <t xml:space="preserve">03                      2719224                 </t>
  </si>
  <si>
    <t xml:space="preserve">JOSE LUIS MOREIRA JATIVA                                        </t>
  </si>
  <si>
    <t xml:space="preserve">POLO ALBERTO PORRAS JIJON                                       </t>
  </si>
  <si>
    <t xml:space="preserve">03                      2728531                 </t>
  </si>
  <si>
    <t xml:space="preserve">WUILSON GERMAN GRANJA HERRERA                                   </t>
  </si>
  <si>
    <t xml:space="preserve">03                      2728603                 </t>
  </si>
  <si>
    <t xml:space="preserve">GRACIELA ELIZABETH ANCHUNDIA PEREZ                              </t>
  </si>
  <si>
    <t xml:space="preserve">03                      2695338                 </t>
  </si>
  <si>
    <t xml:space="preserve">JUAN FRANCISCO ITURRALDE TAPIA                                  </t>
  </si>
  <si>
    <t xml:space="preserve">03                      2727202                 </t>
  </si>
  <si>
    <t xml:space="preserve">SEGUNDO DANIEL CAJAS QUISHPE                                    </t>
  </si>
  <si>
    <t xml:space="preserve">03                      2802699                 </t>
  </si>
  <si>
    <t xml:space="preserve">MARY FABIOLA OSORIO TRAVEZ                                      </t>
  </si>
  <si>
    <t xml:space="preserve">03                      2804698                 </t>
  </si>
  <si>
    <t xml:space="preserve">JORGE VICENTE VINOCUNGA PILA                                    </t>
  </si>
  <si>
    <t xml:space="preserve">IZA IZA WASHINGTON EDISON                                       </t>
  </si>
  <si>
    <t xml:space="preserve">LUIS FERNANDO VELASCO MALLITASIG                                </t>
  </si>
  <si>
    <t xml:space="preserve">03                      2803629                 </t>
  </si>
  <si>
    <t xml:space="preserve">SEGUNDO JULIO CAIZA NAULA                                       </t>
  </si>
  <si>
    <t xml:space="preserve">02                      2632116                 </t>
  </si>
  <si>
    <t xml:space="preserve">JUAN JOSE CURAY CHANGOLUISA                                     </t>
  </si>
  <si>
    <t xml:space="preserve">HECTOR FABIAN JACOME SEGOVIA                                    </t>
  </si>
  <si>
    <t xml:space="preserve">03                      2286035                 </t>
  </si>
  <si>
    <t xml:space="preserve">YENNIT ELIZABETH NOBLE TIGSELEMA                                </t>
  </si>
  <si>
    <t xml:space="preserve">03                      2688353                 </t>
  </si>
  <si>
    <t xml:space="preserve">DORIS JAKELINE VELASCO VELASCO                                  </t>
  </si>
  <si>
    <t xml:space="preserve">03                      2728608                 </t>
  </si>
  <si>
    <t xml:space="preserve">MARCO ANTONIO AREQUIPA PILLO                                    </t>
  </si>
  <si>
    <t xml:space="preserve">03                      2270912                 </t>
  </si>
  <si>
    <t xml:space="preserve">AUGUSTO  CAIZA TERCERO                                          </t>
  </si>
  <si>
    <t xml:space="preserve">HILDA PATRICIA MALDONADO BALSECA                                </t>
  </si>
  <si>
    <t xml:space="preserve">ESPERANZA JACQUELINE ZUMBA SUNTASIG                             </t>
  </si>
  <si>
    <t xml:space="preserve">03                      2805944                 </t>
  </si>
  <si>
    <t xml:space="preserve">OLINDA ELIZABETH IGLESIAS CRUZ                                  </t>
  </si>
  <si>
    <t xml:space="preserve">03                      2809778                 </t>
  </si>
  <si>
    <t xml:space="preserve">NORMA ESTHER CUYO PASTUNA                                       </t>
  </si>
  <si>
    <t xml:space="preserve">03                      2805323                 </t>
  </si>
  <si>
    <t xml:space="preserve">BLANCA MARISOL HIDALGO TOAQUIZA                                 </t>
  </si>
  <si>
    <t xml:space="preserve">03                      2712149                 </t>
  </si>
  <si>
    <t xml:space="preserve">RICARDO MESIAS HERRERA CALVOPINA                                </t>
  </si>
  <si>
    <t xml:space="preserve">WILSON IVAN HERRERA ROMAN                                       </t>
  </si>
  <si>
    <t xml:space="preserve">MARIA EDELINA JAMI GUAMAN                                       </t>
  </si>
  <si>
    <t xml:space="preserve">ESMERALDA ELIZABETH JEREZ RUIZ                                  </t>
  </si>
  <si>
    <t xml:space="preserve">03                      2802795                 </t>
  </si>
  <si>
    <t xml:space="preserve">SEGUNDO MIGUEL ANGEL MALLITASIG PANCHI                          </t>
  </si>
  <si>
    <t xml:space="preserve">03                      2801152                 </t>
  </si>
  <si>
    <t xml:space="preserve">EDWIN RODRIGO PACHECO CHANALUISA                                </t>
  </si>
  <si>
    <t xml:space="preserve">03                      2723234                 </t>
  </si>
  <si>
    <t xml:space="preserve">NUNEZ CAIZA VICTOR HUGO                                         </t>
  </si>
  <si>
    <t xml:space="preserve">03                      2724749                 </t>
  </si>
  <si>
    <t xml:space="preserve">EDWIN XAVIER ROCHA CALVOPINA                                    </t>
  </si>
  <si>
    <t xml:space="preserve">03                      2710035                 </t>
  </si>
  <si>
    <t xml:space="preserve">MILTON GILBERTO MOLINA CALVOPINA                                </t>
  </si>
  <si>
    <t xml:space="preserve">03                      2262130                 </t>
  </si>
  <si>
    <t xml:space="preserve">ANGELA DEL ROCIO TOAPANTA CANDO                                 </t>
  </si>
  <si>
    <t xml:space="preserve">03                      2719346                 </t>
  </si>
  <si>
    <t xml:space="preserve">LUIS RODRIGO IZA QUINATOA                                       </t>
  </si>
  <si>
    <t xml:space="preserve">03                      2712647                 </t>
  </si>
  <si>
    <t xml:space="preserve">WILMER EDUARDO FREIRE VIERA                                     </t>
  </si>
  <si>
    <t xml:space="preserve">LUIS ESTUARDO LOZADA PASTUNA                                    </t>
  </si>
  <si>
    <t xml:space="preserve">03                      2689806                 </t>
  </si>
  <si>
    <t xml:space="preserve">ROSA FLORES                                                     </t>
  </si>
  <si>
    <t xml:space="preserve">DORA ZENAIDA ROBAYO CHANGO                                      </t>
  </si>
  <si>
    <t xml:space="preserve">EDGAR PATRICIO ANALUISA TAIPE                                   </t>
  </si>
  <si>
    <t xml:space="preserve">03                      2722155                 </t>
  </si>
  <si>
    <t xml:space="preserve">GLORIA SUSANA BENAVIDES TELLO                                   </t>
  </si>
  <si>
    <t xml:space="preserve">FABIAN EDUARDO CHILUISA MORENO                                  </t>
  </si>
  <si>
    <t xml:space="preserve">MORENO VILLACIS MILTON DANILO                                   </t>
  </si>
  <si>
    <t xml:space="preserve">03                      2723870                 </t>
  </si>
  <si>
    <t xml:space="preserve">EDGAR FABIAN SANTO REMACHE                                      </t>
  </si>
  <si>
    <t xml:space="preserve">SEGUNDO CARLOS MARTINEZ PANCHI                                  </t>
  </si>
  <si>
    <t xml:space="preserve">03                      2719285                 </t>
  </si>
  <si>
    <t xml:space="preserve">SOPALO SOPALO JUAN LUIS                                         </t>
  </si>
  <si>
    <t xml:space="preserve">03                      2690658                 </t>
  </si>
  <si>
    <t xml:space="preserve">MARIO RUPERTO MOLINA CHACON                                     </t>
  </si>
  <si>
    <t xml:space="preserve">03                      2814112                 </t>
  </si>
  <si>
    <t xml:space="preserve">BLANCA GRICELDA TOSCANO BAUTISTA                                </t>
  </si>
  <si>
    <t xml:space="preserve">03                      2727463                 </t>
  </si>
  <si>
    <t xml:space="preserve">ROSA ELVIRA CHACHA CRIOLLO                                      </t>
  </si>
  <si>
    <t xml:space="preserve">ROSA LILIANA ROJAS TAIPE                                        </t>
  </si>
  <si>
    <t xml:space="preserve">03                      2726315                 </t>
  </si>
  <si>
    <t xml:space="preserve">MONICA PAQUITA VICTORIA ROSALES LOPEZ                           </t>
  </si>
  <si>
    <t xml:space="preserve">03                      2811042                 </t>
  </si>
  <si>
    <t xml:space="preserve">FRANKLIN LEONARDO HIDALGO ANALUISA                              </t>
  </si>
  <si>
    <t xml:space="preserve">03                      2712246                 </t>
  </si>
  <si>
    <t xml:space="preserve">JOSE MARCELO TULMO                                              </t>
  </si>
  <si>
    <t xml:space="preserve">MARIA MAGDALENA MALDONADO PAREDES                               </t>
  </si>
  <si>
    <t xml:space="preserve">03                      2714563                 </t>
  </si>
  <si>
    <t xml:space="preserve">GABRIELA DEL PILAR SANTAMARIA FIGUEROA                          </t>
  </si>
  <si>
    <t xml:space="preserve">03                      2728917                 </t>
  </si>
  <si>
    <t xml:space="preserve">BLADIMIR EDISON SANTILLAN MACIAS                                </t>
  </si>
  <si>
    <t xml:space="preserve">03                      2679085                 </t>
  </si>
  <si>
    <t xml:space="preserve">HEREDIA MANUEL RAMIRO                                           </t>
  </si>
  <si>
    <t xml:space="preserve">03                      2808640                 </t>
  </si>
  <si>
    <t xml:space="preserve">BYRON RAUL HINOJOSA TAPIA                                       </t>
  </si>
  <si>
    <t xml:space="preserve">SEGUNDO FERMIN CORDOVILLA MORENO                                </t>
  </si>
  <si>
    <t xml:space="preserve">03                      2719024                 </t>
  </si>
  <si>
    <t xml:space="preserve">MANUEL ERNESTO GUANA ALMACHE                                    </t>
  </si>
  <si>
    <t xml:space="preserve">03                      2690610                 </t>
  </si>
  <si>
    <t xml:space="preserve">SALGUERO CHASILUISA ALONSO ALFREDO                              </t>
  </si>
  <si>
    <t xml:space="preserve">03                      2810977                 </t>
  </si>
  <si>
    <t xml:space="preserve">VINICIO ROGELIO NORONA MENA                                     </t>
  </si>
  <si>
    <t xml:space="preserve">03                      2701343                 </t>
  </si>
  <si>
    <t xml:space="preserve">MARIA SALOME TOCTE TOCTAGUANO                                   </t>
  </si>
  <si>
    <t xml:space="preserve">03                      3701443                 </t>
  </si>
  <si>
    <t xml:space="preserve">SANDRA FABIOLA CRUZ CRUZ                                        </t>
  </si>
  <si>
    <t xml:space="preserve">03                      2727824                 </t>
  </si>
  <si>
    <t xml:space="preserve">ROSA ELVIRA GUANOLUISA MISE                                     </t>
  </si>
  <si>
    <t xml:space="preserve">VICTOR ALFONSO CHACHA MALLIQUINGA                               </t>
  </si>
  <si>
    <t xml:space="preserve">SUNTASIG LISINTUNA MARTHA YOLANDA                               </t>
  </si>
  <si>
    <t xml:space="preserve">03                      2688213                 </t>
  </si>
  <si>
    <t xml:space="preserve">JOSE ANTONIO RIVAS VIERA                                        </t>
  </si>
  <si>
    <t xml:space="preserve">03                      2809513                 </t>
  </si>
  <si>
    <t xml:space="preserve">SEGUNDO MARCELO SANTAFE TOAPANTA                                </t>
  </si>
  <si>
    <t xml:space="preserve">MARIANA TERESA ALVAREZ CORRALES                                 </t>
  </si>
  <si>
    <t xml:space="preserve">03                      2809456                 </t>
  </si>
  <si>
    <t xml:space="preserve">OLGER MEDARDO TRAVEZ VEINTIMILLA                                </t>
  </si>
  <si>
    <t xml:space="preserve">03                      2802573                 </t>
  </si>
  <si>
    <t xml:space="preserve">VIRACOCHA TOAPANTA WILLIAM FABIAN                               </t>
  </si>
  <si>
    <t xml:space="preserve">03                      2719848                 </t>
  </si>
  <si>
    <t xml:space="preserve">LUIS GENARO GUASHCA TULMO                                       </t>
  </si>
  <si>
    <t xml:space="preserve">02                      2974886                 </t>
  </si>
  <si>
    <t xml:space="preserve">ANITA BERONICA ACOSTA ALBAN                                     </t>
  </si>
  <si>
    <t xml:space="preserve">03                      2266359                 </t>
  </si>
  <si>
    <t xml:space="preserve">MARIA ROSARIO PAZO CHUSIN                                       </t>
  </si>
  <si>
    <t xml:space="preserve">03                      2807335                 </t>
  </si>
  <si>
    <t xml:space="preserve">MARIA MAGDALENA MARTINEZ                                        </t>
  </si>
  <si>
    <t xml:space="preserve">MIRYAN JANETTH ACOSTA CLAVIJO                                   </t>
  </si>
  <si>
    <t xml:space="preserve">03                      2705548                 </t>
  </si>
  <si>
    <t xml:space="preserve">ERCILIA  ASTUDILLO PILLO                                        </t>
  </si>
  <si>
    <t xml:space="preserve">JORGE RODRIGO ACOSTA GAVILANEZ                                  </t>
  </si>
  <si>
    <t xml:space="preserve">03                      2705025                 </t>
  </si>
  <si>
    <t xml:space="preserve">GUILLERMO RODRIGO ALBAN TRAVEZ                                  </t>
  </si>
  <si>
    <t xml:space="preserve">03                      2270040                 </t>
  </si>
  <si>
    <t xml:space="preserve">MARIA LEONOR CHICAIZA TENORIO                                   </t>
  </si>
  <si>
    <t xml:space="preserve">MARIA CARMEN QUISHPE CHUSIN                                     </t>
  </si>
  <si>
    <t xml:space="preserve">ROSA DEL CARMEN MOROCHO ANDRADE                                 </t>
  </si>
  <si>
    <t xml:space="preserve">03                      2689144                 </t>
  </si>
  <si>
    <t xml:space="preserve">SARASTI GUATO MONICA YOCONDA                                    </t>
  </si>
  <si>
    <t xml:space="preserve">03                      2725300                 </t>
  </si>
  <si>
    <t xml:space="preserve">SEGUNDO JUAN PILA TOAPANTA                                      </t>
  </si>
  <si>
    <t xml:space="preserve">HECTOR XAVIER ESPIN HERRERA                                     </t>
  </si>
  <si>
    <t xml:space="preserve">03                      2803843                 </t>
  </si>
  <si>
    <t xml:space="preserve">MANUEL ANGEL LEON SEGOVIA                                       </t>
  </si>
  <si>
    <t xml:space="preserve">03                      2724164                 </t>
  </si>
  <si>
    <t xml:space="preserve">JULIA MARLENE GUILLEN ENRIQUEZ                                  </t>
  </si>
  <si>
    <t xml:space="preserve">BLANCA ERMINIA GUALA MANAY                                      </t>
  </si>
  <si>
    <t xml:space="preserve">LUIS EFRAIN GUALPA LOMA                                         </t>
  </si>
  <si>
    <t xml:space="preserve">03                      2721205                 </t>
  </si>
  <si>
    <t xml:space="preserve">JOSE ANTONIO CHUQUITARCO CANAR                                  </t>
  </si>
  <si>
    <t xml:space="preserve">JORGE HUMBERTO DE LA CRUZ GUAMUSHIG                             </t>
  </si>
  <si>
    <t xml:space="preserve">03                      2674118                 </t>
  </si>
  <si>
    <t xml:space="preserve">EMMA NARCISA LOMA ORBEA                                         </t>
  </si>
  <si>
    <t xml:space="preserve">03                      2682329                 </t>
  </si>
  <si>
    <t xml:space="preserve">BETTY MARICELA MORENO SINCHIGUANO                               </t>
  </si>
  <si>
    <t xml:space="preserve">03                      2262226                 </t>
  </si>
  <si>
    <t xml:space="preserve">JENNY ELIZABETH LEON CARDENAS                                   </t>
  </si>
  <si>
    <t xml:space="preserve">03                      2724223                 </t>
  </si>
  <si>
    <t xml:space="preserve">LUZ DORILA TERCERO CHICAIZA                                     </t>
  </si>
  <si>
    <t xml:space="preserve">03                      2728940                 </t>
  </si>
  <si>
    <t xml:space="preserve">MARIA SUSANA GARCIA                                             </t>
  </si>
  <si>
    <t xml:space="preserve">03                      2687558                 </t>
  </si>
  <si>
    <t xml:space="preserve">NANCY MARGOTH RODRIGUEZ VEINTIMILLA                             </t>
  </si>
  <si>
    <t xml:space="preserve">ANGEL JAVIER CERNA CERNA                                        </t>
  </si>
  <si>
    <t xml:space="preserve">03                      2724240                 </t>
  </si>
  <si>
    <t xml:space="preserve">BETTY PATRICIA MOLLOCANA ROSERO                                 </t>
  </si>
  <si>
    <t xml:space="preserve">JOSE GABRIEL AGUILERA ARCENTALES                                </t>
  </si>
  <si>
    <t xml:space="preserve">03                      2718135                 </t>
  </si>
  <si>
    <t xml:space="preserve">NARCISA AMPARO MENA VILLAMARIN                                  </t>
  </si>
  <si>
    <t xml:space="preserve">VILLACIS MADRIL KLEBER GEOVANNI                                 </t>
  </si>
  <si>
    <t xml:space="preserve">03                      2723840                 </t>
  </si>
  <si>
    <t xml:space="preserve">JORGE OSWALDO HERRERA CHACON                                    </t>
  </si>
  <si>
    <t xml:space="preserve">03                      2800172                 </t>
  </si>
  <si>
    <t xml:space="preserve">CERDA ROMERO CARLOS RODRIGO                                     </t>
  </si>
  <si>
    <t xml:space="preserve">03                      2724103                 </t>
  </si>
  <si>
    <t xml:space="preserve">BLANCA PATRICIA PALANGO GALLO                                   </t>
  </si>
  <si>
    <t xml:space="preserve">03                      2726401                 </t>
  </si>
  <si>
    <t xml:space="preserve">VILLACRES GUILCASO DORIS MARICELA                               </t>
  </si>
  <si>
    <t xml:space="preserve">03                      2724227                 </t>
  </si>
  <si>
    <t xml:space="preserve">ALBA MARIANELA ROBALINO MENA                                    </t>
  </si>
  <si>
    <t xml:space="preserve">03                      2718148                 </t>
  </si>
  <si>
    <t xml:space="preserve">JUAN MANUEL CUCHIPARTE PASTUNA                                  </t>
  </si>
  <si>
    <t xml:space="preserve">03                      2809450                 </t>
  </si>
  <si>
    <t xml:space="preserve">ROSA CECILIA SALGUERO RUIZ                                      </t>
  </si>
  <si>
    <t xml:space="preserve">03                      2729060                 </t>
  </si>
  <si>
    <t xml:space="preserve">NELLY CARMITA NEGRETE ORELLANA                                  </t>
  </si>
  <si>
    <t xml:space="preserve">03                      2266436                 </t>
  </si>
  <si>
    <t xml:space="preserve">MARGARITA DEL PILAR MUNOZ AGUAS                                 </t>
  </si>
  <si>
    <t xml:space="preserve">03                      2701153                 </t>
  </si>
  <si>
    <t xml:space="preserve">KATTIA INES NAVAS PADILLA                                       </t>
  </si>
  <si>
    <t xml:space="preserve">03                      2813813                 </t>
  </si>
  <si>
    <t xml:space="preserve">HURTADO HIDALGO SARA MARGOTH                                    </t>
  </si>
  <si>
    <t xml:space="preserve">03                      2725215                 </t>
  </si>
  <si>
    <t xml:space="preserve">JUANA AURELIA ACUNA QUISPE                                      </t>
  </si>
  <si>
    <t xml:space="preserve">NANCY PIEDAD CHICAIZA LINARES                                   </t>
  </si>
  <si>
    <t xml:space="preserve">03                      2712384                 </t>
  </si>
  <si>
    <t xml:space="preserve">MARUJA IRENE ROMERO BONILLA                                     </t>
  </si>
  <si>
    <t xml:space="preserve">03                      2250096                 </t>
  </si>
  <si>
    <t xml:space="preserve">MARIA PATRICIA LLANO YUGSI                                      </t>
  </si>
  <si>
    <t xml:space="preserve">03                      2719133                 </t>
  </si>
  <si>
    <t xml:space="preserve">LOURDES MARIA GARCIA MOYA                                       </t>
  </si>
  <si>
    <t xml:space="preserve">03                      2719551                 </t>
  </si>
  <si>
    <t xml:space="preserve">OLGA MATILDE PEREZ CALLES                                       </t>
  </si>
  <si>
    <t xml:space="preserve">03                      2801106                 </t>
  </si>
  <si>
    <t xml:space="preserve">MILTON PATRICIO VALVERDE NAVARRO                                </t>
  </si>
  <si>
    <t xml:space="preserve">03                      2808772                 </t>
  </si>
  <si>
    <t xml:space="preserve">MARIA LIDUVINA GALLARDO ARDILA                                  </t>
  </si>
  <si>
    <t xml:space="preserve">03                      2724097                 </t>
  </si>
  <si>
    <t xml:space="preserve">OLGA MARIA CHICAIZA CHASILUISA                                  </t>
  </si>
  <si>
    <t xml:space="preserve">CARLA MERCEDES LANAS NARVAEZ                                    </t>
  </si>
  <si>
    <t xml:space="preserve">03                      2813103                 </t>
  </si>
  <si>
    <t xml:space="preserve">JUAN PIO SALAZAR ARIAS                                          </t>
  </si>
  <si>
    <t xml:space="preserve">03                      2712248                 </t>
  </si>
  <si>
    <t xml:space="preserve">MARIA ADRIANA PUMASUNTA GALLO                                   </t>
  </si>
  <si>
    <t xml:space="preserve">JOSE SEGUNDO COYACHAMIN CHANALUISA                              </t>
  </si>
  <si>
    <t xml:space="preserve">LAURA MARINA MISE PALLO                                         </t>
  </si>
  <si>
    <t xml:space="preserve">03                      2808559                 </t>
  </si>
  <si>
    <t xml:space="preserve">LUIS EDWIN SANCHEZ ALVARADO                                     </t>
  </si>
  <si>
    <t xml:space="preserve">03                      2712620                 </t>
  </si>
  <si>
    <t xml:space="preserve">CESAR RAMON TERAN MOLINA                                        </t>
  </si>
  <si>
    <t xml:space="preserve">CHALUISA CHALUISA MARIA TERESA                                  </t>
  </si>
  <si>
    <t xml:space="preserve">03                      2807764                 </t>
  </si>
  <si>
    <t xml:space="preserve">CARLOS  VILLAGOMEZ CHUGCHILAN                                   </t>
  </si>
  <si>
    <t xml:space="preserve">JOSE LORENZO PILACHANGA GUALA                                   </t>
  </si>
  <si>
    <t xml:space="preserve">CARLOS FABIAN PILA LEMA                                         </t>
  </si>
  <si>
    <t xml:space="preserve">03                      2719483                 </t>
  </si>
  <si>
    <t xml:space="preserve">GERMANICO ANIBAL BENITEZ GUANIN                                 </t>
  </si>
  <si>
    <t xml:space="preserve">03                      2701302                 </t>
  </si>
  <si>
    <t xml:space="preserve">SILVIA MARLENE TARCO MULLO                                      </t>
  </si>
  <si>
    <t xml:space="preserve">03                      2811557                 </t>
  </si>
  <si>
    <t xml:space="preserve">GARZON OBANDO FABIAN PATRICIO                                   </t>
  </si>
  <si>
    <t xml:space="preserve">03                      2805960                 </t>
  </si>
  <si>
    <t xml:space="preserve">ANGEL IVAN RODRIGUEZ AMORES                                     </t>
  </si>
  <si>
    <t xml:space="preserve">03                      2802071                 </t>
  </si>
  <si>
    <t xml:space="preserve">CATY SORAYA MADRID MONTENEGRO                                   </t>
  </si>
  <si>
    <t xml:space="preserve">03                      2723586                 </t>
  </si>
  <si>
    <t xml:space="preserve">MAURO FRANCISCO GUALPA JACOME                                   </t>
  </si>
  <si>
    <t xml:space="preserve">03                      2728456                 </t>
  </si>
  <si>
    <t xml:space="preserve">NELLY MARGOT CORREA HOYOS                                       </t>
  </si>
  <si>
    <t xml:space="preserve">03                      2687436                 </t>
  </si>
  <si>
    <t xml:space="preserve">VASCONEZ ACURIO ELSA MAGDALENA                                  </t>
  </si>
  <si>
    <t xml:space="preserve">03                      2695387                 </t>
  </si>
  <si>
    <t xml:space="preserve">WILMON FERNANDO CHANCUSIG GUAYTA                                </t>
  </si>
  <si>
    <t xml:space="preserve">03                      2690010                 </t>
  </si>
  <si>
    <t xml:space="preserve">LUIS ALFREDO CASA LEMA                                          </t>
  </si>
  <si>
    <t xml:space="preserve">03                      3055455                 </t>
  </si>
  <si>
    <t xml:space="preserve">RAMIRO VINICIO TAMAYO VELASCO                                   </t>
  </si>
  <si>
    <t xml:space="preserve">03                      2726568                 </t>
  </si>
  <si>
    <t xml:space="preserve">GERMANIA AZUCENA ZAPATA VILLAMARIN                              </t>
  </si>
  <si>
    <t xml:space="preserve">03                      2801002                 </t>
  </si>
  <si>
    <t xml:space="preserve">PORRAS CHILIQUINGA MARIA NATIVIDAD                              </t>
  </si>
  <si>
    <t xml:space="preserve">SIXTO WLADIMIR YANEZ CLAVIJO                                    </t>
  </si>
  <si>
    <t xml:space="preserve">03                      2712219                 </t>
  </si>
  <si>
    <t xml:space="preserve">PILAR DEL ROCIO NAVAS MOLINA                                    </t>
  </si>
  <si>
    <t xml:space="preserve">03                      2727241                 </t>
  </si>
  <si>
    <t xml:space="preserve">SEGUNDO LEONIDAS TIPAN JAMI                                     </t>
  </si>
  <si>
    <t xml:space="preserve">03                      2701067                 </t>
  </si>
  <si>
    <t xml:space="preserve">ANGEL OLIVO JIMENEZ ALBAN                                       </t>
  </si>
  <si>
    <t xml:space="preserve">FLORA CLEMENCIA ROBAYO ALVAREZ                                  </t>
  </si>
  <si>
    <t xml:space="preserve">03                      2705565                 </t>
  </si>
  <si>
    <t xml:space="preserve">BURI CORDOVA SILVIA AURORA                                      </t>
  </si>
  <si>
    <t xml:space="preserve">03                      2726746                 </t>
  </si>
  <si>
    <t xml:space="preserve">MARIA MAGDALENA TOAPANTA REMACHE                                </t>
  </si>
  <si>
    <t xml:space="preserve">NELLY MARGARITA BEDON CHICAIZA                                  </t>
  </si>
  <si>
    <t xml:space="preserve">03                      2804795                 </t>
  </si>
  <si>
    <t xml:space="preserve">SEGUNDO REIMUNDO PILATASIG COLLAGUAZO                           </t>
  </si>
  <si>
    <t xml:space="preserve">03                      2724736                 </t>
  </si>
  <si>
    <t xml:space="preserve">GALO MARCELO CHICAIZA LAICA                                     </t>
  </si>
  <si>
    <t xml:space="preserve">03                      2805856                 </t>
  </si>
  <si>
    <t xml:space="preserve">YOLANDA ESTHER TOAPANTA AVILES                                  </t>
  </si>
  <si>
    <t xml:space="preserve">BLANCA SUSANA CAYO                                              </t>
  </si>
  <si>
    <t xml:space="preserve">02                      2722051                 </t>
  </si>
  <si>
    <t xml:space="preserve">VIVANCO SOPA LUIS ALFONSO                                       </t>
  </si>
  <si>
    <t xml:space="preserve">03                      2842561                 </t>
  </si>
  <si>
    <t xml:space="preserve">NORMA JEANETH AREQUIPA AREQUIPA                                 </t>
  </si>
  <si>
    <t xml:space="preserve">03                      2270552                 </t>
  </si>
  <si>
    <t xml:space="preserve">CONCEPCION  GARCIA ESPINOZA                                     </t>
  </si>
  <si>
    <t xml:space="preserve">03                      2802420                 </t>
  </si>
  <si>
    <t xml:space="preserve">ZONIA MARGOTH CORTEZ VELASCO                                    </t>
  </si>
  <si>
    <t xml:space="preserve">MARIA SALOME CHICAIZA PUMASHUNTA                                </t>
  </si>
  <si>
    <t xml:space="preserve">JOSE VICTORIANO TIGASI CASTILLO                                 </t>
  </si>
  <si>
    <t xml:space="preserve">JOSE LUIS OSORIO OSORIO                                         </t>
  </si>
  <si>
    <t xml:space="preserve">03                      2802297                 </t>
  </si>
  <si>
    <t xml:space="preserve">MERCEDES PAULINA CANDO SUNTA                                    </t>
  </si>
  <si>
    <t xml:space="preserve">MONICA PATRICIA CRUZ GUALPA                                     </t>
  </si>
  <si>
    <t xml:space="preserve">LOPEZ FALCON ROBERTO CIRILO                                     </t>
  </si>
  <si>
    <t xml:space="preserve">03                      2814845                 </t>
  </si>
  <si>
    <t xml:space="preserve">SANDRA GERMANIA VARGAS AGUAS                                    </t>
  </si>
  <si>
    <t xml:space="preserve">03                      2718071                 </t>
  </si>
  <si>
    <t xml:space="preserve">MOLINA VEGA JESSY ROCIO                                         </t>
  </si>
  <si>
    <t xml:space="preserve">MARTHA CECILIA CAIZA VIRACOCHA                                  </t>
  </si>
  <si>
    <t xml:space="preserve">03                      2718177                 </t>
  </si>
  <si>
    <t xml:space="preserve">ANITA MARIELA ANDINO VALDIVIESO                                 </t>
  </si>
  <si>
    <t xml:space="preserve">03                      2723168                 </t>
  </si>
  <si>
    <t xml:space="preserve">HILDA CONSUELO PAREDES HEREDIA                                  </t>
  </si>
  <si>
    <t xml:space="preserve">03                      2724346                 </t>
  </si>
  <si>
    <t xml:space="preserve">LUIS MARCELO TOASA COQUE                                        </t>
  </si>
  <si>
    <t xml:space="preserve">03                      2730080                 </t>
  </si>
  <si>
    <t xml:space="preserve">LUZ AMADA FUENTES PEREZ                                         </t>
  </si>
  <si>
    <t xml:space="preserve">03                      2680330                 </t>
  </si>
  <si>
    <t xml:space="preserve">GILBERTO  MINTA CHUSETE                                         </t>
  </si>
  <si>
    <t xml:space="preserve">RITA MARLENE ESTRELLA PROANO                                    </t>
  </si>
  <si>
    <t xml:space="preserve">03                      2729371                 </t>
  </si>
  <si>
    <t xml:space="preserve">BETTY DE LAS MERCEDES CULQUI SALAZAR                            </t>
  </si>
  <si>
    <t xml:space="preserve">03                      2811364                 </t>
  </si>
  <si>
    <t xml:space="preserve">RODRIGUEZ RIVERA JUAN RAMIRO                                    </t>
  </si>
  <si>
    <t xml:space="preserve">03                      2813555                 </t>
  </si>
  <si>
    <t xml:space="preserve">MARLENE MARIANA DE JESUS PILCO SEGOVIA                          </t>
  </si>
  <si>
    <t xml:space="preserve">03                      2811742                 </t>
  </si>
  <si>
    <t xml:space="preserve">HELEN KARINA ARMAS CAJAS                                        </t>
  </si>
  <si>
    <t xml:space="preserve">03                      2721514                 </t>
  </si>
  <si>
    <t xml:space="preserve">FRANKLIN ENRIQUE MOLINA VITERI                                  </t>
  </si>
  <si>
    <t xml:space="preserve">03                      2812342                 </t>
  </si>
  <si>
    <t xml:space="preserve">FREDY ERNESTO IZA QUINAPALLO                                    </t>
  </si>
  <si>
    <t xml:space="preserve">03                      2722136                 </t>
  </si>
  <si>
    <t xml:space="preserve">ANGEL BOLIVAR TAPIA COELLO                                      </t>
  </si>
  <si>
    <t xml:space="preserve">03                      2719207                 </t>
  </si>
  <si>
    <t xml:space="preserve">SANDRA  VILLA PILATUNA                                          </t>
  </si>
  <si>
    <t xml:space="preserve">03                      2802380                 </t>
  </si>
  <si>
    <t xml:space="preserve">DANIEL GUILLERMLO RODRIGUEZ TASIGUANO                           </t>
  </si>
  <si>
    <t xml:space="preserve">03                      2802681                 </t>
  </si>
  <si>
    <t xml:space="preserve">MARIA LUCINDA CALAPAQUI TOAPANTA                                </t>
  </si>
  <si>
    <t xml:space="preserve">03                      2271912                 </t>
  </si>
  <si>
    <t xml:space="preserve">PILA RAMOS JANETH MARCELLA                                      </t>
  </si>
  <si>
    <t xml:space="preserve">03                      2724462                 </t>
  </si>
  <si>
    <t xml:space="preserve">CECILIA  TOAPANTA YANCHATIPAN                                   </t>
  </si>
  <si>
    <t xml:space="preserve">ELSA PIEDAD ZAPATA CORNEJO                                      </t>
  </si>
  <si>
    <t xml:space="preserve">AMPARITO DEL ROCIO HEREDIA BURBANO                              </t>
  </si>
  <si>
    <t xml:space="preserve">MARIA SARA TOAQUIZA CHANGOLUISA                                 </t>
  </si>
  <si>
    <t xml:space="preserve">03                      2719696                 </t>
  </si>
  <si>
    <t xml:space="preserve">JANETH IVONE CANDO BALAREZO                                     </t>
  </si>
  <si>
    <t xml:space="preserve">03                      2728470                 </t>
  </si>
  <si>
    <t xml:space="preserve">CESAR ENDRIQUE VEINTIMILLA MORENO                               </t>
  </si>
  <si>
    <t xml:space="preserve">03                      2803777                 </t>
  </si>
  <si>
    <t xml:space="preserve">CESAR BYRO CHILIQUINGA BOLANOS                                  </t>
  </si>
  <si>
    <t xml:space="preserve">03                      2858090                 </t>
  </si>
  <si>
    <t xml:space="preserve">ROMAN CANIZARES MARIA TARGELIA                                  </t>
  </si>
  <si>
    <t xml:space="preserve">03                      2810474                 </t>
  </si>
  <si>
    <t xml:space="preserve">MARCIA ELENA JAMI CATOTA                                        </t>
  </si>
  <si>
    <t xml:space="preserve">03                      2687370                 </t>
  </si>
  <si>
    <t xml:space="preserve">CLARA DORYS MOLINA GUZMAN                                       </t>
  </si>
  <si>
    <t xml:space="preserve">03                      2806158                 </t>
  </si>
  <si>
    <t xml:space="preserve">AIDA JU DITH TENELANDA LLUMIQUINGA                              </t>
  </si>
  <si>
    <t xml:space="preserve">03                      2808629                 </t>
  </si>
  <si>
    <t xml:space="preserve">EMMA YOLANDA TENORIO CHICAIZA                                   </t>
  </si>
  <si>
    <t xml:space="preserve">LUZ ANGELICA MORA SUNTA                                         </t>
  </si>
  <si>
    <t xml:space="preserve">MOREANO BASANTES LUIS MARCELO                                   </t>
  </si>
  <si>
    <t xml:space="preserve">02                      2714310                 </t>
  </si>
  <si>
    <t xml:space="preserve">NELLY AZUCENA GALLARDO MENA                                     </t>
  </si>
  <si>
    <t xml:space="preserve">GUANOTUNA SIGCHA MARIA JORGE                                    </t>
  </si>
  <si>
    <t xml:space="preserve">03                      2814588                 </t>
  </si>
  <si>
    <t xml:space="preserve">ADRIANA DEL CONSUELO MOLINA BENAVIDES                           </t>
  </si>
  <si>
    <t xml:space="preserve">03                      2802257                 </t>
  </si>
  <si>
    <t xml:space="preserve">GUILLERMO FABIAN UNAPUCHA TONATO                                </t>
  </si>
  <si>
    <t xml:space="preserve">HECTOR FERNANDO HERRERA HERRERA                                 </t>
  </si>
  <si>
    <t xml:space="preserve">03                      2803554                 </t>
  </si>
  <si>
    <t xml:space="preserve">JOSE LUIS PUCO VIRACOCHA                                        </t>
  </si>
  <si>
    <t xml:space="preserve">03                      2712307                 </t>
  </si>
  <si>
    <t xml:space="preserve">ROBERT RENSER ZAPATA HIDALGO                                    </t>
  </si>
  <si>
    <t xml:space="preserve">MARIA SOLEDAD PUCO CAIZA                                        </t>
  </si>
  <si>
    <t xml:space="preserve">JUAN CARLOS CHICAIZA BALSECA                                    </t>
  </si>
  <si>
    <t xml:space="preserve">BLANCA AZUCENA LOPEZ ESTRELLA                                   </t>
  </si>
  <si>
    <t xml:space="preserve">03                      2727927                 </t>
  </si>
  <si>
    <t xml:space="preserve">LEONARDO MARCELO CANDO BALAREZO                                 </t>
  </si>
  <si>
    <t xml:space="preserve">03                      2730628                 </t>
  </si>
  <si>
    <t xml:space="preserve">ROSARIO ISABEL FONSECA COQUE                                    </t>
  </si>
  <si>
    <t xml:space="preserve">GALO EDMUNDO LINARES IZA                                        </t>
  </si>
  <si>
    <t xml:space="preserve">ELISA SULAY QUINALUISA ANCHANGUANO                              </t>
  </si>
  <si>
    <t xml:space="preserve">03                      2230213                 </t>
  </si>
  <si>
    <t xml:space="preserve">ROSAURA ANDREA PINTO VIVAS                                      </t>
  </si>
  <si>
    <t xml:space="preserve">03                      2724602                 </t>
  </si>
  <si>
    <t xml:space="preserve">SEGUNDO HERNAN LAICA LAICA                                      </t>
  </si>
  <si>
    <t xml:space="preserve">03                      2805981                 </t>
  </si>
  <si>
    <t xml:space="preserve">GLADYS RAQUEL CALAMA ZAMBRANO                                   </t>
  </si>
  <si>
    <t xml:space="preserve">03                      2737572                 </t>
  </si>
  <si>
    <t xml:space="preserve">LEON TIGSE LIDIA MERCEDES                                       </t>
  </si>
  <si>
    <t xml:space="preserve">VERONICA PAULINA FREIRE ANDRADE                                 </t>
  </si>
  <si>
    <t xml:space="preserve">SILVIA ELENA SALGUERO JACOME                                    </t>
  </si>
  <si>
    <t xml:space="preserve">02                      2723962                 </t>
  </si>
  <si>
    <t xml:space="preserve">HERNAN BOLIVAR GARZON ESTRELLA                                  </t>
  </si>
  <si>
    <t xml:space="preserve">03                      2809031                 </t>
  </si>
  <si>
    <t xml:space="preserve">AZUCENA VERONICA JACOME IZURIETA                                </t>
  </si>
  <si>
    <t xml:space="preserve">03                      2809190                 </t>
  </si>
  <si>
    <t xml:space="preserve">LUZ CARMELA ESPIN TIPAN                                         </t>
  </si>
  <si>
    <t xml:space="preserve">MARIA VIRGINIA ASTUDILLO PALOMO                                 </t>
  </si>
  <si>
    <t xml:space="preserve">IRLANDIA ELVIRA HERRERA HERRERA                                 </t>
  </si>
  <si>
    <t xml:space="preserve">03                      2724107                 </t>
  </si>
  <si>
    <t xml:space="preserve">ROCIO DEL MARLENE MOYA CHIQUITO                                 </t>
  </si>
  <si>
    <t xml:space="preserve">03                      2013270                 </t>
  </si>
  <si>
    <t xml:space="preserve">SILVIA MARLENE ESCOBAR GUANOLUISA                               </t>
  </si>
  <si>
    <t xml:space="preserve">03                      2812261                 </t>
  </si>
  <si>
    <t xml:space="preserve">ROSA IMARY BARRETO BATRRETO                                     </t>
  </si>
  <si>
    <t xml:space="preserve">03                      2689036                 </t>
  </si>
  <si>
    <t xml:space="preserve">SALAZAR VERGARA UBALDINA DE LAS MERCEDES                        </t>
  </si>
  <si>
    <t xml:space="preserve">03                      2807010                 </t>
  </si>
  <si>
    <t xml:space="preserve">LUIS IVAN CASTRO MORILLO                                        </t>
  </si>
  <si>
    <t xml:space="preserve">03                      2718121                 </t>
  </si>
  <si>
    <t xml:space="preserve">SEGUNDO HERNAN SALAZAR CHICAIZA                                 </t>
  </si>
  <si>
    <t xml:space="preserve">03                      2727621                 </t>
  </si>
  <si>
    <t xml:space="preserve">JUAN LUIS SILVA TAIPE                                           </t>
  </si>
  <si>
    <t xml:space="preserve">WILSON BAYARDO TAPIA VIVAS                                      </t>
  </si>
  <si>
    <t xml:space="preserve">NELSON GONZALO JARAMILLO SANMARTIN                              </t>
  </si>
  <si>
    <t xml:space="preserve">03                      2689417                 </t>
  </si>
  <si>
    <t xml:space="preserve">LLANO PILA GUADALUPE SUSANA                                     </t>
  </si>
  <si>
    <t xml:space="preserve">SARA AMABLITA NUNEZ VELASTEGUI                                  </t>
  </si>
  <si>
    <t xml:space="preserve">03                      2807479                 </t>
  </si>
  <si>
    <t xml:space="preserve">LUIS GONZALO AGUAISA YANCHATIPAN                                </t>
  </si>
  <si>
    <t xml:space="preserve">MESIAS ERNESTO LARCOS CRESPO                                    </t>
  </si>
  <si>
    <t xml:space="preserve">03                      2726405                 </t>
  </si>
  <si>
    <t xml:space="preserve">WILSON GERARDO SANCHEZ ALVARADO                                 </t>
  </si>
  <si>
    <t xml:space="preserve">03                      2712129                 </t>
  </si>
  <si>
    <t xml:space="preserve">CLARA DEL ROCIO CAMPOVERDE MORENO                               </t>
  </si>
  <si>
    <t xml:space="preserve">03                      2721079                 </t>
  </si>
  <si>
    <t xml:space="preserve">JOSE EFRAIN ORTIZ ALCOSER                                       </t>
  </si>
  <si>
    <t xml:space="preserve">03                      2728866                 </t>
  </si>
  <si>
    <t xml:space="preserve">YERMA ALEXANDRA CHACHAPOYA AMORES                               </t>
  </si>
  <si>
    <t xml:space="preserve">ANGEL ROIDRIGO PERALTA BENAVIDES                                </t>
  </si>
  <si>
    <t xml:space="preserve">SEGUNDO RUBEN TOAPANTA VINOCUNGA                                </t>
  </si>
  <si>
    <t xml:space="preserve">03                      2700192                 </t>
  </si>
  <si>
    <t xml:space="preserve">MARIA DEL CARMEN LLANO CHASILUISA                               </t>
  </si>
  <si>
    <t xml:space="preserve">03                      2800506                 </t>
  </si>
  <si>
    <t xml:space="preserve">LASLUISA CHANATASIG WILSON MARCELO                              </t>
  </si>
  <si>
    <t xml:space="preserve">03                      2802483                 </t>
  </si>
  <si>
    <t xml:space="preserve">SANCHEZ GUATO BETER ALFONSO                                     </t>
  </si>
  <si>
    <t xml:space="preserve">03                      2727491                 </t>
  </si>
  <si>
    <t xml:space="preserve">LEON MEJIA EDMUNDO FRANCISCO                                    </t>
  </si>
  <si>
    <t xml:space="preserve">03                      2803212                 </t>
  </si>
  <si>
    <t xml:space="preserve">SIZA MOPOSITA CLAUDIA MERCEDES                                  </t>
  </si>
  <si>
    <t xml:space="preserve">03                      2728467                 </t>
  </si>
  <si>
    <t xml:space="preserve">MARTHA CECILIA GUALPA CANDO                                     </t>
  </si>
  <si>
    <t xml:space="preserve">03                      2729968                 </t>
  </si>
  <si>
    <t xml:space="preserve">HUGO RAMIRO DIAZ BRITO                                          </t>
  </si>
  <si>
    <t xml:space="preserve">03                      2688849                 </t>
  </si>
  <si>
    <t xml:space="preserve">GLADYS MARLENE TOAQUIZA VILCA                                   </t>
  </si>
  <si>
    <t xml:space="preserve">03                      2701513                 </t>
  </si>
  <si>
    <t xml:space="preserve">GENARO  CAILLAGUA MONTES                                        </t>
  </si>
  <si>
    <t xml:space="preserve">03                      2725255                 </t>
  </si>
  <si>
    <t xml:space="preserve">ELSA MONICA CRUZ MORENO                                         </t>
  </si>
  <si>
    <t xml:space="preserve">03                      2270446                 </t>
  </si>
  <si>
    <t xml:space="preserve">GLORIA DEL CONSUELO HUARACA SHUGULI                             </t>
  </si>
  <si>
    <t xml:space="preserve">03                      2800361                 </t>
  </si>
  <si>
    <t xml:space="preserve">FANNY CECILIA VILLAGOMEZ MENA                                   </t>
  </si>
  <si>
    <t xml:space="preserve">JOSE AUGUSTO GERMAN MASABANDA                                   </t>
  </si>
  <si>
    <t xml:space="preserve">03                      2712665                 </t>
  </si>
  <si>
    <t xml:space="preserve">LUIS FERNANDO SILVA SILVA                                       </t>
  </si>
  <si>
    <t xml:space="preserve">03                      2262334                 </t>
  </si>
  <si>
    <t xml:space="preserve">ANIBAL FERNANDO MOREJON HIDALGO                                 </t>
  </si>
  <si>
    <t xml:space="preserve">03                      2805603                 </t>
  </si>
  <si>
    <t xml:space="preserve">GLORIA PIEDAD ACOSTA AVILES                                     </t>
  </si>
  <si>
    <t xml:space="preserve">03                      2705524                 </t>
  </si>
  <si>
    <t xml:space="preserve">FRANKLIN FABIAN PINCHA UNTUNA                                   </t>
  </si>
  <si>
    <t xml:space="preserve">03                      2688839                 </t>
  </si>
  <si>
    <t xml:space="preserve">ANGEL AMADO ARAQUE ARELLANO                                     </t>
  </si>
  <si>
    <t xml:space="preserve">03                      2689103                 </t>
  </si>
  <si>
    <t xml:space="preserve">LUZ MARLENE SORIA VILLARROEL                                    </t>
  </si>
  <si>
    <t xml:space="preserve">03                      2687799                 </t>
  </si>
  <si>
    <t xml:space="preserve">CAJIAO AGUILERA AIDA YOLANDA                                    </t>
  </si>
  <si>
    <t xml:space="preserve">03                      2724675                 </t>
  </si>
  <si>
    <t xml:space="preserve">FLORA ISABEL ALTAMIRANO OCANA                                   </t>
  </si>
  <si>
    <t xml:space="preserve">03                      2695484                 </t>
  </si>
  <si>
    <t xml:space="preserve">ORTIZ CAMINO MARIA ELENA                                        </t>
  </si>
  <si>
    <t xml:space="preserve">02                      2868029                 </t>
  </si>
  <si>
    <t xml:space="preserve">CHANGO TOAPANTA MANUEL MESIAS                                   </t>
  </si>
  <si>
    <t xml:space="preserve">LUIS FERNANDO YANEZ ROGEL                                       </t>
  </si>
  <si>
    <t xml:space="preserve">DORIS ALEXANDRA CHASI ARBOLEDA                                  </t>
  </si>
  <si>
    <t xml:space="preserve">03                      2695016                 </t>
  </si>
  <si>
    <t xml:space="preserve">BLANCA VERONICA BASTIDAS ESPIN                                  </t>
  </si>
  <si>
    <t xml:space="preserve">03                      2689942                 </t>
  </si>
  <si>
    <t xml:space="preserve">HIRALDA MARCELA HERRERA CALDERON                                </t>
  </si>
  <si>
    <t xml:space="preserve">03                      2689559                 </t>
  </si>
  <si>
    <t xml:space="preserve">MOSCOSO ARAQUE ROVINSON RENE                                    </t>
  </si>
  <si>
    <t xml:space="preserve">03                      2813833                 </t>
  </si>
  <si>
    <t xml:space="preserve">VICTOR JAVIER ZAPATA GALLARDO                                   </t>
  </si>
  <si>
    <t xml:space="preserve">03                      2807005                 </t>
  </si>
  <si>
    <t xml:space="preserve">EDISON OSCAR BASTIDAS TORRES                                    </t>
  </si>
  <si>
    <t xml:space="preserve">03                      2688760                 </t>
  </si>
  <si>
    <t xml:space="preserve">NARCISA DE JESUS ARBOLEDA PUENTE                                </t>
  </si>
  <si>
    <t xml:space="preserve">03                      2688264                 </t>
  </si>
  <si>
    <t xml:space="preserve">MARIO  SALAZAR PARRA                                            </t>
  </si>
  <si>
    <t xml:space="preserve">03                      2810458                 </t>
  </si>
  <si>
    <t xml:space="preserve">MARTHA JENNY MORENO REYES                                       </t>
  </si>
  <si>
    <t xml:space="preserve">03                      2288070                 </t>
  </si>
  <si>
    <t xml:space="preserve">EDMUNDO FABIAN CADENA MESIAS                                    </t>
  </si>
  <si>
    <t xml:space="preserve">03                      2804458                 </t>
  </si>
  <si>
    <t xml:space="preserve">PEDRO DE SANTIAGO CABRERA ESCOBAR                               </t>
  </si>
  <si>
    <t xml:space="preserve">03                      2687211                 </t>
  </si>
  <si>
    <t xml:space="preserve">JOSE RUBEN CHICAIZA CHACHA                                      </t>
  </si>
  <si>
    <t xml:space="preserve">DOLORES AURORA REMACHE GARCIA                                   </t>
  </si>
  <si>
    <t xml:space="preserve">03                      2803351                 </t>
  </si>
  <si>
    <t xml:space="preserve">GRACE AZUCENA ORTIZ GUERRA                                      </t>
  </si>
  <si>
    <t xml:space="preserve">03                      2722264                 </t>
  </si>
  <si>
    <t xml:space="preserve">GLORIA ABIGAIL PERALVO ARIAS                                    </t>
  </si>
  <si>
    <t xml:space="preserve">03                      2727602                 </t>
  </si>
  <si>
    <t xml:space="preserve">JORGE RODRIGO BALAREZO VARGAS                                   </t>
  </si>
  <si>
    <t xml:space="preserve">03                      2728656                 </t>
  </si>
  <si>
    <t xml:space="preserve">PAULINA VERONICA PACHECO MOYA                                   </t>
  </si>
  <si>
    <t xml:space="preserve">03                      2719931                 </t>
  </si>
  <si>
    <t xml:space="preserve">LEMA CORDONEZ ALEXANDRA                                         </t>
  </si>
  <si>
    <t xml:space="preserve">CARLOS WASHINGTON AYALA DUCHICELA                               </t>
  </si>
  <si>
    <t xml:space="preserve">03                      2684384                 </t>
  </si>
  <si>
    <t xml:space="preserve">JULIO ALFONSO HOYOS GANCINO                                     </t>
  </si>
  <si>
    <t xml:space="preserve">FRANCISCA YOLANDA BEDON MOLINA                                  </t>
  </si>
  <si>
    <t xml:space="preserve">03                      2807097                 </t>
  </si>
  <si>
    <t xml:space="preserve">ELIZABETH LEOPOLDINA HARO CEDENO                                </t>
  </si>
  <si>
    <t xml:space="preserve">03                      2689684                 </t>
  </si>
  <si>
    <t xml:space="preserve">GABRIEL IGNACIO ORTIZ SILVA                                     </t>
  </si>
  <si>
    <t xml:space="preserve">ELSA EMPERATRIZ CORREA JIMENEZ                                  </t>
  </si>
  <si>
    <t xml:space="preserve">MARCELO OLGUER CHILIQUINGA                                      </t>
  </si>
  <si>
    <t xml:space="preserve">03                      2730376                 </t>
  </si>
  <si>
    <t xml:space="preserve">SONIA MORAIMA HERRERA MEDINA                                    </t>
  </si>
  <si>
    <t xml:space="preserve">03                      2726362                 </t>
  </si>
  <si>
    <t xml:space="preserve">ALBAN BEDON LEONIDAS PATRICIO                                   </t>
  </si>
  <si>
    <t xml:space="preserve">ALEXANDRA EMILIA ALVAREZ MARTINEZ                               </t>
  </si>
  <si>
    <t xml:space="preserve">MARIA CLOTILDE HIDALGO                                          </t>
  </si>
  <si>
    <t xml:space="preserve">ANA MARIA ALVAREZ LOPEZ                                         </t>
  </si>
  <si>
    <t xml:space="preserve">03                      2726699                 </t>
  </si>
  <si>
    <t xml:space="preserve">JOSE GABRIEL TAIPE CASA                                         </t>
  </si>
  <si>
    <t xml:space="preserve">03                      2701170                 </t>
  </si>
  <si>
    <t xml:space="preserve">JUAN CARLOS HIDALGO ANALUISA                                    </t>
  </si>
  <si>
    <t xml:space="preserve">03                      2712244                 </t>
  </si>
  <si>
    <t xml:space="preserve">PENAHERRERA JARAMILLO LUIS FELIPE                               </t>
  </si>
  <si>
    <t xml:space="preserve">03                      2802117                 </t>
  </si>
  <si>
    <t xml:space="preserve">AMPARITO DEL ROCIO GUANOLUISA CHAVEZ                            </t>
  </si>
  <si>
    <t xml:space="preserve">LENIN ERNESTO CHICAIZA QUIRCO                                   </t>
  </si>
  <si>
    <t xml:space="preserve">03                      2724731                 </t>
  </si>
  <si>
    <t xml:space="preserve">CECILIA  PILATASIG CHANATASIG                                   </t>
  </si>
  <si>
    <t xml:space="preserve">03                      2808324                 </t>
  </si>
  <si>
    <t xml:space="preserve">CHICAIZA QUIRCO VICTOR HUGO                                     </t>
  </si>
  <si>
    <t xml:space="preserve">03                      2723053                 </t>
  </si>
  <si>
    <t xml:space="preserve">LUPE OFELIA YUGCHA PULLUPAXI                                    </t>
  </si>
  <si>
    <t xml:space="preserve">03                      2690898                 </t>
  </si>
  <si>
    <t xml:space="preserve">WILLIAM ALFREDO TAIPE BORJA                                     </t>
  </si>
  <si>
    <t xml:space="preserve">03                      2813743                 </t>
  </si>
  <si>
    <t xml:space="preserve">MARCO ANTONIO MOLINA ZAMBRANO                                   </t>
  </si>
  <si>
    <t xml:space="preserve">03                      2810227                 </t>
  </si>
  <si>
    <t xml:space="preserve">HECTOR FERNANDO VELASCO QUIMBITA                                </t>
  </si>
  <si>
    <t xml:space="preserve">03                      2801986                 </t>
  </si>
  <si>
    <t xml:space="preserve">MANUEL MESIAS OLMOS TOAPANTA                                    </t>
  </si>
  <si>
    <t xml:space="preserve">03                      2682104                 </t>
  </si>
  <si>
    <t xml:space="preserve">ROSA ANGELICA GUALPA JEREZ                                      </t>
  </si>
  <si>
    <t xml:space="preserve">03                      2730184                 </t>
  </si>
  <si>
    <t xml:space="preserve">PABLO MIGUEL CANIZARES ALBUJA                                   </t>
  </si>
  <si>
    <t xml:space="preserve">03                      2806112                 </t>
  </si>
  <si>
    <t xml:space="preserve">GLORIA EUFEMIA JACOME MARCILLO                                  </t>
  </si>
  <si>
    <t xml:space="preserve">03                      2810229                 </t>
  </si>
  <si>
    <t xml:space="preserve">HERRERA RAMIREZ MARIO DANILO                                    </t>
  </si>
  <si>
    <t xml:space="preserve">03                      2723800                 </t>
  </si>
  <si>
    <t xml:space="preserve">SEGUNDO ROSESBINDO TOAPANTA TENORIO                             </t>
  </si>
  <si>
    <t xml:space="preserve">03                      2729290                 </t>
  </si>
  <si>
    <t xml:space="preserve">WILLIAM  ROMERO GAVILANEZ                                       </t>
  </si>
  <si>
    <t xml:space="preserve">06                      2881142                 </t>
  </si>
  <si>
    <t xml:space="preserve">NELSON OSWALDO CUNALATA COQUE                                   </t>
  </si>
  <si>
    <t xml:space="preserve">03                      2376188                 </t>
  </si>
  <si>
    <t xml:space="preserve">CARLOS OSWALDO ZAMBRANO MATUTE                                  </t>
  </si>
  <si>
    <t xml:space="preserve">03                      2723218                 </t>
  </si>
  <si>
    <t xml:space="preserve">JULIO EDUARDO CEDENO FLORES                                     </t>
  </si>
  <si>
    <t xml:space="preserve">03                      2688650                 </t>
  </si>
  <si>
    <t xml:space="preserve">JIMENEZ HINOJOSA TERESA MERCEDES                                </t>
  </si>
  <si>
    <t xml:space="preserve">03                      2723442                 </t>
  </si>
  <si>
    <t xml:space="preserve">BELISARIO  CHANCUSIG CASA                                       </t>
  </si>
  <si>
    <t xml:space="preserve">03                      2701376                 </t>
  </si>
  <si>
    <t xml:space="preserve">LEONSO MOISES NOBOA NOBOA                                       </t>
  </si>
  <si>
    <t xml:space="preserve">03                      2688548                 </t>
  </si>
  <si>
    <t xml:space="preserve">ELSA FAVIOLA JIMENEZ GAVILANEZ                                  </t>
  </si>
  <si>
    <t xml:space="preserve">03                      2705051                 </t>
  </si>
  <si>
    <t xml:space="preserve">NICANOR ALFONSO OLIVO GUEVARA                                   </t>
  </si>
  <si>
    <t xml:space="preserve">03                      2802564                 </t>
  </si>
  <si>
    <t xml:space="preserve">WALTER ORLANDO DEFAZ VACA                                       </t>
  </si>
  <si>
    <t xml:space="preserve">MARIA PIEDAD CALPA FIERRO                                       </t>
  </si>
  <si>
    <t xml:space="preserve">03                      2807695                 </t>
  </si>
  <si>
    <t xml:space="preserve">MARIA CONCEPCION LASCANO                                        </t>
  </si>
  <si>
    <t xml:space="preserve">03                      2727632                 </t>
  </si>
  <si>
    <t xml:space="preserve">JOSE HERIBERTO QUINGATUNA MOREANO                               </t>
  </si>
  <si>
    <t xml:space="preserve">03                      2803129                 </t>
  </si>
  <si>
    <t xml:space="preserve">VICTOR RAUL SEMANATE SALAZAR                                    </t>
  </si>
  <si>
    <t xml:space="preserve">03                      2682165                 </t>
  </si>
  <si>
    <t xml:space="preserve">VERONICA LORENA VEINTIMILLA                                     </t>
  </si>
  <si>
    <t xml:space="preserve">02                      2692563                 </t>
  </si>
  <si>
    <t xml:space="preserve">NESTOR ORLANDO LEMA QUISHPE                                     </t>
  </si>
  <si>
    <t xml:space="preserve">03                      2810362                 </t>
  </si>
  <si>
    <t xml:space="preserve">MIRYAM AMPARITO MUELA PAREDES                                   </t>
  </si>
  <si>
    <t xml:space="preserve">03                      2812902                 </t>
  </si>
  <si>
    <t xml:space="preserve">MARIO GUSTAVO PANCHI PANCHI                                     </t>
  </si>
  <si>
    <t xml:space="preserve">03                      2262663                 </t>
  </si>
  <si>
    <t xml:space="preserve">MARIA SOLEDAD RAMIREZ AIMACANA                                  </t>
  </si>
  <si>
    <t xml:space="preserve">MARIA ROSA PLASENCIA BOMBOM                                     </t>
  </si>
  <si>
    <t xml:space="preserve">LUIS EDUARDO AVILA SANTAFE                                      </t>
  </si>
  <si>
    <t xml:space="preserve">03                      2230270                 </t>
  </si>
  <si>
    <t xml:space="preserve">SEGUNDO NARCISO NAULA CAIZA                                     </t>
  </si>
  <si>
    <t xml:space="preserve">03                      2727704                 </t>
  </si>
  <si>
    <t xml:space="preserve">SEGUNDO JULIO CADENA AGUAYO                                     </t>
  </si>
  <si>
    <t xml:space="preserve">03                      2682402                 </t>
  </si>
  <si>
    <t xml:space="preserve">HECTOR RAUL ERMITANIO RAMIREZ DELGADO                           </t>
  </si>
  <si>
    <t xml:space="preserve">03                      2705185                 </t>
  </si>
  <si>
    <t xml:space="preserve">MARIA DE LOURDES ESPIN TAPIA                                    </t>
  </si>
  <si>
    <t xml:space="preserve">MARTHA PATRICIA CHINCHUNA VIRACOCHA                             </t>
  </si>
  <si>
    <t xml:space="preserve">03                      2712010                 </t>
  </si>
  <si>
    <t xml:space="preserve">AMILCAR DOMINGO SOATUNCE CHUSIN                                 </t>
  </si>
  <si>
    <t xml:space="preserve">03                      2287024                 </t>
  </si>
  <si>
    <t xml:space="preserve">SANDRA DEL ROCIO MORALES AVILES                                 </t>
  </si>
  <si>
    <t xml:space="preserve">LUIS GUSTAVO LAICA CAILLAGUA                                    </t>
  </si>
  <si>
    <t xml:space="preserve">03                      2660182                 </t>
  </si>
  <si>
    <t xml:space="preserve">NELSON GERARDO TERCERO CAISALITIN                               </t>
  </si>
  <si>
    <t xml:space="preserve">EDUARDO 0 CERNA JUAN                                            </t>
  </si>
  <si>
    <t xml:space="preserve">MYRIAM ROCHA                                                    </t>
  </si>
  <si>
    <t xml:space="preserve">03                      2710411                 </t>
  </si>
  <si>
    <t xml:space="preserve">EDWIN PATRICIO MOLINA NARANJO                                   </t>
  </si>
  <si>
    <t xml:space="preserve">MARIA EULALIA VALVERDE YUGCHA                                   </t>
  </si>
  <si>
    <t xml:space="preserve">03                      2721469                 </t>
  </si>
  <si>
    <t xml:space="preserve">MAYRA LLANETH AMORES ORTIZ                                      </t>
  </si>
  <si>
    <t xml:space="preserve">03                      2800439                 </t>
  </si>
  <si>
    <t xml:space="preserve">WILSON ORLANDO TAPIA VIERA                                      </t>
  </si>
  <si>
    <t xml:space="preserve">03                      2716290                 </t>
  </si>
  <si>
    <t xml:space="preserve">SEGUNDO RAFAEL GUTIERREZ MAIGUA                                 </t>
  </si>
  <si>
    <t xml:space="preserve">03                      2262208                 </t>
  </si>
  <si>
    <t xml:space="preserve">SILVIA MERCEDES COELLO MEJIA                                    </t>
  </si>
  <si>
    <t xml:space="preserve">03                      2803217                 </t>
  </si>
  <si>
    <t xml:space="preserve">WILSON WENCESLAO GERMAN IZA                                     </t>
  </si>
  <si>
    <t xml:space="preserve">LUIS ALFREDO TASINCHANO ALMACHI                                 </t>
  </si>
  <si>
    <t xml:space="preserve">03                      2690577                 </t>
  </si>
  <si>
    <t xml:space="preserve">LUZ AMPARO TIPAN TOAQUIZA                                       </t>
  </si>
  <si>
    <t xml:space="preserve">CHICAIZA SANCHEZ MARTHA ELENA                                   </t>
  </si>
  <si>
    <t xml:space="preserve">03                      2724013                 </t>
  </si>
  <si>
    <t xml:space="preserve">GALO JAVIER GUILCASO CAMALLE                                    </t>
  </si>
  <si>
    <t xml:space="preserve">03                      2688355                 </t>
  </si>
  <si>
    <t xml:space="preserve">MONICA DE LAS MERCEDES CASTRO CARRILLO                          </t>
  </si>
  <si>
    <t xml:space="preserve">03                      2710362                 </t>
  </si>
  <si>
    <t xml:space="preserve">PINCHA SORIA VICTOR MANUEL                                      </t>
  </si>
  <si>
    <t xml:space="preserve">02                      2260119                 </t>
  </si>
  <si>
    <t xml:space="preserve">NORMA ELIZABETH CASA TOCTAGUANO                                 </t>
  </si>
  <si>
    <t xml:space="preserve">AMPARO DEL ROCIO PILA RAMOS                                     </t>
  </si>
  <si>
    <t xml:space="preserve">03                      2725069                 </t>
  </si>
  <si>
    <t xml:space="preserve">MOISES EPIFANIO OLMOS SUAREZ                                    </t>
  </si>
  <si>
    <t xml:space="preserve">03                      2682091                 </t>
  </si>
  <si>
    <t xml:space="preserve">VACA ANCHATIPAN MERCEDES ELIZABETH                              </t>
  </si>
  <si>
    <t xml:space="preserve">03                      2723447                 </t>
  </si>
  <si>
    <t xml:space="preserve">VERONICA DEL ROSARIO SEGOVIA MOLINA                             </t>
  </si>
  <si>
    <t xml:space="preserve">LUIS FABIAN JIMENEZ SUAREZ                                      </t>
  </si>
  <si>
    <t xml:space="preserve">03                      2705372                 </t>
  </si>
  <si>
    <t xml:space="preserve">VILMA MARISOL MARTINEZ ALVAREZ                                  </t>
  </si>
  <si>
    <t xml:space="preserve">03                      2722464                 </t>
  </si>
  <si>
    <t xml:space="preserve">MARIA FLORINDA PASTUNA TOAQUIZA                                 </t>
  </si>
  <si>
    <t xml:space="preserve">03                      2806707                 </t>
  </si>
  <si>
    <t xml:space="preserve">ELSA MERCEDES TONATO QUISHPE                                    </t>
  </si>
  <si>
    <t xml:space="preserve">PACO ARTURO MORENO GUANIN                                       </t>
  </si>
  <si>
    <t xml:space="preserve">03                      2687407                 </t>
  </si>
  <si>
    <t xml:space="preserve">PEDRO PABLO ESPIN PARRA                                         </t>
  </si>
  <si>
    <t xml:space="preserve">03                      2802098                 </t>
  </si>
  <si>
    <t xml:space="preserve">GUANO  JAIME ARTURO                                             </t>
  </si>
  <si>
    <t xml:space="preserve">03                      2687346                 </t>
  </si>
  <si>
    <t xml:space="preserve">SOPA CHANCHICOCHA LUIS ANGEL                                    </t>
  </si>
  <si>
    <t xml:space="preserve">RIVERA MORENO MARCO ANTONIO                                     </t>
  </si>
  <si>
    <t xml:space="preserve">03                      2810712                 </t>
  </si>
  <si>
    <t xml:space="preserve">BLANCA ROSA CHICAIZA RODRIGUEZ                                  </t>
  </si>
  <si>
    <t xml:space="preserve">03                      2729367                 </t>
  </si>
  <si>
    <t xml:space="preserve">MOLINA LOPEZ CRISTIAN JAVIER                                    </t>
  </si>
  <si>
    <t xml:space="preserve">CARMITA GRACIELA CASTELLANOS ARIAS                              </t>
  </si>
  <si>
    <t xml:space="preserve">03                      2726662                 </t>
  </si>
  <si>
    <t xml:space="preserve">LUCIA GUADALUPE CHICAIZA CANAR                                  </t>
  </si>
  <si>
    <t xml:space="preserve">03                      2276102                 </t>
  </si>
  <si>
    <t xml:space="preserve">ZOILA ISABEL FREIRE MENA                                        </t>
  </si>
  <si>
    <t xml:space="preserve">03                      2719269                 </t>
  </si>
  <si>
    <t xml:space="preserve">OLGA ESTELA BURGA MORALES                                       </t>
  </si>
  <si>
    <t xml:space="preserve">DAVID RAMIRO CHASI CULQUI                                       </t>
  </si>
  <si>
    <t xml:space="preserve">03                      2810831                 </t>
  </si>
  <si>
    <t xml:space="preserve">SEMBLANTES LEON MARLENE                                         </t>
  </si>
  <si>
    <t xml:space="preserve">03                      2723975                 </t>
  </si>
  <si>
    <t xml:space="preserve">JOSE ALONSO TULPA ANTE                                          </t>
  </si>
  <si>
    <t xml:space="preserve">03                      2688895                 </t>
  </si>
  <si>
    <t xml:space="preserve">ROSA INES MOROCHO SINCHIGUANO                                   </t>
  </si>
  <si>
    <t xml:space="preserve">ALVARADO ESPINOSA LUIS FERNANDO                                 </t>
  </si>
  <si>
    <t xml:space="preserve">03                      2810553                 </t>
  </si>
  <si>
    <t xml:space="preserve">HUGO RODRIGO CAIZA JAYA                                         </t>
  </si>
  <si>
    <t xml:space="preserve">03                      2729967                 </t>
  </si>
  <si>
    <t xml:space="preserve">PILA RAMOS MARIA LOURDES                                        </t>
  </si>
  <si>
    <t xml:space="preserve">03                      2724450                 </t>
  </si>
  <si>
    <t xml:space="preserve">BYRON GONZALO MORENO GUAMANGALLO                                </t>
  </si>
  <si>
    <t xml:space="preserve">RUBEN AUGUSTO HERRERA MENA                                      </t>
  </si>
  <si>
    <t xml:space="preserve">03                      2722546                 </t>
  </si>
  <si>
    <t xml:space="preserve">IRMA LORENA VILLA PILATUNA                                      </t>
  </si>
  <si>
    <t xml:space="preserve">03                      2804834                 </t>
  </si>
  <si>
    <t xml:space="preserve">MARIA VETHI CACERES GARZON                                      </t>
  </si>
  <si>
    <t xml:space="preserve">03                      2804949                 </t>
  </si>
  <si>
    <t xml:space="preserve">GABRIELA MARIANA DE JESUS LOGRONO HERRERA                       </t>
  </si>
  <si>
    <t xml:space="preserve">03                      2808056                 </t>
  </si>
  <si>
    <t xml:space="preserve">ROBERTH ROSENDO CHUQUITARCO ARMAS                               </t>
  </si>
  <si>
    <t xml:space="preserve">03                      2723885                 </t>
  </si>
  <si>
    <t xml:space="preserve">ELSA FANNY LAICA COFRE                                          </t>
  </si>
  <si>
    <t xml:space="preserve">03                      2803376                 </t>
  </si>
  <si>
    <t xml:space="preserve">IRMA ROSARIO PLASENCIA GUACHO                                   </t>
  </si>
  <si>
    <t xml:space="preserve">03                      2728511                 </t>
  </si>
  <si>
    <t xml:space="preserve">MARIA ROSA TOAQUIZA SUATUNCE                                    </t>
  </si>
  <si>
    <t xml:space="preserve">03                      2695181                 </t>
  </si>
  <si>
    <t xml:space="preserve">BALAREZO LOPEZ FAVIO LEODAN                                     </t>
  </si>
  <si>
    <t xml:space="preserve">03                      2723014                 </t>
  </si>
  <si>
    <t xml:space="preserve">CAJAS CAILLAGUA MYRIAM DE LOURDES                               </t>
  </si>
  <si>
    <t xml:space="preserve">03                      2725373                 </t>
  </si>
  <si>
    <t xml:space="preserve">CESAR HERNAN VACA PEREZ                                         </t>
  </si>
  <si>
    <t xml:space="preserve">03                      2802887                 </t>
  </si>
  <si>
    <t xml:space="preserve">JANETH PATRICIA REATIQUI GUILCAMAIGUA                           </t>
  </si>
  <si>
    <t xml:space="preserve">03                      2800612                 </t>
  </si>
  <si>
    <t xml:space="preserve">JOSE AGUSTIN TOAQUIZA ILAQUINCHE                                </t>
  </si>
  <si>
    <t xml:space="preserve">02                      2255678                 </t>
  </si>
  <si>
    <t xml:space="preserve">MENA JACOME MARIO EDUARDO                                       </t>
  </si>
  <si>
    <t xml:space="preserve">03                      2801083                 </t>
  </si>
  <si>
    <t xml:space="preserve">TIPAN GUANOLUISA PABLO AGUSTIN                                  </t>
  </si>
  <si>
    <t xml:space="preserve">03                      2808027                 </t>
  </si>
  <si>
    <t xml:space="preserve">LILIAN UMANIA TORRES CADENA                                     </t>
  </si>
  <si>
    <t xml:space="preserve">03                      2803183                 </t>
  </si>
  <si>
    <t xml:space="preserve">MARIA NARCIZA TOAPANTA CANGUI                                   </t>
  </si>
  <si>
    <t xml:space="preserve">MIRIAN SOLEDAD ARIAS PANCHI                                     </t>
  </si>
  <si>
    <t xml:space="preserve">03                      2807586                 </t>
  </si>
  <si>
    <t xml:space="preserve">BLANCA ARMIDA VILLAMARIN PRUNA                                  </t>
  </si>
  <si>
    <t xml:space="preserve">03                      2800101                 </t>
  </si>
  <si>
    <t xml:space="preserve">PABLO MESIAS ARMAS BONILLA                                      </t>
  </si>
  <si>
    <t xml:space="preserve">03                      2801167                 </t>
  </si>
  <si>
    <t xml:space="preserve">MARIA ANTONIETA MEJIA TAPIA                                     </t>
  </si>
  <si>
    <t xml:space="preserve">03                      2718246                 </t>
  </si>
  <si>
    <t xml:space="preserve">MONICA YOLANDA ESPIN ESTUPINAN                                  </t>
  </si>
  <si>
    <t xml:space="preserve">03                      2803146                 </t>
  </si>
  <si>
    <t xml:space="preserve">CARLOTA ERNESTINA ONATE CAJAS                                   </t>
  </si>
  <si>
    <t xml:space="preserve">FERNANDO MANUEL VILLAMARIN FREIRE                               </t>
  </si>
  <si>
    <t xml:space="preserve">03                      2724379                 </t>
  </si>
  <si>
    <t xml:space="preserve">GUILLERMO RAUL LEON LOZADA                                      </t>
  </si>
  <si>
    <t xml:space="preserve">03                      2695550                 </t>
  </si>
  <si>
    <t xml:space="preserve">TARQUINO ISAIAS NEGRETE RUIZ                                    </t>
  </si>
  <si>
    <t xml:space="preserve">03                      2802557                 </t>
  </si>
  <si>
    <t xml:space="preserve">GUIDO AQUILES PILA IZA                                          </t>
  </si>
  <si>
    <t xml:space="preserve">03                      2719009                 </t>
  </si>
  <si>
    <t xml:space="preserve">LAURA MARINA BORJA PARRA                                        </t>
  </si>
  <si>
    <t xml:space="preserve">03                      2802615                 </t>
  </si>
  <si>
    <t xml:space="preserve">MARIA ROSA CASA LASLUISA                                        </t>
  </si>
  <si>
    <t xml:space="preserve">03                      2230197                 </t>
  </si>
  <si>
    <t xml:space="preserve">MARIA CLARA TAIPE CHUQUILLA                                     </t>
  </si>
  <si>
    <t xml:space="preserve">03                      2690389                 </t>
  </si>
  <si>
    <t xml:space="preserve">FREDDY ALONSO ORTIZ QUISPE                                      </t>
  </si>
  <si>
    <t xml:space="preserve">05                      2727078                 </t>
  </si>
  <si>
    <t xml:space="preserve">MIRIAN GUADALUPE SANDOVAL FIGUEROA                              </t>
  </si>
  <si>
    <t xml:space="preserve">03                      2727151                 </t>
  </si>
  <si>
    <t xml:space="preserve">WILMA DEL CARMEN QUINTANILLA AYALA                              </t>
  </si>
  <si>
    <t xml:space="preserve">03                      2810291                 </t>
  </si>
  <si>
    <t xml:space="preserve">JOSE RIGOBERTO BAUTISTA GUEVARA                                 </t>
  </si>
  <si>
    <t xml:space="preserve">03                      2811573                 </t>
  </si>
  <si>
    <t xml:space="preserve">MARIANA DE JESUS SANTILLAN SANGUCHO                             </t>
  </si>
  <si>
    <t xml:space="preserve">03                      2800143                 </t>
  </si>
  <si>
    <t xml:space="preserve">HECTOR RODRIGO CANCHI TAIPE                                     </t>
  </si>
  <si>
    <t xml:space="preserve">EDISON ANTONIO GARZON ORTIZ                                     </t>
  </si>
  <si>
    <t xml:space="preserve">DARWIN RODRIGO ATIAJA ARELLANO                                  </t>
  </si>
  <si>
    <t xml:space="preserve">03                      2684261                 </t>
  </si>
  <si>
    <t xml:space="preserve">LUIS GONZALO QUIMBITA PANCHI                                    </t>
  </si>
  <si>
    <t xml:space="preserve">03                      2721436                 </t>
  </si>
  <si>
    <t xml:space="preserve">RAUL CRISTOBAL OSORIO MORENO                                    </t>
  </si>
  <si>
    <t xml:space="preserve">MARIA CLARA CUNUHAY                                             </t>
  </si>
  <si>
    <t xml:space="preserve">03                      2660141                 </t>
  </si>
  <si>
    <t xml:space="preserve">BONILLA MORENO DIEGO PETRONIO                                   </t>
  </si>
  <si>
    <t xml:space="preserve">03                      2810644                 </t>
  </si>
  <si>
    <t xml:space="preserve">SEGUNDO HUMBERTO PULLOPAXI                                      </t>
  </si>
  <si>
    <t xml:space="preserve">03                      2690644                 </t>
  </si>
  <si>
    <t xml:space="preserve">SEGUNDO MANUEL SANTAFE TERCERO                                  </t>
  </si>
  <si>
    <t xml:space="preserve">03                      3054367                 </t>
  </si>
  <si>
    <t xml:space="preserve">BLANCA INES CHINGO YANCHATIPAN                                  </t>
  </si>
  <si>
    <t xml:space="preserve">03                      2801223                 </t>
  </si>
  <si>
    <t xml:space="preserve">ALFREDO  AREQUIPA SEGUNDO                                       </t>
  </si>
  <si>
    <t xml:space="preserve">03                      2690573                 </t>
  </si>
  <si>
    <t xml:space="preserve">OGA MARINA VEGA QUISPE                                          </t>
  </si>
  <si>
    <t xml:space="preserve">03                      2727199                 </t>
  </si>
  <si>
    <t xml:space="preserve">LIGIA SUSANA CHILIQUINGA MONGE                                  </t>
  </si>
  <si>
    <t xml:space="preserve">03                      2802934                 </t>
  </si>
  <si>
    <t xml:space="preserve">FROILAN  TIPANQUIZA ESCOBAR                                     </t>
  </si>
  <si>
    <t xml:space="preserve">03                      2727986                 </t>
  </si>
  <si>
    <t xml:space="preserve">MARIA ELIZABETH GUANOLUISA LAICA                                </t>
  </si>
  <si>
    <t xml:space="preserve">03                      2252287                 </t>
  </si>
  <si>
    <t xml:space="preserve">DELIA ESTHER MOLINA CALVOPINA                                   </t>
  </si>
  <si>
    <t xml:space="preserve">03                      2814986                 </t>
  </si>
  <si>
    <t xml:space="preserve">MARIA MERCEDES TENORIO GUALPA                                   </t>
  </si>
  <si>
    <t xml:space="preserve">LUIS EFRAIN CASA CENTENO                                        </t>
  </si>
  <si>
    <t xml:space="preserve">03                      2719746                 </t>
  </si>
  <si>
    <t xml:space="preserve">GLORIA ESMERALDA PALANGO TAIPE                                  </t>
  </si>
  <si>
    <t xml:space="preserve">03                      2801455                 </t>
  </si>
  <si>
    <t xml:space="preserve">DIEGO FILEMON RONQUILLO UNTUNA                                  </t>
  </si>
  <si>
    <t xml:space="preserve">JAIME RODRIGO ORTIZ NAVARRETE                                   </t>
  </si>
  <si>
    <t xml:space="preserve">03                      2729721                 </t>
  </si>
  <si>
    <t xml:space="preserve">LAURA JANETH UNAPANTA GUANOLUISA                                </t>
  </si>
  <si>
    <t xml:space="preserve">JOSE MARCELINO MARCA CATOTA                                     </t>
  </si>
  <si>
    <t xml:space="preserve">JOSE IGNACIO UNTUNA CAMALLE                                     </t>
  </si>
  <si>
    <t xml:space="preserve">03                      2689796                 </t>
  </si>
  <si>
    <t xml:space="preserve">GOMEZ ACOSTA JHONNY                                             </t>
  </si>
  <si>
    <t xml:space="preserve">03                      2801335                 </t>
  </si>
  <si>
    <t xml:space="preserve">MARIA MAGDALENA ONA CHILIQUINGA                                 </t>
  </si>
  <si>
    <t xml:space="preserve">RUT MARIA MENA LOPEZ                                            </t>
  </si>
  <si>
    <t xml:space="preserve">03                      2696009                 </t>
  </si>
  <si>
    <t xml:space="preserve">MARTHA CECILIA SOTO CHANATASIG                                  </t>
  </si>
  <si>
    <t xml:space="preserve">03                      2803975                 </t>
  </si>
  <si>
    <t xml:space="preserve">WALTER VINCIO TENORIO CANDO                                     </t>
  </si>
  <si>
    <t xml:space="preserve">03                      2729929                 </t>
  </si>
  <si>
    <t xml:space="preserve">JANETH ELIZABETH VEGA ZAGAL                                     </t>
  </si>
  <si>
    <t xml:space="preserve">03                      2728374                 </t>
  </si>
  <si>
    <t xml:space="preserve">MARITZA CATALINA SALAZAR ARIAS                                  </t>
  </si>
  <si>
    <t xml:space="preserve">03                      2813676                 </t>
  </si>
  <si>
    <t xml:space="preserve">LUIS ANIBAL AREQUIPA JAQUI                                      </t>
  </si>
  <si>
    <t xml:space="preserve">03                      2660054                 </t>
  </si>
  <si>
    <t xml:space="preserve">CARLOS EMILIO GUAGCHINGA CANDO                                  </t>
  </si>
  <si>
    <t xml:space="preserve">03                      2660331                 </t>
  </si>
  <si>
    <t xml:space="preserve">ANIBAL 0 VILLAVICENCIO PAEZ                                     </t>
  </si>
  <si>
    <t xml:space="preserve">03                      2804157                 </t>
  </si>
  <si>
    <t xml:space="preserve">OLGA MARIANA OSORIO BASTIDAS                                    </t>
  </si>
  <si>
    <t xml:space="preserve">03                      2814302                 </t>
  </si>
  <si>
    <t xml:space="preserve">FRANKLIN BENJAMIN PUCO CHILIG                                   </t>
  </si>
  <si>
    <t xml:space="preserve">03                      2712415                 </t>
  </si>
  <si>
    <t xml:space="preserve">MARIA ELVIRA CHICAIZA CHILIQUINGA                               </t>
  </si>
  <si>
    <t xml:space="preserve">03                      2723020                 </t>
  </si>
  <si>
    <t xml:space="preserve">MIGUEL MARCELO REMACHE BALAREZO                                 </t>
  </si>
  <si>
    <t xml:space="preserve">LOURDES FLOR SEGOVIA TUBON                                      </t>
  </si>
  <si>
    <t xml:space="preserve">03                      2687813                 </t>
  </si>
  <si>
    <t xml:space="preserve">CESAR AUGUSTO MOLINA QUISHPE                                    </t>
  </si>
  <si>
    <t xml:space="preserve">03                      2701906                 </t>
  </si>
  <si>
    <t xml:space="preserve">LUIS GUSTAVO CASNANZUELA LAICA                                  </t>
  </si>
  <si>
    <t xml:space="preserve">MARCO RODRIGO CHACON MOLINA                                     </t>
  </si>
  <si>
    <t xml:space="preserve">03                      2991263                 </t>
  </si>
  <si>
    <t xml:space="preserve">MARIA ANGELA COLLAGUASO GUAYAQUIL                               </t>
  </si>
  <si>
    <t xml:space="preserve">03                      2804226                 </t>
  </si>
  <si>
    <t xml:space="preserve">ANITA VERONICA MORAN HERRERA                                    </t>
  </si>
  <si>
    <t xml:space="preserve">03                      2800447                 </t>
  </si>
  <si>
    <t xml:space="preserve">EDWIN FERNANDO BALAREZO CAICEDO                                 </t>
  </si>
  <si>
    <t xml:space="preserve">03                      2726468                 </t>
  </si>
  <si>
    <t xml:space="preserve">ANA LUCIA LOPEZ CUEVA                                           </t>
  </si>
  <si>
    <t xml:space="preserve">03                      2722344                 </t>
  </si>
  <si>
    <t xml:space="preserve">BLANCA LIVIA HERNANDEZ VILLEGAS                                 </t>
  </si>
  <si>
    <t xml:space="preserve">03                      2813180                 </t>
  </si>
  <si>
    <t xml:space="preserve">MONICA CATHERINE MANTILLA LOPEZ                                 </t>
  </si>
  <si>
    <t xml:space="preserve">03                      2801458                 </t>
  </si>
  <si>
    <t xml:space="preserve">ERIC BLADIMIR CUEVA ORTIZ                                       </t>
  </si>
  <si>
    <t xml:space="preserve">03                      2701222                 </t>
  </si>
  <si>
    <t xml:space="preserve">FLOR MARIBEL CAJAS HERRERA                                      </t>
  </si>
  <si>
    <t xml:space="preserve">MARCO ANTONIO VILLALVA TOBAR                                    </t>
  </si>
  <si>
    <t xml:space="preserve">03                      2812785                 </t>
  </si>
  <si>
    <t xml:space="preserve">ALBARRACIN CHAVEZ EDWARD TITO                                   </t>
  </si>
  <si>
    <t xml:space="preserve">03                      2811406                 </t>
  </si>
  <si>
    <t xml:space="preserve">MARCO ANTONIO GUTIERREZ JIMENEZ                                 </t>
  </si>
  <si>
    <t xml:space="preserve">03                      2705068                 </t>
  </si>
  <si>
    <t xml:space="preserve">LAURA PATRICIA YUGSI CHANCUSIG                                  </t>
  </si>
  <si>
    <t xml:space="preserve">03                      2718259                 </t>
  </si>
  <si>
    <t xml:space="preserve">MARIA NARCIZA MARTINEZ TIRADO                                   </t>
  </si>
  <si>
    <t xml:space="preserve">03                      2907310                 </t>
  </si>
  <si>
    <t xml:space="preserve">MARCO VINICIO VILLAGOMEZ COBA                                   </t>
  </si>
  <si>
    <t xml:space="preserve">03                      2701688                 </t>
  </si>
  <si>
    <t xml:space="preserve">CALVOPINA MONGE MONICA DEL PILAR                                </t>
  </si>
  <si>
    <t xml:space="preserve">03                      2724414                 </t>
  </si>
  <si>
    <t xml:space="preserve">HECTOR DAVID UNAPUCHA OROZCO                                    </t>
  </si>
  <si>
    <t xml:space="preserve">03                      2705021                 </t>
  </si>
  <si>
    <t xml:space="preserve">FERNANDO PATRICIO CALVOPINA TOBAR                               </t>
  </si>
  <si>
    <t xml:space="preserve">GLADYS ELCIRA ZAPATA ESPIN                                      </t>
  </si>
  <si>
    <t xml:space="preserve">03                      2728191                 </t>
  </si>
  <si>
    <t xml:space="preserve">ELSA ADRIANA VELASTEGUI BALAREZO                                </t>
  </si>
  <si>
    <t xml:space="preserve">03                      2728226                 </t>
  </si>
  <si>
    <t xml:space="preserve">MARCO ANTONIO SEGOVIA ACOSTA                                    </t>
  </si>
  <si>
    <t xml:space="preserve">03                      2723760                 </t>
  </si>
  <si>
    <t xml:space="preserve">LOURDES OLIBIA ARIAS CALVACHE                                   </t>
  </si>
  <si>
    <t xml:space="preserve">03                      2728207                 </t>
  </si>
  <si>
    <t xml:space="preserve">NELLY PATRICIA CULQUI PANCHI                                    </t>
  </si>
  <si>
    <t xml:space="preserve">03                      2800358                 </t>
  </si>
  <si>
    <t xml:space="preserve">SIXTO ERNESTO PILA CHANCUSIG                                    </t>
  </si>
  <si>
    <t xml:space="preserve">03                      2712579                 </t>
  </si>
  <si>
    <t xml:space="preserve">ENMA NOEMI RIVERA GUZMAN                                        </t>
  </si>
  <si>
    <t xml:space="preserve">03                      2812853                 </t>
  </si>
  <si>
    <t xml:space="preserve">DUENAS VILLACIS PAUL GABRIEL                                    </t>
  </si>
  <si>
    <t xml:space="preserve">03                      2800336                 </t>
  </si>
  <si>
    <t xml:space="preserve">LOPEZ HEREDIA ANGELA GUADALUPE                                  </t>
  </si>
  <si>
    <t xml:space="preserve">03                      2724570                 </t>
  </si>
  <si>
    <t xml:space="preserve">SONIA LUCIA GUAYGUA MEJIA                                       </t>
  </si>
  <si>
    <t xml:space="preserve">03                      2276158                 </t>
  </si>
  <si>
    <t xml:space="preserve">JENNY ALEXANDRA CUEVA RECALDE                                   </t>
  </si>
  <si>
    <t xml:space="preserve">03                      2811895                 </t>
  </si>
  <si>
    <t xml:space="preserve">LANDETA VILLAMARIN CARLOS HUGO                                  </t>
  </si>
  <si>
    <t xml:space="preserve">03                      2719847                 </t>
  </si>
  <si>
    <t xml:space="preserve">LUIS EFRAIN IZA TOCTAGUANO                                      </t>
  </si>
  <si>
    <t xml:space="preserve">03                      2712323                 </t>
  </si>
  <si>
    <t xml:space="preserve">JASMINA MARGOT CHASI SALAZAR                                    </t>
  </si>
  <si>
    <t xml:space="preserve">03                      2804727                 </t>
  </si>
  <si>
    <t xml:space="preserve">MARIA NORMA GUANOLUISA QUIMBITA                                 </t>
  </si>
  <si>
    <t xml:space="preserve">03                      2271062                 </t>
  </si>
  <si>
    <t xml:space="preserve">ELSA DEL ROCIO GAVILANEZ BERNAL                                 </t>
  </si>
  <si>
    <t xml:space="preserve">03                      2727709                 </t>
  </si>
  <si>
    <t xml:space="preserve">SANCHEZ COMINA HERNAN VINICIO                                   </t>
  </si>
  <si>
    <t xml:space="preserve">03                      2724039                 </t>
  </si>
  <si>
    <t xml:space="preserve">ABEL LUCIANO SILVA BENAVIDES                                    </t>
  </si>
  <si>
    <t xml:space="preserve">03                      2726054                 </t>
  </si>
  <si>
    <t xml:space="preserve">EDISON GONZALO MONTALUISA PANCHI                                </t>
  </si>
  <si>
    <t xml:space="preserve">03                      2812034                 </t>
  </si>
  <si>
    <t xml:space="preserve">ULLOA AGUILERA LUIS FELIPE                                      </t>
  </si>
  <si>
    <t xml:space="preserve">03                      2811778                 </t>
  </si>
  <si>
    <t xml:space="preserve">VARGAS CALVOPINA GISELA VERONICA                                </t>
  </si>
  <si>
    <t xml:space="preserve">03                      2801029                 </t>
  </si>
  <si>
    <t xml:space="preserve">JORGE ANIBAL CORREA ACOSTA                                      </t>
  </si>
  <si>
    <t xml:space="preserve">03                      2705573                 </t>
  </si>
  <si>
    <t xml:space="preserve">CORRAL DIAZ MARIA FERNANDA                                      </t>
  </si>
  <si>
    <t xml:space="preserve">03                      2292337                 </t>
  </si>
  <si>
    <t xml:space="preserve">JIMMY CAZARES                                                   </t>
  </si>
  <si>
    <t xml:space="preserve">03                      2726640                 </t>
  </si>
  <si>
    <t xml:space="preserve">MERCY CATALINA ESTRELLA MONGE                                   </t>
  </si>
  <si>
    <t xml:space="preserve">LORENA JEANNETH VIERA ESPINEL                                   </t>
  </si>
  <si>
    <t xml:space="preserve">03                      2808808                 </t>
  </si>
  <si>
    <t xml:space="preserve">MARCELO FABIAN SALAZAR CORRALES                                 </t>
  </si>
  <si>
    <t xml:space="preserve">03                      2801891                 </t>
  </si>
  <si>
    <t xml:space="preserve">CECILIA MARICELA VITERI TINAJERO                                </t>
  </si>
  <si>
    <t xml:space="preserve">03                      2807263                 </t>
  </si>
  <si>
    <t xml:space="preserve">CARDENAS BARRIGA ALICIA MARGOT                                  </t>
  </si>
  <si>
    <t xml:space="preserve">03                      2724486                 </t>
  </si>
  <si>
    <t xml:space="preserve">BERTHA PATRICIA NUNEZ MARTINEZ                                  </t>
  </si>
  <si>
    <t xml:space="preserve">03                      2722070                 </t>
  </si>
  <si>
    <t xml:space="preserve">EUGENIA YOLANDA BORJA ESTRELLA                                  </t>
  </si>
  <si>
    <t xml:space="preserve">03                      2724308                 </t>
  </si>
  <si>
    <t xml:space="preserve">SEGUNDO ABELARDO QUISPE COQUE                                   </t>
  </si>
  <si>
    <t xml:space="preserve">03                      2726135                 </t>
  </si>
  <si>
    <t xml:space="preserve">AIDA CORINA CHANGOLUISA JAMI                                    </t>
  </si>
  <si>
    <t xml:space="preserve">03                      2701932                 </t>
  </si>
  <si>
    <t xml:space="preserve">SUSANA DEL PILAR HERNANDEZ SERNA                                </t>
  </si>
  <si>
    <t xml:space="preserve">03                      2809803                 </t>
  </si>
  <si>
    <t xml:space="preserve">HILDA MARLENE ALBAN ESPIN                                       </t>
  </si>
  <si>
    <t xml:space="preserve">03                      2808213                 </t>
  </si>
  <si>
    <t xml:space="preserve">IRLANDA SAUDITA MALLIQUINGA CHILIQUINGA                         </t>
  </si>
  <si>
    <t xml:space="preserve">NANCY MARGOTH TULMO CONDOR                                      </t>
  </si>
  <si>
    <t xml:space="preserve">03                      2805448                 </t>
  </si>
  <si>
    <t xml:space="preserve">SARABIA PORRAS AMPARO DEL ROCIO                                 </t>
  </si>
  <si>
    <t xml:space="preserve">03                      2728133                 </t>
  </si>
  <si>
    <t xml:space="preserve">DIGNA MERCEDES TAPIA TENORIO                                    </t>
  </si>
  <si>
    <t xml:space="preserve">03                      2803372                 </t>
  </si>
  <si>
    <t xml:space="preserve">LEHILA DEL CONSUELO SALAZAR CAJAS                               </t>
  </si>
  <si>
    <t xml:space="preserve">03                      2725337                 </t>
  </si>
  <si>
    <t xml:space="preserve">LEON ALBAN ROSARIO SOLEDAD                                      </t>
  </si>
  <si>
    <t xml:space="preserve">03                      2724104                 </t>
  </si>
  <si>
    <t xml:space="preserve">JOSE ABSALON MORENO GUANO                                       </t>
  </si>
  <si>
    <t xml:space="preserve">03                      2723385                 </t>
  </si>
  <si>
    <t xml:space="preserve">GISELA JASMIN FUENTES CORREA                                    </t>
  </si>
  <si>
    <t xml:space="preserve">03                      2726932                 </t>
  </si>
  <si>
    <t xml:space="preserve">MARCO BENJAMIN HERRERA MOLINA                                   </t>
  </si>
  <si>
    <t xml:space="preserve">03                      2687854                 </t>
  </si>
  <si>
    <t xml:space="preserve">CORTES GRANJA JHONNY PATRICIO                                   </t>
  </si>
  <si>
    <t xml:space="preserve">03                      2727686                 </t>
  </si>
  <si>
    <t xml:space="preserve">OLGA JEANETH MESIAS HERRERA                                     </t>
  </si>
  <si>
    <t xml:space="preserve">03                      2727601                 </t>
  </si>
  <si>
    <t xml:space="preserve">FERNANDO RODRIGO CHUGCHILAN CUNUHAY                             </t>
  </si>
  <si>
    <t xml:space="preserve">PATRICIO GEOVANNY BUNCES CANDO                                  </t>
  </si>
  <si>
    <t xml:space="preserve">03                      2729482                 </t>
  </si>
  <si>
    <t xml:space="preserve">MARIA AUGUSTA CARRILLO VILLARROEL                               </t>
  </si>
  <si>
    <t xml:space="preserve">03                      2802021                 </t>
  </si>
  <si>
    <t xml:space="preserve">NELSON RUBEN JAMI QUISHPE                                       </t>
  </si>
  <si>
    <t xml:space="preserve">03                      2266333                 </t>
  </si>
  <si>
    <t xml:space="preserve">CARMEN MERCEDES PACHECO ALVAREZ                                 </t>
  </si>
  <si>
    <t xml:space="preserve">03                      2721921                 </t>
  </si>
  <si>
    <t xml:space="preserve">MARIA YOLANDA RIVERA SALINAS                                    </t>
  </si>
  <si>
    <t xml:space="preserve">03                      2807555                 </t>
  </si>
  <si>
    <t xml:space="preserve">MARIA MERCEDES TOASA SAYAVEDRA                                  </t>
  </si>
  <si>
    <t xml:space="preserve">JOSE SERAFIN CHICAIZA LAGLA                                     </t>
  </si>
  <si>
    <t xml:space="preserve">03                      2266666                 </t>
  </si>
  <si>
    <t xml:space="preserve">ANGEL JAVIER HERRERA RUBIO                                      </t>
  </si>
  <si>
    <t xml:space="preserve">03                      2724697                 </t>
  </si>
  <si>
    <t xml:space="preserve">GLORIA BERSABE QUISPE QUISPE                                    </t>
  </si>
  <si>
    <t xml:space="preserve">03                      2705137                 </t>
  </si>
  <si>
    <t xml:space="preserve">VICTOR ESTUARDO TAPIA VILLAMARIN                                </t>
  </si>
  <si>
    <t xml:space="preserve">03                      2812262                 </t>
  </si>
  <si>
    <t xml:space="preserve">ANGEL RODRIGO BANO GAMBOY                                       </t>
  </si>
  <si>
    <t xml:space="preserve">03                      2807551                 </t>
  </si>
  <si>
    <t xml:space="preserve">TIMBILA HERRERA GLORIA IRENE                                    </t>
  </si>
  <si>
    <t xml:space="preserve">03                      2725607                 </t>
  </si>
  <si>
    <t xml:space="preserve">MAGDALENA AMPARO ZAPATA BAUTISTA                                </t>
  </si>
  <si>
    <t xml:space="preserve">03                      2804659                 </t>
  </si>
  <si>
    <t xml:space="preserve">HIDALGO LUNA MONICA ISABEL                                      </t>
  </si>
  <si>
    <t xml:space="preserve">03                      2727326                 </t>
  </si>
  <si>
    <t xml:space="preserve">HUGO ANTONIO ALVAREZ MENA                                       </t>
  </si>
  <si>
    <t xml:space="preserve">03                      2806620                 </t>
  </si>
  <si>
    <t xml:space="preserve">ROSARIO NARCISA CANIZARES VILLEGAS                              </t>
  </si>
  <si>
    <t xml:space="preserve">03                      2802126                 </t>
  </si>
  <si>
    <t xml:space="preserve">ISABEL CLEMENCIA LEMA PILATASIG                                 </t>
  </si>
  <si>
    <t xml:space="preserve">03                      2297297                 </t>
  </si>
  <si>
    <t xml:space="preserve">WILLAN MARCELO MOLINA BENAVIDES                                 </t>
  </si>
  <si>
    <t xml:space="preserve">LUZ OFELIA BASANTES CHASIPANTA                                  </t>
  </si>
  <si>
    <t xml:space="preserve">03                      2262966                 </t>
  </si>
  <si>
    <t xml:space="preserve">ROSA ELENA AREQUIPA SANTO                                       </t>
  </si>
  <si>
    <t xml:space="preserve">03                      2804334                 </t>
  </si>
  <si>
    <t xml:space="preserve">GLORIA ROCIO VENEGAS CHICAIZA                                   </t>
  </si>
  <si>
    <t xml:space="preserve">ANGEL PATRICIO CAIZA GUZMAN                                     </t>
  </si>
  <si>
    <t xml:space="preserve">EUFEMIA MARLENE ESQUIVEL ESQUIVEL                               </t>
  </si>
  <si>
    <t xml:space="preserve">03                      2670030                 </t>
  </si>
  <si>
    <t xml:space="preserve">LUIS EDUARDO CAJAS TAIPE                                        </t>
  </si>
  <si>
    <t xml:space="preserve">03                      2690492                 </t>
  </si>
  <si>
    <t xml:space="preserve">ALBA MARINA CAICEDO VELASQUE                                    </t>
  </si>
  <si>
    <t xml:space="preserve">03                      2728212                 </t>
  </si>
  <si>
    <t xml:space="preserve">ANA LUCIA MOLINA ESPIN                                          </t>
  </si>
  <si>
    <t xml:space="preserve">03                      2810439                 </t>
  </si>
  <si>
    <t xml:space="preserve">ELIZABETH LEONOR ENRIQUEZ FLORES                                </t>
  </si>
  <si>
    <t xml:space="preserve">03                      2804631                 </t>
  </si>
  <si>
    <t xml:space="preserve">HECTOR ENRIQUE CALAPAQUI ZAMBRANO                               </t>
  </si>
  <si>
    <t xml:space="preserve">ELSA PATRICIA CEPEDA TRAVEZ                                     </t>
  </si>
  <si>
    <t xml:space="preserve">03                      2726575                 </t>
  </si>
  <si>
    <t xml:space="preserve">MARIA ALEXANDRA ZUNIGA JACOME                                   </t>
  </si>
  <si>
    <t xml:space="preserve">ROJAS SIMALUISA ERNESTO DAVID                                   </t>
  </si>
  <si>
    <t xml:space="preserve">03                      2724823                 </t>
  </si>
  <si>
    <t xml:space="preserve">ROLANDO XAVIER CHILUISA SANTO                                   </t>
  </si>
  <si>
    <t xml:space="preserve">03                      2803323                 </t>
  </si>
  <si>
    <t xml:space="preserve">PEDRO  VIRACOCHA LLANO                                          </t>
  </si>
  <si>
    <t xml:space="preserve">AMPARITO DE LAS MERCEDES AMORES LOPEZ                           </t>
  </si>
  <si>
    <t xml:space="preserve">03                      2726126                 </t>
  </si>
  <si>
    <t xml:space="preserve">FLORA DE LAS MERCEDES PANCHI CHANGO                             </t>
  </si>
  <si>
    <t xml:space="preserve">LUIS FABIAN CHUSETE QUISPE                                      </t>
  </si>
  <si>
    <t xml:space="preserve">VICTOR LEONIDAS QUINATOA CAIZA                                  </t>
  </si>
  <si>
    <t xml:space="preserve">03                      2673616                 </t>
  </si>
  <si>
    <t xml:space="preserve">JUAN CARLOS CRUZ PAZMINO                                        </t>
  </si>
  <si>
    <t xml:space="preserve">03                      2230030                 </t>
  </si>
  <si>
    <t xml:space="preserve">ENMA LILIANA VACA CAILLAGUA                                     </t>
  </si>
  <si>
    <t xml:space="preserve">03                      2723438                 </t>
  </si>
  <si>
    <t xml:space="preserve">MILTON JAVIER RIVERA GALARZA                                    </t>
  </si>
  <si>
    <t xml:space="preserve">03                      2728194                 </t>
  </si>
  <si>
    <t xml:space="preserve">TROYA HIDALGO LUIS CAMILO                                       </t>
  </si>
  <si>
    <t xml:space="preserve">03                      2808275                 </t>
  </si>
  <si>
    <t xml:space="preserve">EMMA YOLANDA VILLACIS COQUE                                     </t>
  </si>
  <si>
    <t xml:space="preserve">03                      2804094                 </t>
  </si>
  <si>
    <t xml:space="preserve">MONICA ALEXANDRA CRUZ BRAVO                                     </t>
  </si>
  <si>
    <t xml:space="preserve">03                      2719286                 </t>
  </si>
  <si>
    <t xml:space="preserve">NELLY MARIANA MOLINA TAPIA                                      </t>
  </si>
  <si>
    <t xml:space="preserve">03                      2719634                 </t>
  </si>
  <si>
    <t xml:space="preserve">CHANCUSIG ESPIN WILSON EDMUNDO                                  </t>
  </si>
  <si>
    <t xml:space="preserve">03                      2814209                 </t>
  </si>
  <si>
    <t xml:space="preserve">CELSO RIGOBERTO GUAGCHINGA SANTO                                </t>
  </si>
  <si>
    <t xml:space="preserve">03                      2705037                 </t>
  </si>
  <si>
    <t xml:space="preserve">ANGEL ALBERTO CRESPO BALAREZO                                   </t>
  </si>
  <si>
    <t xml:space="preserve">03                      2726921                 </t>
  </si>
  <si>
    <t xml:space="preserve">JENNY GRACIELA ORDONEZ GARCIA                                   </t>
  </si>
  <si>
    <t xml:space="preserve">YOLANDA JAQUELINE TAPIA MOLINA                                  </t>
  </si>
  <si>
    <t xml:space="preserve">03                      2803409                 </t>
  </si>
  <si>
    <t xml:space="preserve">RIPALDA TERAN FERNANDO                                          </t>
  </si>
  <si>
    <t xml:space="preserve">03                      2809539                 </t>
  </si>
  <si>
    <t xml:space="preserve">CARLOS ROBERTO YANEZ CENTENO                                    </t>
  </si>
  <si>
    <t xml:space="preserve">03                      2718268                 </t>
  </si>
  <si>
    <t xml:space="preserve">EDGAR FABIAN BAUTISTA CEVALLOS                                  </t>
  </si>
  <si>
    <t xml:space="preserve">03                      2705076                 </t>
  </si>
  <si>
    <t xml:space="preserve">MANUEL ELIAS LASCANO PORRAS                                     </t>
  </si>
  <si>
    <t xml:space="preserve">03                      2295117                 </t>
  </si>
  <si>
    <t xml:space="preserve">ESTELA PATRICIA SANDOVAL FIGUEROA                               </t>
  </si>
  <si>
    <t xml:space="preserve">LUIS GUSTAVO USUNO PAULA                                        </t>
  </si>
  <si>
    <t xml:space="preserve">03                      2670137                 </t>
  </si>
  <si>
    <t xml:space="preserve">FREDDY PATRICIO TOCTAGUANO CAJIA                                </t>
  </si>
  <si>
    <t xml:space="preserve">03                      2936553                 </t>
  </si>
  <si>
    <t xml:space="preserve">AIDA TERESA PALANGO GALLO                                       </t>
  </si>
  <si>
    <t xml:space="preserve">WILLIAN PATRICIO HERRERA HERRERA                                </t>
  </si>
  <si>
    <t xml:space="preserve">03                      2257055                 </t>
  </si>
  <si>
    <t xml:space="preserve">MARIA ISABEL ORTIZ PAREDES                                      </t>
  </si>
  <si>
    <t xml:space="preserve">DOUGLAS WILFRIDO DEFAZ AREQUIPA                                 </t>
  </si>
  <si>
    <t xml:space="preserve">03                      2684365                 </t>
  </si>
  <si>
    <t xml:space="preserve">NELSON RAUL TAPIA MOLINA                                        </t>
  </si>
  <si>
    <t xml:space="preserve">03                      2807159                 </t>
  </si>
  <si>
    <t xml:space="preserve">LORGEA MARIELA SIMBANA REAL                                     </t>
  </si>
  <si>
    <t xml:space="preserve">03                      2721697                 </t>
  </si>
  <si>
    <t xml:space="preserve">TOAPANTA SALAZAR MARIA ELSA                                     </t>
  </si>
  <si>
    <t xml:space="preserve">03                      2754851                 </t>
  </si>
  <si>
    <t xml:space="preserve">MARIA ROGELIA IZA SALAZAR                                       </t>
  </si>
  <si>
    <t xml:space="preserve">IVETH MARISOL ALVAREZ NICOLALDE                                 </t>
  </si>
  <si>
    <t xml:space="preserve">03                      2722055                 </t>
  </si>
  <si>
    <t xml:space="preserve">JOSE QUINTILIANO GALLARDO TIGMASA                               </t>
  </si>
  <si>
    <t xml:space="preserve">02                      2440316                 </t>
  </si>
  <si>
    <t xml:space="preserve">SEGUNDO EDUARDO CHICAIZA NAULA                                  </t>
  </si>
  <si>
    <t xml:space="preserve">03                      2729306                 </t>
  </si>
  <si>
    <t xml:space="preserve">DAVID EFRAIN TASIPANTA JACHO                                    </t>
  </si>
  <si>
    <t xml:space="preserve">03                      2687501                 </t>
  </si>
  <si>
    <t xml:space="preserve">MARIA DOLORES AYALA SIGCHA                                      </t>
  </si>
  <si>
    <t xml:space="preserve">03                      2721374                 </t>
  </si>
  <si>
    <t xml:space="preserve">LUIS ORLANDO ALMACHI AMORES                                     </t>
  </si>
  <si>
    <t xml:space="preserve">03                      2270808                 </t>
  </si>
  <si>
    <t xml:space="preserve">BUSTILLOS BUNGACHO MILTON FABIAN                                </t>
  </si>
  <si>
    <t xml:space="preserve">ZAMBRANO GALLEGOS DENISSE JUDITH                                </t>
  </si>
  <si>
    <t xml:space="preserve">03                      2801673                 </t>
  </si>
  <si>
    <t xml:space="preserve">FERNANDO GABRIEL CAJAS ACOSTA                                   </t>
  </si>
  <si>
    <t xml:space="preserve">03                      2809329                 </t>
  </si>
  <si>
    <t xml:space="preserve">AIDA JOSEFINA RAMIREZ TENORIO                                   </t>
  </si>
  <si>
    <t xml:space="preserve">LAURA EUGENIA LARA BARREROS                                     </t>
  </si>
  <si>
    <t xml:space="preserve">03                      2705701                 </t>
  </si>
  <si>
    <t xml:space="preserve">GUANOTUNA EGAS DANIEL                                           </t>
  </si>
  <si>
    <t xml:space="preserve">03                      2803998                 </t>
  </si>
  <si>
    <t xml:space="preserve">SILVIA DEL PILAR SUAREZ BORJA                                   </t>
  </si>
  <si>
    <t xml:space="preserve">MARUJA  JAMI CAIZA                                              </t>
  </si>
  <si>
    <t xml:space="preserve">03                      2726473                 </t>
  </si>
  <si>
    <t xml:space="preserve">JULIA MARGARITA SUNTASIG CORO                                   </t>
  </si>
  <si>
    <t xml:space="preserve">AUGUSTO TRAJANO MOLINA MARTINEZ                                 </t>
  </si>
  <si>
    <t xml:space="preserve">03                      2721598                 </t>
  </si>
  <si>
    <t xml:space="preserve">LUIS ENRIQUE MARTINEZ CHIGUANO                                  </t>
  </si>
  <si>
    <t xml:space="preserve">03                      2718076                 </t>
  </si>
  <si>
    <t xml:space="preserve">ISABEL FRANCISCA ZURITA ANDINO                                  </t>
  </si>
  <si>
    <t xml:space="preserve">03                      2800231                 </t>
  </si>
  <si>
    <t xml:space="preserve">SUNTA RUIZ MARIO LEOPOLDO                                       </t>
  </si>
  <si>
    <t xml:space="preserve">03                      2727007                 </t>
  </si>
  <si>
    <t xml:space="preserve">XIMENA DEL ROCIO PORRAS BAUTISTA                                </t>
  </si>
  <si>
    <t xml:space="preserve">PAUL FERNANDO CARRERA MORALES                                   </t>
  </si>
  <si>
    <t xml:space="preserve">03                      2719500                 </t>
  </si>
  <si>
    <t xml:space="preserve">GAONA CASTILLO GIOVANNA MARISOL                                 </t>
  </si>
  <si>
    <t xml:space="preserve">03                      2728524                 </t>
  </si>
  <si>
    <t xml:space="preserve">CONCEPCION GREGORIA GOMEZ MUNOZ                                 </t>
  </si>
  <si>
    <t xml:space="preserve">03                      2725444                 </t>
  </si>
  <si>
    <t xml:space="preserve">ALICIA  AIMACANA OBANDO                                         </t>
  </si>
  <si>
    <t xml:space="preserve">03                      2721698                 </t>
  </si>
  <si>
    <t xml:space="preserve">SARA GUADALUPE TRAVEZ VEINTIMILLA                               </t>
  </si>
  <si>
    <t xml:space="preserve">ROCIO ELIZABETH MATA CAMPANA                                    </t>
  </si>
  <si>
    <t xml:space="preserve">03                      2292083                 </t>
  </si>
  <si>
    <t xml:space="preserve">EDGAR PATRICIO TOAQUIZA TOAPANTA                                </t>
  </si>
  <si>
    <t xml:space="preserve">03                      2721440                 </t>
  </si>
  <si>
    <t xml:space="preserve">MARIANA NARCISA BALSECA TONATO                                  </t>
  </si>
  <si>
    <t xml:space="preserve">03                      2730077                 </t>
  </si>
  <si>
    <t xml:space="preserve">LUZ ELENA ROMERO VELASCO                                        </t>
  </si>
  <si>
    <t xml:space="preserve">MARIA TERESA SIZA MOPOSITA                                      </t>
  </si>
  <si>
    <t xml:space="preserve">MARCIA BERONICA PUMASUNTA SACA                                  </t>
  </si>
  <si>
    <t xml:space="preserve">03                      2729526                 </t>
  </si>
  <si>
    <t xml:space="preserve">MENDOZA CHANATASIG MARIA EDELMIRA                               </t>
  </si>
  <si>
    <t xml:space="preserve">03                      2721985                 </t>
  </si>
  <si>
    <t xml:space="preserve">ANGEL ISAIAS CAIZA CAYO                                         </t>
  </si>
  <si>
    <t xml:space="preserve">03                      2812200                 </t>
  </si>
  <si>
    <t xml:space="preserve">HILDA OLIMPIA TACO CHICAIZA                                     </t>
  </si>
  <si>
    <t xml:space="preserve">03                      2721128                 </t>
  </si>
  <si>
    <t xml:space="preserve">HECTOR IVAN PORRAS COELLO                                       </t>
  </si>
  <si>
    <t xml:space="preserve">03                      2729020                 </t>
  </si>
  <si>
    <t xml:space="preserve">JUAN CARLOS PALMA GARZON                                        </t>
  </si>
  <si>
    <t xml:space="preserve">03                      2726697                 </t>
  </si>
  <si>
    <t xml:space="preserve">VICTOR HUGO ANDRADE LEMA                                        </t>
  </si>
  <si>
    <t xml:space="preserve">OMAR SANTIAGO SANCHEZ PENAHERRERA                               </t>
  </si>
  <si>
    <t xml:space="preserve">03                      2803599                 </t>
  </si>
  <si>
    <t xml:space="preserve">MARTHA JIMENA MASABANDA GANCINO                                 </t>
  </si>
  <si>
    <t xml:space="preserve">GLADYS MATILDE ACOSTA GUATO                                     </t>
  </si>
  <si>
    <t xml:space="preserve">03                      2295174                 </t>
  </si>
  <si>
    <t xml:space="preserve">GUANOLUISA PASTUNA MARIA SOLEDAD                                </t>
  </si>
  <si>
    <t xml:space="preserve">03                      2255008                 </t>
  </si>
  <si>
    <t xml:space="preserve">CLEVER IBAN ZAMBRANO PARRA                                      </t>
  </si>
  <si>
    <t xml:space="preserve">03                      2814907                 </t>
  </si>
  <si>
    <t xml:space="preserve">LOPEZ RIVADENEIRA JAIME JOEL                                    </t>
  </si>
  <si>
    <t xml:space="preserve">03                      2804305                 </t>
  </si>
  <si>
    <t xml:space="preserve">MANUEL MECIAS TOAPANTA VELASQUE                                 </t>
  </si>
  <si>
    <t xml:space="preserve">03                      3276356                 </t>
  </si>
  <si>
    <t xml:space="preserve">CLARA PIEDAD LEON ESPIN                                         </t>
  </si>
  <si>
    <t xml:space="preserve">03                      2729819                 </t>
  </si>
  <si>
    <t xml:space="preserve">SANDRA JEANETTE CHACON SUAREZ                                   </t>
  </si>
  <si>
    <t xml:space="preserve">MARIA ROSARIO TIPAN OTO                                         </t>
  </si>
  <si>
    <t xml:space="preserve">FLAVIO RUBEN HERRERA PUENTE                                     </t>
  </si>
  <si>
    <t xml:space="preserve">03                      2282144                 </t>
  </si>
  <si>
    <t xml:space="preserve">MARIA MAGDALENA REISANCHO CASCO                                 </t>
  </si>
  <si>
    <t xml:space="preserve">03                      2721465                 </t>
  </si>
  <si>
    <t xml:space="preserve">HENRY EFRAIN NORONA ALVAREZ                                     </t>
  </si>
  <si>
    <t xml:space="preserve">ANA LUCILA CHICAIZA FLORES                                      </t>
  </si>
  <si>
    <t xml:space="preserve">CARLA BETSABE VILLACIS HEREDIA                                  </t>
  </si>
  <si>
    <t xml:space="preserve">03                      2812587                 </t>
  </si>
  <si>
    <t xml:space="preserve">HUGO NEPTALI SANDOVAL ESPIN                                     </t>
  </si>
  <si>
    <t xml:space="preserve">03                      2804258                 </t>
  </si>
  <si>
    <t xml:space="preserve">BOLIVAR NAPOLEON ZAPATA CALVOPINA                               </t>
  </si>
  <si>
    <t xml:space="preserve">03                      2808445                 </t>
  </si>
  <si>
    <t xml:space="preserve">MERCEDES EUGENIA MOLINA TAPIA                                   </t>
  </si>
  <si>
    <t xml:space="preserve">03                      2240045                 </t>
  </si>
  <si>
    <t xml:space="preserve">EDWIN JAVIER LOPEZ PANCHI                                       </t>
  </si>
  <si>
    <t xml:space="preserve">03                      2660192                 </t>
  </si>
  <si>
    <t xml:space="preserve">HERNAN HERIBERTO MARTINEZ GARZON                                </t>
  </si>
  <si>
    <t xml:space="preserve">03                      2813945                 </t>
  </si>
  <si>
    <t xml:space="preserve">SACA LEMA LUIS ALBERTO                                          </t>
  </si>
  <si>
    <t xml:space="preserve">IVAN MARCELO ULLOA SALAZAR                                      </t>
  </si>
  <si>
    <t xml:space="preserve">03                      2725676                 </t>
  </si>
  <si>
    <t xml:space="preserve">BLANCA PIEDAD TRAVEZ MUSO                                       </t>
  </si>
  <si>
    <t xml:space="preserve">03                      2802115                 </t>
  </si>
  <si>
    <t xml:space="preserve">MARTHA CECILIA JACOME CHICAIZA                                  </t>
  </si>
  <si>
    <t xml:space="preserve">WILMER GONZALO SINCHIGUANO IZA                                  </t>
  </si>
  <si>
    <t xml:space="preserve">03                      2722538                 </t>
  </si>
  <si>
    <t xml:space="preserve">JOSE ALFONSO CAISA BARAJA                                       </t>
  </si>
  <si>
    <t xml:space="preserve">JULIA RICARDINA QUISPE CAIZA                                    </t>
  </si>
  <si>
    <t xml:space="preserve">JOSE EDUARDO JAMI MUELA                                         </t>
  </si>
  <si>
    <t xml:space="preserve">03                      2693108                 </t>
  </si>
  <si>
    <t xml:space="preserve">CARMEN LUCIA GONZAGA JIMENEZ                                    </t>
  </si>
  <si>
    <t xml:space="preserve">03                      2727614                 </t>
  </si>
  <si>
    <t xml:space="preserve">HECTOR ALONSO TOAPANTA ROBAYO                                   </t>
  </si>
  <si>
    <t xml:space="preserve">03                      2710540                 </t>
  </si>
  <si>
    <t xml:space="preserve">JUAN JOSE TONATO CHIQUITO                                       </t>
  </si>
  <si>
    <t xml:space="preserve">MARTHA CECILIA GERMAN PILA                                      </t>
  </si>
  <si>
    <t xml:space="preserve">03                      2690471                 </t>
  </si>
  <si>
    <t xml:space="preserve">EDITH GUADALUPE GAVIDIA OROSCO                                  </t>
  </si>
  <si>
    <t xml:space="preserve">03                      2696510                 </t>
  </si>
  <si>
    <t xml:space="preserve">NELLY FABIOLA CHILUIZA PAREDES                                  </t>
  </si>
  <si>
    <t xml:space="preserve">SUAREZ CORDOVA VILMA ELIZABETH                                  </t>
  </si>
  <si>
    <t xml:space="preserve">03                      2295264                 </t>
  </si>
  <si>
    <t xml:space="preserve">IPATIA MARLENE MANAY BALAREZO                                   </t>
  </si>
  <si>
    <t xml:space="preserve">MARIA JULIA ORTIZ AGUAYO                                        </t>
  </si>
  <si>
    <t xml:space="preserve">06                      2961875                 </t>
  </si>
  <si>
    <t xml:space="preserve">JORGE HUMBERTO CORRALES SEMANATE                                </t>
  </si>
  <si>
    <t xml:space="preserve">03                      2413166                 </t>
  </si>
  <si>
    <t xml:space="preserve">BLANCA TARCILA OSORIO SANTO                                     </t>
  </si>
  <si>
    <t xml:space="preserve">03                      2810123                 </t>
  </si>
  <si>
    <t xml:space="preserve">CRISTOBAL ALEJANDRO ZAPATA                                      </t>
  </si>
  <si>
    <t xml:space="preserve">03                      2710369                 </t>
  </si>
  <si>
    <t xml:space="preserve">SANTIAGO LEONIDAS TELLO CONDOR                                  </t>
  </si>
  <si>
    <t xml:space="preserve">03                      2809883                 </t>
  </si>
  <si>
    <t xml:space="preserve">CESAR SALOMON QUISPE RAMIREZ                                    </t>
  </si>
  <si>
    <t xml:space="preserve">03                      2705309                 </t>
  </si>
  <si>
    <t xml:space="preserve">JUANA  TOAPANTA LLANO                                           </t>
  </si>
  <si>
    <t xml:space="preserve">03                      2719095                 </t>
  </si>
  <si>
    <t xml:space="preserve">MARIA MERCEDES CAILLAGUA CAISA                                  </t>
  </si>
  <si>
    <t xml:space="preserve">03                      2725352                 </t>
  </si>
  <si>
    <t xml:space="preserve">MARIA ETELVINA JAMI TERCERO                                     </t>
  </si>
  <si>
    <t xml:space="preserve">VICTOR MANUEL HERRERA NARVAEZ                                   </t>
  </si>
  <si>
    <t xml:space="preserve">03                      2725521                 </t>
  </si>
  <si>
    <t xml:space="preserve">MARIA CARMELINA TUITICE CUCHIPE                                 </t>
  </si>
  <si>
    <t xml:space="preserve">03                      2710679                 </t>
  </si>
  <si>
    <t xml:space="preserve">CESAR  ALVARADO CAJIA                                           </t>
  </si>
  <si>
    <t xml:space="preserve">MARCELA JUDITH GARZON HUERTAS                                   </t>
  </si>
  <si>
    <t xml:space="preserve">03                      2805743                 </t>
  </si>
  <si>
    <t xml:space="preserve">PENAFIEL TAPIA JUAN CARLOS                                      </t>
  </si>
  <si>
    <t xml:space="preserve">03                      2723349                 </t>
  </si>
  <si>
    <t xml:space="preserve">WALTHER GUILLERMO CUNALATA NUJEZ                                </t>
  </si>
  <si>
    <t xml:space="preserve">ROSA LOURDES ORTIZ                                              </t>
  </si>
  <si>
    <t xml:space="preserve">03                      2814043                 </t>
  </si>
  <si>
    <t xml:space="preserve">JORGE MARCELO CHASILUISA CHICAIZA                               </t>
  </si>
  <si>
    <t xml:space="preserve">EDWIN RAMIRO CRUZ CHANGALOMBO                                   </t>
  </si>
  <si>
    <t xml:space="preserve">ORDOJEZ CADENA FABIAN IVAN                                      </t>
  </si>
  <si>
    <t xml:space="preserve">03                      2809773                 </t>
  </si>
  <si>
    <t xml:space="preserve">ARMYN OSWALDO MALDONADO ESCOBAR                                 </t>
  </si>
  <si>
    <t xml:space="preserve">03                      2804370                 </t>
  </si>
  <si>
    <t xml:space="preserve">RAFAEL GONZALO CORNEJO CRUZ                                     </t>
  </si>
  <si>
    <t xml:space="preserve">03                      2813445                 </t>
  </si>
  <si>
    <t xml:space="preserve">LUIS JORGE AYALA CHANGOLUISA                                    </t>
  </si>
  <si>
    <t xml:space="preserve">03                      2670043                 </t>
  </si>
  <si>
    <t xml:space="preserve">ANTONIO GUILLERMO LAICA TOAPANTA                                </t>
  </si>
  <si>
    <t xml:space="preserve">MILTON IVAN ROCHA ALVARADO                                      </t>
  </si>
  <si>
    <t xml:space="preserve">03                      2712494                 </t>
  </si>
  <si>
    <t xml:space="preserve">VERONICA PAULINA ZAPATA ROMERO                                  </t>
  </si>
  <si>
    <t xml:space="preserve">03                      2813007                 </t>
  </si>
  <si>
    <t xml:space="preserve">MANUEL EDUARDO TORRES CARRILLO                                  </t>
  </si>
  <si>
    <t xml:space="preserve">03                      2801356                 </t>
  </si>
  <si>
    <t xml:space="preserve">IVAN ALEJANDRO TENORIO CARDENAS                                 </t>
  </si>
  <si>
    <t xml:space="preserve">03                      2695874                 </t>
  </si>
  <si>
    <t xml:space="preserve">MARCO ANTONIO ONA PURUNCAJAS                                    </t>
  </si>
  <si>
    <t xml:space="preserve">JOSE TOMAS PILA CHILUISA                                        </t>
  </si>
  <si>
    <t xml:space="preserve">03                      2723103                 </t>
  </si>
  <si>
    <t xml:space="preserve">EDGAR ADAN PANCHI MASAPANTA                                     </t>
  </si>
  <si>
    <t xml:space="preserve">03                      2802062                 </t>
  </si>
  <si>
    <t xml:space="preserve">JUAN CARLOS MARTINEZ BAEZ                                       </t>
  </si>
  <si>
    <t xml:space="preserve">03                      2721855                 </t>
  </si>
  <si>
    <t xml:space="preserve">BUSTILLOS VARGAS ROSA ADELA                                     </t>
  </si>
  <si>
    <t xml:space="preserve">03                      2701177                 </t>
  </si>
  <si>
    <t xml:space="preserve">BYRON GERMANICO IZA LEMA                                        </t>
  </si>
  <si>
    <t xml:space="preserve">03                      2712633                 </t>
  </si>
  <si>
    <t xml:space="preserve">LOURDES JACQUELINE CADENA AGUAYO                                </t>
  </si>
  <si>
    <t xml:space="preserve">03                      2682483                 </t>
  </si>
  <si>
    <t xml:space="preserve">RODRIGO ALEJANDRO BAUTISTA BARTELOTTI                           </t>
  </si>
  <si>
    <t xml:space="preserve">BLANCA PATRICIA UNAUCHO GUAMAN                                  </t>
  </si>
  <si>
    <t xml:space="preserve">03                      2721500                 </t>
  </si>
  <si>
    <t xml:space="preserve">KLEVER JHON RIVERA CHANGO                                       </t>
  </si>
  <si>
    <t xml:space="preserve">03                      2721450                 </t>
  </si>
  <si>
    <t xml:space="preserve">ACURIO PROANO EFREN OSWALDO                                     </t>
  </si>
  <si>
    <t xml:space="preserve">03                      2813560                 </t>
  </si>
  <si>
    <t xml:space="preserve">MARIA MERCEDES TACO QUISPE                                      </t>
  </si>
  <si>
    <t xml:space="preserve">03                      2730066                 </t>
  </si>
  <si>
    <t xml:space="preserve">KATTY ALEXANDRA SEGOVIA MURILLO                                 </t>
  </si>
  <si>
    <t xml:space="preserve">03                      2687292                 </t>
  </si>
  <si>
    <t xml:space="preserve">LUIS ALBERTO CAJAMARCA CRIOLLO                                  </t>
  </si>
  <si>
    <t xml:space="preserve">MIRIAN JAQUELINE PILATASIG MONTALUISA                           </t>
  </si>
  <si>
    <t xml:space="preserve">03                      2802261                 </t>
  </si>
  <si>
    <t xml:space="preserve">MILTON FABIAN VARGAS VELOZ                                      </t>
  </si>
  <si>
    <t xml:space="preserve">03                      2808347                 </t>
  </si>
  <si>
    <t xml:space="preserve">EMMA GRACIELA LLANO IZA                                         </t>
  </si>
  <si>
    <t xml:space="preserve">SALAZAR ACOSTA ELSA JUDITH                                      </t>
  </si>
  <si>
    <t xml:space="preserve">03                      2723552                 </t>
  </si>
  <si>
    <t xml:space="preserve">FRANCISCO JAVIER HERRERA GARCIA                                 </t>
  </si>
  <si>
    <t xml:space="preserve">03                      2808150                 </t>
  </si>
  <si>
    <t xml:space="preserve">CARLOS PATRICIO HERRERA CHICAIZA                                </t>
  </si>
  <si>
    <t xml:space="preserve">03                      2719447                 </t>
  </si>
  <si>
    <t xml:space="preserve">MARIA CELIA CHICAIZA ONA                                        </t>
  </si>
  <si>
    <t xml:space="preserve">03                      2712707                 </t>
  </si>
  <si>
    <t xml:space="preserve">SEGUNDO JOSE CHICAIZA CHINGO                                    </t>
  </si>
  <si>
    <t xml:space="preserve">MANUEL WILFRIDO SIGCHA MULLOTAIPE                               </t>
  </si>
  <si>
    <t xml:space="preserve">03                      2670216                 </t>
  </si>
  <si>
    <t xml:space="preserve">MARTHA MELIDA HERRERA ANDY                                      </t>
  </si>
  <si>
    <t xml:space="preserve">03                      2809465                 </t>
  </si>
  <si>
    <t xml:space="preserve">ALBA ESTHELA CALDERON MEDINA                                    </t>
  </si>
  <si>
    <t xml:space="preserve">03                      2689332                 </t>
  </si>
  <si>
    <t xml:space="preserve">MARIA VERONICA CORRALES CASTELLANO                              </t>
  </si>
  <si>
    <t xml:space="preserve">02                      2813477                 </t>
  </si>
  <si>
    <t xml:space="preserve">MARIA LUZMILA TUTASIG ACUNA                                     </t>
  </si>
  <si>
    <t xml:space="preserve">03                      2730098                 </t>
  </si>
  <si>
    <t xml:space="preserve">JORGE NAPOLEON NAVAS MOLINA                                     </t>
  </si>
  <si>
    <t xml:space="preserve">03                      2726289                 </t>
  </si>
  <si>
    <t xml:space="preserve">LUIS HUMBERTO GUAYTA CHANCUSIG                                  </t>
  </si>
  <si>
    <t xml:space="preserve">03                      2690889                 </t>
  </si>
  <si>
    <t xml:space="preserve">ROSA MARIA NACEVILLA MAIGUA                                     </t>
  </si>
  <si>
    <t xml:space="preserve">03                      2722111                 </t>
  </si>
  <si>
    <t xml:space="preserve">VILLACIS CANAR MIRYAM DEL ROCIO                                 </t>
  </si>
  <si>
    <t xml:space="preserve">02                      2726002                 </t>
  </si>
  <si>
    <t xml:space="preserve">HILDA BOLIVIA PEREZ GUTIERREZ                                   </t>
  </si>
  <si>
    <t xml:space="preserve">02                      2688764                 </t>
  </si>
  <si>
    <t xml:space="preserve">ROSITA MIREYA CEPEDA CASTELLANO                                 </t>
  </si>
  <si>
    <t xml:space="preserve">03                      2728958                 </t>
  </si>
  <si>
    <t xml:space="preserve">SORAYA ELIZABETH CAJAS JACHO                                    </t>
  </si>
  <si>
    <t xml:space="preserve">LUIS ANIBAL CHUQUILLA MONCAYO                                   </t>
  </si>
  <si>
    <t xml:space="preserve">03                      2722128                 </t>
  </si>
  <si>
    <t xml:space="preserve">DANNY MARICELA MOLINA POZO                                      </t>
  </si>
  <si>
    <t xml:space="preserve">03                      2726203                 </t>
  </si>
  <si>
    <t xml:space="preserve">GUAMANGALLO MORENO DIEGO BOLIVAR                                </t>
  </si>
  <si>
    <t xml:space="preserve">03                      2804311                 </t>
  </si>
  <si>
    <t xml:space="preserve">MADRID HERRERA DAISY LILIANA                                    </t>
  </si>
  <si>
    <t xml:space="preserve">LOPEZ SANDOVAL JENNY DEL ROCIO                                  </t>
  </si>
  <si>
    <t xml:space="preserve">03                      2705803                 </t>
  </si>
  <si>
    <t xml:space="preserve">RUBIA ESPERANZA MENDOZA GOMEZ                                   </t>
  </si>
  <si>
    <t xml:space="preserve">03                      2804484                 </t>
  </si>
  <si>
    <t xml:space="preserve">HILDA MARLENE MAIGUA ANCHATUNA                                  </t>
  </si>
  <si>
    <t xml:space="preserve">03                      2250014                 </t>
  </si>
  <si>
    <t xml:space="preserve">YIMER ESTUARDO MACAS GUEVARA                                    </t>
  </si>
  <si>
    <t xml:space="preserve">03                      2689336                 </t>
  </si>
  <si>
    <t xml:space="preserve">CHILUISA CHILUISA MIGUEL ANGEL                                  </t>
  </si>
  <si>
    <t xml:space="preserve">03                      2805675                 </t>
  </si>
  <si>
    <t xml:space="preserve">GONZALO GEOVANNY LAICA HERERA                                   </t>
  </si>
  <si>
    <t xml:space="preserve">02                      2310364                 </t>
  </si>
  <si>
    <t xml:space="preserve">BLANCA ISABEL JAYA CATOTA                                       </t>
  </si>
  <si>
    <t xml:space="preserve">03                      2716109                 </t>
  </si>
  <si>
    <t xml:space="preserve">JOSE RAUL ALVAREZ ROBAYO                                        </t>
  </si>
  <si>
    <t xml:space="preserve">03                      2689763                 </t>
  </si>
  <si>
    <t xml:space="preserve">VERONICA DEL ROCIO LOZADA ESPIN                                 </t>
  </si>
  <si>
    <t xml:space="preserve">03                      2806201                 </t>
  </si>
  <si>
    <t xml:space="preserve">MARIA ELIZABETH RIVERA TOAPANTA                                 </t>
  </si>
  <si>
    <t xml:space="preserve">03                      2722211                 </t>
  </si>
  <si>
    <t xml:space="preserve">LUIS XAVIER CHACHA MARCALLA                                     </t>
  </si>
  <si>
    <t xml:space="preserve">03                      2716251                 </t>
  </si>
  <si>
    <t xml:space="preserve">JOSE FELICIANO TOCUMBE CHUGCHILAN                               </t>
  </si>
  <si>
    <t xml:space="preserve">03                      2724401                 </t>
  </si>
  <si>
    <t xml:space="preserve">EDGAR EDMUNDO CALDERON PORRAS                                   </t>
  </si>
  <si>
    <t xml:space="preserve">03                      2721118                 </t>
  </si>
  <si>
    <t xml:space="preserve">OLGA ALICIA CHICAIZA IZURIETA                                   </t>
  </si>
  <si>
    <t xml:space="preserve">03                      2725313                 </t>
  </si>
  <si>
    <t xml:space="preserve">LINA FERNANDA BASTIDAS MORENO                                   </t>
  </si>
  <si>
    <t xml:space="preserve">SEGUNDO PATRICIO QUISAGUANO FERNANDEZ                           </t>
  </si>
  <si>
    <t xml:space="preserve">LUIS ANIBAL YUGCHA TIPAN                                        </t>
  </si>
  <si>
    <t xml:space="preserve">MANUEL MARIA GUANOLUISA                                         </t>
  </si>
  <si>
    <t xml:space="preserve">MONICA PATRICIA GUAYTA GUAYTA                                   </t>
  </si>
  <si>
    <t xml:space="preserve">03                      2690270                 </t>
  </si>
  <si>
    <t xml:space="preserve">ENRIQUEZ TENEDA MARIA FERNANDA                                  </t>
  </si>
  <si>
    <t xml:space="preserve">03                      2726745                 </t>
  </si>
  <si>
    <t xml:space="preserve">ALBAN ARIAS EDGAR PATRICIO                                      </t>
  </si>
  <si>
    <t xml:space="preserve">03                      2705263                 </t>
  </si>
  <si>
    <t xml:space="preserve">HECTOR GEOVANNY VELASCO RODRIGUEZ                               </t>
  </si>
  <si>
    <t xml:space="preserve">03                      2808789                 </t>
  </si>
  <si>
    <t xml:space="preserve">WALTER WILFRIDO TAPIA CARRERA                                   </t>
  </si>
  <si>
    <t xml:space="preserve">MAYRA JACKELINE TENORIO ZURITA                                  </t>
  </si>
  <si>
    <t xml:space="preserve">03                      2813865                 </t>
  </si>
  <si>
    <t xml:space="preserve">EDITH NATALIA CHASI VIZUETE                                     </t>
  </si>
  <si>
    <t xml:space="preserve">03                      2690063                 </t>
  </si>
  <si>
    <t xml:space="preserve">NANCY ESMERALDA GUILCAMAIGUA CORRALES                           </t>
  </si>
  <si>
    <t xml:space="preserve">03                      2253064                 </t>
  </si>
  <si>
    <t xml:space="preserve">PENAFIEL PICO MARITZA CECILIA                                   </t>
  </si>
  <si>
    <t xml:space="preserve">03                      2725418                 </t>
  </si>
  <si>
    <t xml:space="preserve">RODRIGO JAVIER AVILES LUCERO                                    </t>
  </si>
  <si>
    <t xml:space="preserve">03                      2726867                 </t>
  </si>
  <si>
    <t xml:space="preserve">MARTHA GEOVANA ESCOBAR BANDA                                    </t>
  </si>
  <si>
    <t xml:space="preserve">03                      2811747                 </t>
  </si>
  <si>
    <t xml:space="preserve">GLADYS MARLENE PILATASIG CHANATASIG                             </t>
  </si>
  <si>
    <t xml:space="preserve">QUISPE ACEVEDO MIGUEL ANGEL                                     </t>
  </si>
  <si>
    <t xml:space="preserve">MARIA FERNANDA MALDONADO HERRERA                                </t>
  </si>
  <si>
    <t xml:space="preserve">03                      2800591                 </t>
  </si>
  <si>
    <t xml:space="preserve">SEGUNDO AMBROCIO BAUTISTA CORREA                                </t>
  </si>
  <si>
    <t xml:space="preserve">MARTHA YOLANDA MENA OSORIO                                      </t>
  </si>
  <si>
    <t xml:space="preserve">03                      2805951                 </t>
  </si>
  <si>
    <t xml:space="preserve">MARIA EUGENIA TONATO BAUTISTA                                   </t>
  </si>
  <si>
    <t xml:space="preserve">NANCY YOLANDA JAMI ENDARA                                       </t>
  </si>
  <si>
    <t xml:space="preserve">03                      2266302                 </t>
  </si>
  <si>
    <t xml:space="preserve">GUAYTA GUAITA DARWIN GEOVANY                                    </t>
  </si>
  <si>
    <t xml:space="preserve">03                      2690761                 </t>
  </si>
  <si>
    <t xml:space="preserve">ROSA MERCEDES JACOME LASCANO                                    </t>
  </si>
  <si>
    <t xml:space="preserve">03                      2726685                 </t>
  </si>
  <si>
    <t xml:space="preserve">HECTOR ANIBAL CANDO GUAGCHINGA                                  </t>
  </si>
  <si>
    <t xml:space="preserve">MONICA SALOME LANAS NARANJO                                     </t>
  </si>
  <si>
    <t xml:space="preserve">03                      2807777                 </t>
  </si>
  <si>
    <t xml:space="preserve">CARMEN DEL ROCIO OBANDO CARRILLO                                </t>
  </si>
  <si>
    <t xml:space="preserve">03                      2726542                 </t>
  </si>
  <si>
    <t xml:space="preserve">JIMENEZ HERRERA MARIANA DE                                      </t>
  </si>
  <si>
    <t xml:space="preserve">03                      2682544                 </t>
  </si>
  <si>
    <t xml:space="preserve">ADRIANA GUADALUPE AMORES SEGOVIA                                </t>
  </si>
  <si>
    <t xml:space="preserve">LOURDES ALICIA CASTELLANO QUINATOA                              </t>
  </si>
  <si>
    <t xml:space="preserve">03                      2270975                 </t>
  </si>
  <si>
    <t xml:space="preserve">DELIA DOLORES PURUNCAJA ALOMOTO                                 </t>
  </si>
  <si>
    <t xml:space="preserve">WILLIAM RAMIRO TRAVEZ MORENO                                    </t>
  </si>
  <si>
    <t xml:space="preserve">03                      2271441                 </t>
  </si>
  <si>
    <t xml:space="preserve">JONATAN EDMUNDO LIGER VASQUEZ                                   </t>
  </si>
  <si>
    <t xml:space="preserve">03                      2721187                 </t>
  </si>
  <si>
    <t xml:space="preserve">IVAN XAVIER QUIMBITA LLUMIQUINGA                                </t>
  </si>
  <si>
    <t xml:space="preserve">03                      2802713                 </t>
  </si>
  <si>
    <t xml:space="preserve">VICTOR MANUEL VILLALBA FUSTILLOS                                </t>
  </si>
  <si>
    <t xml:space="preserve">02                      2808455                 </t>
  </si>
  <si>
    <t xml:space="preserve">NANCY ROCIO MISE COFRE                                          </t>
  </si>
  <si>
    <t xml:space="preserve">03                      2252468                 </t>
  </si>
  <si>
    <t xml:space="preserve">WILMA YOLANDA GOBEO FONSECA                                     </t>
  </si>
  <si>
    <t xml:space="preserve">03                      2802168                 </t>
  </si>
  <si>
    <t xml:space="preserve">AIDA ISABEL LEMA LEMA                                           </t>
  </si>
  <si>
    <t xml:space="preserve">03                      2701445                 </t>
  </si>
  <si>
    <t xml:space="preserve">ARROYO SEGOVIA MARLO SEGUNDO                                    </t>
  </si>
  <si>
    <t xml:space="preserve">QUINTANILLA ANDRADE MARIA CRISTINA                              </t>
  </si>
  <si>
    <t xml:space="preserve">03                      2811723                 </t>
  </si>
  <si>
    <t xml:space="preserve">SEGUNDO JOSE LUIS AIMACAJA CAIZA                                </t>
  </si>
  <si>
    <t xml:space="preserve">JULIO CESAR CHILUISA PILA                                       </t>
  </si>
  <si>
    <t xml:space="preserve">03                      2252272                 </t>
  </si>
  <si>
    <t xml:space="preserve">ELVIRA DE LAS MERCEDES GALLARDO TRAVEZ                          </t>
  </si>
  <si>
    <t xml:space="preserve">03                      2691014                 </t>
  </si>
  <si>
    <t xml:space="preserve">JOSE ALFONSO PRIETO SUAREZ                                      </t>
  </si>
  <si>
    <t xml:space="preserve">03                      2801725                 </t>
  </si>
  <si>
    <t xml:space="preserve">VILMA LLANETH IBANEZ ESQUIVEL                                   </t>
  </si>
  <si>
    <t xml:space="preserve">03                      2696238                 </t>
  </si>
  <si>
    <t xml:space="preserve">SEGUNDO PATRICIO LAGUAQUIZA CALO                                </t>
  </si>
  <si>
    <t xml:space="preserve">03                      2729878                 </t>
  </si>
  <si>
    <t xml:space="preserve">SEGUNDO OSWALDO CHANGO CHILUISA                                 </t>
  </si>
  <si>
    <t xml:space="preserve">03                      2800114                 </t>
  </si>
  <si>
    <t xml:space="preserve">ENRIQUE  MISE GUANOLUISA                                        </t>
  </si>
  <si>
    <t xml:space="preserve">03                      2802263                 </t>
  </si>
  <si>
    <t xml:space="preserve">SOLEDAD  LOVATO CAISA                                           </t>
  </si>
  <si>
    <t xml:space="preserve">03                      2725308                 </t>
  </si>
  <si>
    <t xml:space="preserve">WILMA ELIZABETH NUNEZ SOLIS                                     </t>
  </si>
  <si>
    <t xml:space="preserve">03                      2726075                 </t>
  </si>
  <si>
    <t xml:space="preserve">PATRICIA AGUSTINA FUENTES FERNANDEZ                             </t>
  </si>
  <si>
    <t xml:space="preserve">03                      2695657                 </t>
  </si>
  <si>
    <t xml:space="preserve">ESPINOSA GALLO MARTHA LUCIA                                     </t>
  </si>
  <si>
    <t xml:space="preserve">EFREN GEOVANNI PILATASIG VEGA                                   </t>
  </si>
  <si>
    <t xml:space="preserve">02                      2117942                 </t>
  </si>
  <si>
    <t xml:space="preserve">LUZ ELENA MISE COFRE                                            </t>
  </si>
  <si>
    <t xml:space="preserve">03                      2252820                 </t>
  </si>
  <si>
    <t xml:space="preserve">MONICA LUCIA ARCOS CAMPANA                                      </t>
  </si>
  <si>
    <t xml:space="preserve">03                      2687460                 </t>
  </si>
  <si>
    <t xml:space="preserve">LUIS AURELIO AIMACANA TOCTAGUANO                                </t>
  </si>
  <si>
    <t xml:space="preserve">03                      3050704                 </t>
  </si>
  <si>
    <t xml:space="preserve">JIMMY IVAN ROBAYO CATOTA                                        </t>
  </si>
  <si>
    <t xml:space="preserve">03                      2695422                 </t>
  </si>
  <si>
    <t xml:space="preserve">LUIS ABELARDO SANTOS TOAPANTA                                   </t>
  </si>
  <si>
    <t xml:space="preserve">03                      2695326                 </t>
  </si>
  <si>
    <t xml:space="preserve">JAIME GONZALO RAMOS CORONEL                                     </t>
  </si>
  <si>
    <t xml:space="preserve">03                      2814458                 </t>
  </si>
  <si>
    <t xml:space="preserve">ANGELA PATRICIA CEPEDA JAPA                                     </t>
  </si>
  <si>
    <t xml:space="preserve">03                      2728324                 </t>
  </si>
  <si>
    <t xml:space="preserve">JORGE RAFAEL PENAHERRERA MARTINEZ                               </t>
  </si>
  <si>
    <t xml:space="preserve">03                      2814654                 </t>
  </si>
  <si>
    <t xml:space="preserve">JUAN SANTIAGO PASTUNA CHICAIZA                                  </t>
  </si>
  <si>
    <t xml:space="preserve">03                      2689890                 </t>
  </si>
  <si>
    <t xml:space="preserve">FABIAN MEDARDO MORAN MARMOLEJO                                  </t>
  </si>
  <si>
    <t xml:space="preserve">JORGE LUIS ALAVA TUBAY                                          </t>
  </si>
  <si>
    <t xml:space="preserve">CARMEN ROCIO ESPIN ORTEGA                                       </t>
  </si>
  <si>
    <t xml:space="preserve">03                      2687021                 </t>
  </si>
  <si>
    <t xml:space="preserve">FRANKLIN ORLANDO TOAQUIZA TOAQUIZA                              </t>
  </si>
  <si>
    <t xml:space="preserve">03                      2719941                 </t>
  </si>
  <si>
    <t xml:space="preserve">FLOR ALBA SANCHEZ SANCHEZ                                       </t>
  </si>
  <si>
    <t xml:space="preserve">03                      2688533                 </t>
  </si>
  <si>
    <t xml:space="preserve">SEGUNDO WILSON ANGUETA MENA                                     </t>
  </si>
  <si>
    <t xml:space="preserve">03                      2811136                 </t>
  </si>
  <si>
    <t xml:space="preserve">LLUMITASIG NARANJO MARIA ELVIA                                  </t>
  </si>
  <si>
    <t xml:space="preserve">MARIA CRISTINA CANDO CHANGALOMBO                                </t>
  </si>
  <si>
    <t xml:space="preserve">03                      2805081                 </t>
  </si>
  <si>
    <t xml:space="preserve">GLADYS ALEJANDRA MERIZALDE BOADA                                </t>
  </si>
  <si>
    <t xml:space="preserve">03                      2804006                 </t>
  </si>
  <si>
    <t xml:space="preserve">MARIA DEL PILAR VILCA TOAQUIZA                                  </t>
  </si>
  <si>
    <t xml:space="preserve">03                      2690118                 </t>
  </si>
  <si>
    <t xml:space="preserve">CARMELINA FLORINDA CAILLAGUA LAICA                              </t>
  </si>
  <si>
    <t xml:space="preserve">NELI JANET FREIRE GOMEZ                                         </t>
  </si>
  <si>
    <t xml:space="preserve">VILMA AZUCENA PICHUCHO PEREZ                                    </t>
  </si>
  <si>
    <t xml:space="preserve">03                      2807733                 </t>
  </si>
  <si>
    <t xml:space="preserve">MARCELO EFRAIN MORALES AVILA                                    </t>
  </si>
  <si>
    <t xml:space="preserve">03                      2815005                 </t>
  </si>
  <si>
    <t xml:space="preserve">JAIME RODRIGO ORTIZ CLAVIJO                                     </t>
  </si>
  <si>
    <t xml:space="preserve">CEVALLOS TACO MARIANA DE                                        </t>
  </si>
  <si>
    <t xml:space="preserve">03                      2803902                 </t>
  </si>
  <si>
    <t xml:space="preserve">CARMEN ANDREA CHILUISA CELA                                     </t>
  </si>
  <si>
    <t xml:space="preserve">03                      2701526                 </t>
  </si>
  <si>
    <t xml:space="preserve">LUIS GERMANICO YUGCHA CASA                                      </t>
  </si>
  <si>
    <t xml:space="preserve">03                      2701928                 </t>
  </si>
  <si>
    <t xml:space="preserve">DIGNA YOLANDA TOBAR RUBIO                                       </t>
  </si>
  <si>
    <t xml:space="preserve">03                      2808368                 </t>
  </si>
  <si>
    <t xml:space="preserve">TOAQUIZA MENA SEGUNDO ANIBAL                                    </t>
  </si>
  <si>
    <t xml:space="preserve">IVONNE ROSMARY NAVAS VASCONEZ                                   </t>
  </si>
  <si>
    <t xml:space="preserve">HENRY WILFRIDO MONGE HERRERA                                    </t>
  </si>
  <si>
    <t xml:space="preserve">03                      2724347                 </t>
  </si>
  <si>
    <t xml:space="preserve">EDUARDO GABRIEL BALAREZO VARGAS                                 </t>
  </si>
  <si>
    <t xml:space="preserve">03                      2726563                 </t>
  </si>
  <si>
    <t xml:space="preserve">LIGIA MARCELA PENAFIEL LOPEZ                                    </t>
  </si>
  <si>
    <t xml:space="preserve">03                      2805086                 </t>
  </si>
  <si>
    <t xml:space="preserve">WILLIAN PATRICIO CORRALES CRUZ                                  </t>
  </si>
  <si>
    <t xml:space="preserve">03                      2811359                 </t>
  </si>
  <si>
    <t xml:space="preserve">PENAHERRERA VACA SONIA MARLENE                                  </t>
  </si>
  <si>
    <t xml:space="preserve">03                      2800225                 </t>
  </si>
  <si>
    <t xml:space="preserve">VILLACRES ZAPATA VERONICA BEATRIZ                               </t>
  </si>
  <si>
    <t xml:space="preserve">03                      2723767                 </t>
  </si>
  <si>
    <t xml:space="preserve">HECTOR RAMIRO QUINATOA TOAPANTA                                 </t>
  </si>
  <si>
    <t xml:space="preserve">03                      2701447                 </t>
  </si>
  <si>
    <t xml:space="preserve">JULIO CESAR TAIPE MISE                                          </t>
  </si>
  <si>
    <t xml:space="preserve">JAIME AUGUSTO SEGOVIA LAVERDE                                   </t>
  </si>
  <si>
    <t xml:space="preserve">03                      2804445                 </t>
  </si>
  <si>
    <t xml:space="preserve">SONIA DEL PILAR YANEZ ARIAS                                     </t>
  </si>
  <si>
    <t xml:space="preserve">JOSE HUMBERTO FONSECA VIZCAINO                                  </t>
  </si>
  <si>
    <t xml:space="preserve">MIRIAM IRENE IZA IZA                                            </t>
  </si>
  <si>
    <t xml:space="preserve">CARMEN AMELIA VALVERDE GALLO                                    </t>
  </si>
  <si>
    <t xml:space="preserve">03                      2710718                 </t>
  </si>
  <si>
    <t xml:space="preserve">SORAYA MARGARITA CHICAIZA TOAQUIZA                              </t>
  </si>
  <si>
    <t xml:space="preserve">03                      2724145                 </t>
  </si>
  <si>
    <t xml:space="preserve">LUIS HERNAN LESCANO TONATO                                      </t>
  </si>
  <si>
    <t xml:space="preserve">06                      2810067                 </t>
  </si>
  <si>
    <t xml:space="preserve">MONSERRAT DE LOS ANGELES ZAMBONINO VARGAS                       </t>
  </si>
  <si>
    <t xml:space="preserve">KLEBER PATRICIO VIRACOCHA HUACALES                              </t>
  </si>
  <si>
    <t xml:space="preserve">03                      2250007                 </t>
  </si>
  <si>
    <t xml:space="preserve">BLADIMIR HUMBERTO PROAJO ZURITA                                 </t>
  </si>
  <si>
    <t xml:space="preserve">03                      2719898                 </t>
  </si>
  <si>
    <t xml:space="preserve">MARIA MAGDALENA JAQUE CHISAGUANO                                </t>
  </si>
  <si>
    <t xml:space="preserve">MARIO GUSTAVO MUSO MISE                                         </t>
  </si>
  <si>
    <t xml:space="preserve">SONIA MARGARITA MESIAS VELOZ                                    </t>
  </si>
  <si>
    <t xml:space="preserve">03                      2727639                 </t>
  </si>
  <si>
    <t xml:space="preserve">WILSON IVAN ANDAGUA MULLO                                       </t>
  </si>
  <si>
    <t xml:space="preserve">03                      2818253                 </t>
  </si>
  <si>
    <t xml:space="preserve">FAUSTO RODRIGO CHAVEZ MOREJON                                   </t>
  </si>
  <si>
    <t xml:space="preserve">SANDOVAL VIZUETE MARYULY SHASMIN                                </t>
  </si>
  <si>
    <t xml:space="preserve">03                      2723326                 </t>
  </si>
  <si>
    <t xml:space="preserve">ROBERTO JAVIER CHUCHICO VACA                                    </t>
  </si>
  <si>
    <t xml:space="preserve">LUPE FABIOLA TRAVEZ CASTELLANO                                  </t>
  </si>
  <si>
    <t xml:space="preserve">03                      2801238                 </t>
  </si>
  <si>
    <t xml:space="preserve">LUIS HUMBERTO CHICAIZA GUASTI                                   </t>
  </si>
  <si>
    <t xml:space="preserve">03                      2814826                 </t>
  </si>
  <si>
    <t xml:space="preserve">PAMELA DEL ROCIO PAREDES RICAURTE                               </t>
  </si>
  <si>
    <t xml:space="preserve">03                      2800627                 </t>
  </si>
  <si>
    <t xml:space="preserve">MARIA DIOCELINA LLAMBA GUANOLUISA                               </t>
  </si>
  <si>
    <t xml:space="preserve">03                      2266203                 </t>
  </si>
  <si>
    <t xml:space="preserve">ORLANDO VICTORIANO LOPEZ JACHO                                  </t>
  </si>
  <si>
    <t xml:space="preserve">03                      2719675                 </t>
  </si>
  <si>
    <t xml:space="preserve">MARIA LOURDES LLANO HIDALGO                                     </t>
  </si>
  <si>
    <t xml:space="preserve">03                      2712453                 </t>
  </si>
  <si>
    <t xml:space="preserve">TRAJANO  PILATASIG SEGUNDO                                      </t>
  </si>
  <si>
    <t xml:space="preserve">03                      2804153                 </t>
  </si>
  <si>
    <t xml:space="preserve">CARLOS ENRIQUE TACO VACA                                        </t>
  </si>
  <si>
    <t xml:space="preserve">ANA LUCIA CALVOPINA                                             </t>
  </si>
  <si>
    <t xml:space="preserve">XIMENA JANETH MOLINA TAPIA                                      </t>
  </si>
  <si>
    <t xml:space="preserve">03                      2811919                 </t>
  </si>
  <si>
    <t xml:space="preserve">VILCA PEREZ MIRIAM VERONICA                                     </t>
  </si>
  <si>
    <t xml:space="preserve">DORA PATRICIA RAMIREZ ACUNA                                     </t>
  </si>
  <si>
    <t xml:space="preserve">03                      2730223                 </t>
  </si>
  <si>
    <t xml:space="preserve">ANGEL GUSTAVO JIJON MOLINA                                      </t>
  </si>
  <si>
    <t xml:space="preserve">03                      2728510                 </t>
  </si>
  <si>
    <t xml:space="preserve">DANNY BLADIMIR TOVAR ORTIZ                                      </t>
  </si>
  <si>
    <t xml:space="preserve">SOðA GUADALUPE OROZCO LEON                                      </t>
  </si>
  <si>
    <t xml:space="preserve">03                      2705700                 </t>
  </si>
  <si>
    <t xml:space="preserve">MARIA EULALIA CHISAGUANO FONSECA                                </t>
  </si>
  <si>
    <t xml:space="preserve">FLORES BOMBON EVA LORENA                                        </t>
  </si>
  <si>
    <t xml:space="preserve">MIGUELINA ASUNCION LARRAGA MOYA                                 </t>
  </si>
  <si>
    <t xml:space="preserve">03                      3054396                 </t>
  </si>
  <si>
    <t xml:space="preserve">MARICARMEN NARCISA CHICAIZA VILLARROEL                          </t>
  </si>
  <si>
    <t xml:space="preserve">03                      3048185                 </t>
  </si>
  <si>
    <t xml:space="preserve">DELIA ALEXANDRA VEGA REA                                        </t>
  </si>
  <si>
    <t xml:space="preserve">03                      2721268                 </t>
  </si>
  <si>
    <t xml:space="preserve">MARIA SOLEDAD LLAMBA MONTACHANA                                 </t>
  </si>
  <si>
    <t xml:space="preserve">MARIA MAGDALENA PUCO TOAPANTA                                   </t>
  </si>
  <si>
    <t xml:space="preserve">02                      2315133                 </t>
  </si>
  <si>
    <t xml:space="preserve">ANGEL ELIAS QUINGALUISA BASTIDAS                                </t>
  </si>
  <si>
    <t xml:space="preserve">03                      2667887                 </t>
  </si>
  <si>
    <t xml:space="preserve">MANUEL KARLOFF BEDON ARMAS                                      </t>
  </si>
  <si>
    <t xml:space="preserve">03                      2811468                 </t>
  </si>
  <si>
    <t xml:space="preserve">BLANCA LUCRECIA MORENO MORENO                                   </t>
  </si>
  <si>
    <t xml:space="preserve">03                      2802226                 </t>
  </si>
  <si>
    <t xml:space="preserve">MARIA ROSALIA AGUIRRE CUARAN                                    </t>
  </si>
  <si>
    <t xml:space="preserve">RUTH ELIZABETH SANDOVAL ESPIN                                   </t>
  </si>
  <si>
    <t xml:space="preserve">03                      2255086                 </t>
  </si>
  <si>
    <t xml:space="preserve">HERMES VICENTE RODRIGUEZ BORJA                                  </t>
  </si>
  <si>
    <t xml:space="preserve">03                      2729611                 </t>
  </si>
  <si>
    <t xml:space="preserve">JOSE MIGUEL CHICAIZA TACO                                       </t>
  </si>
  <si>
    <t xml:space="preserve">03                      2729109                 </t>
  </si>
  <si>
    <t xml:space="preserve">CHUQUILLA ALMACHI JORGE ENRIQUE                                 </t>
  </si>
  <si>
    <t xml:space="preserve">03                      2719047                 </t>
  </si>
  <si>
    <t xml:space="preserve">CARLOS VINICIO IZA VILCAGUANO                                   </t>
  </si>
  <si>
    <t xml:space="preserve">03                      2722631                 </t>
  </si>
  <si>
    <t xml:space="preserve">EDWIN FABIAN TONATO CHICAIZA                                    </t>
  </si>
  <si>
    <t xml:space="preserve">CONRADO ARMAS GLADYS EUGENIA                                    </t>
  </si>
  <si>
    <t xml:space="preserve">03                      2801611                 </t>
  </si>
  <si>
    <t xml:space="preserve">BLANCA MARLENE CAIZA TERCERO                                    </t>
  </si>
  <si>
    <t xml:space="preserve">MIRIAN YOLANDA MOROCHO TOAPANTA                                 </t>
  </si>
  <si>
    <t xml:space="preserve">03                      2810149                 </t>
  </si>
  <si>
    <t xml:space="preserve">VERONICA DEL PILAR MOLINA CHACON                                </t>
  </si>
  <si>
    <t xml:space="preserve">03                      2814012                 </t>
  </si>
  <si>
    <t xml:space="preserve">KLEVER  MINTA CHUSETE                                           </t>
  </si>
  <si>
    <t xml:space="preserve">03                      2726098                 </t>
  </si>
  <si>
    <t xml:space="preserve">KLEVER  ACUNA CHICAIZA                                          </t>
  </si>
  <si>
    <t xml:space="preserve">03                      2719861                 </t>
  </si>
  <si>
    <t xml:space="preserve">NELLY DEL CARMEN CALAPAQUI TOAPANTA                             </t>
  </si>
  <si>
    <t xml:space="preserve">JOSE ANGEL TIPANTUNA VEGA                                       </t>
  </si>
  <si>
    <t xml:space="preserve">03                      2724063                 </t>
  </si>
  <si>
    <t xml:space="preserve">CHIPUGSI CEVALLOS MARIA ISABEL                                  </t>
  </si>
  <si>
    <t xml:space="preserve">03                      2689767                 </t>
  </si>
  <si>
    <t xml:space="preserve">ROSA MARIA HERRERA GUAYAQUIL                                    </t>
  </si>
  <si>
    <t xml:space="preserve">03                      2809308                 </t>
  </si>
  <si>
    <t xml:space="preserve">RICARDO ANTONIO JACOME CORRO                                    </t>
  </si>
  <si>
    <t xml:space="preserve">03                      2687204                 </t>
  </si>
  <si>
    <t xml:space="preserve">LAURA JACQUELINE ACURIO ORTEGA                                  </t>
  </si>
  <si>
    <t xml:space="preserve">MAIRA IGNACIA TUMBACO FIGUEROA                                  </t>
  </si>
  <si>
    <t xml:space="preserve">03                      2688961                 </t>
  </si>
  <si>
    <t xml:space="preserve">LAURA MARIA SALAZAR BORJA                                       </t>
  </si>
  <si>
    <t xml:space="preserve">03                      2802514                 </t>
  </si>
  <si>
    <t xml:space="preserve">SANDRA MARIELA RODRIGUEZ HEREDIA                                </t>
  </si>
  <si>
    <t xml:space="preserve">03                      2687938                 </t>
  </si>
  <si>
    <t xml:space="preserve">LUIS MARCELO CASA PERALTA                                       </t>
  </si>
  <si>
    <t xml:space="preserve">DIEGO PATRICIO ZAMBRANO RENDON                                  </t>
  </si>
  <si>
    <t xml:space="preserve">MILTON PATRICIO TOAPANTA ONA                                    </t>
  </si>
  <si>
    <t xml:space="preserve">03                      2721914                 </t>
  </si>
  <si>
    <t xml:space="preserve">JUAN CARLOS MORALES JACOME                                      </t>
  </si>
  <si>
    <t xml:space="preserve">03                      2687201                 </t>
  </si>
  <si>
    <t xml:space="preserve">RONNY JAIRO NARANJO SANTIANA                                    </t>
  </si>
  <si>
    <t xml:space="preserve">03                      2808263                 </t>
  </si>
  <si>
    <t xml:space="preserve">CRISTIAN OSWALDO BONILLA CANIZARES                              </t>
  </si>
  <si>
    <t xml:space="preserve">CONSUELO DEL PILAR CARRION ENDARA                               </t>
  </si>
  <si>
    <t xml:space="preserve">MARCO ANTONIO APONTE ROBALINO                                   </t>
  </si>
  <si>
    <t xml:space="preserve">03                      2729450                 </t>
  </si>
  <si>
    <t xml:space="preserve">MARTHA ENRIQUETA ARIAS ALBARRACIN                               </t>
  </si>
  <si>
    <t xml:space="preserve">03                      2689838                 </t>
  </si>
  <si>
    <t xml:space="preserve">FAUSTO FABIAN CHASI ONATE                                       </t>
  </si>
  <si>
    <t xml:space="preserve">03                      2721227                 </t>
  </si>
  <si>
    <t xml:space="preserve">EDISON XAVIER GUANOLUISA OROZCO                                 </t>
  </si>
  <si>
    <t xml:space="preserve">03                      2660114                 </t>
  </si>
  <si>
    <t xml:space="preserve">MEDINA RIOS QUELVIN HERMIDAS                                    </t>
  </si>
  <si>
    <t xml:space="preserve">LUIS HUMBERTO ROBALINO CHUQUILLA                                </t>
  </si>
  <si>
    <t xml:space="preserve">03                      2712696                 </t>
  </si>
  <si>
    <t xml:space="preserve">RUBEN  CRIOLLO TONATO                                           </t>
  </si>
  <si>
    <t xml:space="preserve">03                      2728639                 </t>
  </si>
  <si>
    <t xml:space="preserve">NELLY MERCEDES PILATASIG PILATASIG                              </t>
  </si>
  <si>
    <t xml:space="preserve">03                      2297277                 </t>
  </si>
  <si>
    <t xml:space="preserve">GABRIEL  CAISALITIN AINUCA                                      </t>
  </si>
  <si>
    <t xml:space="preserve">HUGO MARCELO MAMARANDI MALLIQUINGA                              </t>
  </si>
  <si>
    <t xml:space="preserve">LOPEZ RIVAS PAOLA ALEXANDRA                                     </t>
  </si>
  <si>
    <t xml:space="preserve">03                      2802210                 </t>
  </si>
  <si>
    <t xml:space="preserve">MARTHA CECILIA TONATO LOVATO                                    </t>
  </si>
  <si>
    <t xml:space="preserve">MANUEL MESIAS YANCHAGUANO MAIGUA                                </t>
  </si>
  <si>
    <t xml:space="preserve">03                      2701355                 </t>
  </si>
  <si>
    <t xml:space="preserve">CAIZA COCHA JORGE HERNAN                                        </t>
  </si>
  <si>
    <t xml:space="preserve">03                      2873031                 </t>
  </si>
  <si>
    <t xml:space="preserve">LUIS MARCELO MONGA VARGAS                                       </t>
  </si>
  <si>
    <t xml:space="preserve">03                      2716397                 </t>
  </si>
  <si>
    <t xml:space="preserve">JOSE RODRIGO CUNUHAY SORIA                                      </t>
  </si>
  <si>
    <t xml:space="preserve">03                      2724630                 </t>
  </si>
  <si>
    <t xml:space="preserve">JOSE ELIAS TAIPE UNAUCHO                                        </t>
  </si>
  <si>
    <t xml:space="preserve">03                      2722435                 </t>
  </si>
  <si>
    <t xml:space="preserve">INES YOLANDA AMORES MORENO                                      </t>
  </si>
  <si>
    <t xml:space="preserve">JUAN CARLOS VEGA CUSTODE                                        </t>
  </si>
  <si>
    <t xml:space="preserve">03                      2807456                 </t>
  </si>
  <si>
    <t xml:space="preserve">TAILOR IBETH MUNOZ SALAZAR                                      </t>
  </si>
  <si>
    <t xml:space="preserve">03                      2284143                 </t>
  </si>
  <si>
    <t xml:space="preserve">MELIDA LASTENIA VILCA QUILUMBA                                  </t>
  </si>
  <si>
    <t xml:space="preserve">03                      2719178                 </t>
  </si>
  <si>
    <t xml:space="preserve">CLARA NOEMI MORENO MORENO                                       </t>
  </si>
  <si>
    <t xml:space="preserve">03                      2719825                 </t>
  </si>
  <si>
    <t xml:space="preserve">MARIA NARCISA TELLO TENORIO                                     </t>
  </si>
  <si>
    <t xml:space="preserve">03                      2727831                 </t>
  </si>
  <si>
    <t xml:space="preserve">MARIA ANGELICA GUANOLUISA PROANO                                </t>
  </si>
  <si>
    <t xml:space="preserve">03                      2262637                 </t>
  </si>
  <si>
    <t xml:space="preserve">SEGUNDO RODRIGO LANDA SANTO                                     </t>
  </si>
  <si>
    <t xml:space="preserve">03                      2270976                 </t>
  </si>
  <si>
    <t xml:space="preserve">PATRICIA MARGOTH VELASCO ALCOCER                                </t>
  </si>
  <si>
    <t xml:space="preserve">03                      2812639                 </t>
  </si>
  <si>
    <t xml:space="preserve">MARCO VINICIO ALMACHI CHICAIZA                                  </t>
  </si>
  <si>
    <t xml:space="preserve">03                      2807677                 </t>
  </si>
  <si>
    <t xml:space="preserve">GALLO GALLO JUAN CARLOS                                         </t>
  </si>
  <si>
    <t xml:space="preserve">03                      2230097                 </t>
  </si>
  <si>
    <t xml:space="preserve">MIRIAM NANCY QUIMBITA ROCANA                                    </t>
  </si>
  <si>
    <t xml:space="preserve">CARLOS ROBERTO TOAPANTA                                         </t>
  </si>
  <si>
    <t xml:space="preserve">03                      2813878                 </t>
  </si>
  <si>
    <t xml:space="preserve">FANNY MERCEDES CEPEDA CEPEDA                                    </t>
  </si>
  <si>
    <t xml:space="preserve">03                      2724902                 </t>
  </si>
  <si>
    <t xml:space="preserve">JOSE ANTONIO TOAPANTA AYNUCA                                    </t>
  </si>
  <si>
    <t xml:space="preserve">03                      2712117                 </t>
  </si>
  <si>
    <t xml:space="preserve">ESTUARDO FABIAN ZAPATA CARRERA                                  </t>
  </si>
  <si>
    <t xml:space="preserve">03                      2719345                 </t>
  </si>
  <si>
    <t xml:space="preserve">NELLY VERONICA TOCA LASLUISA                                    </t>
  </si>
  <si>
    <t xml:space="preserve">03                      2710511                 </t>
  </si>
  <si>
    <t xml:space="preserve">GALO VINICIO PERALVO NARANJO                                    </t>
  </si>
  <si>
    <t xml:space="preserve">03                      2729756                 </t>
  </si>
  <si>
    <t xml:space="preserve">WILLAM PATRICIO COFRE GUANOLUISA                                </t>
  </si>
  <si>
    <t xml:space="preserve">03                      2271436                 </t>
  </si>
  <si>
    <t xml:space="preserve">GUTIERREZ CASTRO EDISON AUGUSTO                                 </t>
  </si>
  <si>
    <t xml:space="preserve">03                      2701005                 </t>
  </si>
  <si>
    <t xml:space="preserve">QUISHPE MARTINEZ VERONICA ELIZABETH                             </t>
  </si>
  <si>
    <t xml:space="preserve">MARCO IVAN TOCTAGUANO CHAVEZ                                    </t>
  </si>
  <si>
    <t xml:space="preserve">03                      2271500                 </t>
  </si>
  <si>
    <t xml:space="preserve">FAUSTO RUBEN JACOME CHIGUANO                                    </t>
  </si>
  <si>
    <t xml:space="preserve">03                      2724777                 </t>
  </si>
  <si>
    <t xml:space="preserve">EDGAR RODRIGO SUATUNCE CUNUHAY                                  </t>
  </si>
  <si>
    <t xml:space="preserve">WILMAN EUSTORGIO MUSO GUAMANI                                   </t>
  </si>
  <si>
    <t xml:space="preserve">03                      2660284                 </t>
  </si>
  <si>
    <t xml:space="preserve">NELSON ENRIQUE TOCTAGUANO ANALUISA                              </t>
  </si>
  <si>
    <t xml:space="preserve">03                      2460045                 </t>
  </si>
  <si>
    <t xml:space="preserve">SIXTO ALADINO CUNALATA MANAY                                    </t>
  </si>
  <si>
    <t xml:space="preserve">02                      2459453                 </t>
  </si>
  <si>
    <t xml:space="preserve">BLANCA LUCILA VACA TRAVEZ                                       </t>
  </si>
  <si>
    <t xml:space="preserve">03                      2270424                 </t>
  </si>
  <si>
    <t xml:space="preserve">FRANCISCO JAVIER ESPINOSA DAVILA                                </t>
  </si>
  <si>
    <t xml:space="preserve">REGINA GRIMANESA MARIN CHACON                                   </t>
  </si>
  <si>
    <t xml:space="preserve">03                      2806942                 </t>
  </si>
  <si>
    <t xml:space="preserve">MIGUEL ANGEL CHICAIZA ROMERO                                    </t>
  </si>
  <si>
    <t xml:space="preserve">03                      2812493                 </t>
  </si>
  <si>
    <t xml:space="preserve">SEGUNDO MODESTO AMBATO TIRADO                                   </t>
  </si>
  <si>
    <t xml:space="preserve">03                      2712197                 </t>
  </si>
  <si>
    <t xml:space="preserve">LUIS FERNANDO CASA CENTENO                                      </t>
  </si>
  <si>
    <t xml:space="preserve">ORLEN ISAEL BUSTOS SUNTA                                        </t>
  </si>
  <si>
    <t xml:space="preserve">03                      2295043                 </t>
  </si>
  <si>
    <t xml:space="preserve">JENNY CUMANDA MOLINA QUIJO                                      </t>
  </si>
  <si>
    <t xml:space="preserve">03                      2812574                 </t>
  </si>
  <si>
    <t xml:space="preserve">SEGUNDO PATRICIO MOREANO PANCHI                                 </t>
  </si>
  <si>
    <t xml:space="preserve">03                      2803035                 </t>
  </si>
  <si>
    <t xml:space="preserve">SEGUNDO GONZALO CLAUDIO BELTRAN                                 </t>
  </si>
  <si>
    <t xml:space="preserve">04                      2800882                 </t>
  </si>
  <si>
    <t xml:space="preserve">NELLY MARGOTH PILA CHICAIZA                                     </t>
  </si>
  <si>
    <t xml:space="preserve">SEGUNDO RUBEN ALVAREZ QUISHPE                                   </t>
  </si>
  <si>
    <t xml:space="preserve">03                      2717170                 </t>
  </si>
  <si>
    <t xml:space="preserve">FAUSTO RENE YANCHATIPAN CHANGOLUISA                             </t>
  </si>
  <si>
    <t xml:space="preserve">03                      2802266                 </t>
  </si>
  <si>
    <t xml:space="preserve">RUBEN ISAIAS MOLINA PEREZ                                       </t>
  </si>
  <si>
    <t xml:space="preserve">03                      2805237                 </t>
  </si>
  <si>
    <t xml:space="preserve">WILIAR HERNAN CHASILOA LALVAY                                   </t>
  </si>
  <si>
    <t xml:space="preserve">03                      2688975                 </t>
  </si>
  <si>
    <t xml:space="preserve">FLORES CHILUISA PATRICIA DEL                                    </t>
  </si>
  <si>
    <t xml:space="preserve">NORMA CECILIA HERRERA CHICAIZA                                  </t>
  </si>
  <si>
    <t xml:space="preserve">03                      2812954                 </t>
  </si>
  <si>
    <t xml:space="preserve">WILSON FABIAN GUANO CHACHA                                      </t>
  </si>
  <si>
    <t xml:space="preserve">03                      2729241                 </t>
  </si>
  <si>
    <t xml:space="preserve">LILIA TERESA TELLO VIERA                                        </t>
  </si>
  <si>
    <t xml:space="preserve">03                      2721710                 </t>
  </si>
  <si>
    <t xml:space="preserve">MAYRA ALEXANDRA PACHECO PACHECO                                 </t>
  </si>
  <si>
    <t xml:space="preserve">RICHARD STALIN PENAHERRERA TOBAR                                </t>
  </si>
  <si>
    <t xml:space="preserve">03                      2801668                 </t>
  </si>
  <si>
    <t xml:space="preserve">JUAN CARLOS ALMACHI PULLOQUINGA                                 </t>
  </si>
  <si>
    <t xml:space="preserve">JOSE ORLANDO VILLAMARIN TAPIA                                   </t>
  </si>
  <si>
    <t xml:space="preserve">03                      2802739                 </t>
  </si>
  <si>
    <t xml:space="preserve">MELVA IRENE PAZMINO FLORES                                      </t>
  </si>
  <si>
    <t xml:space="preserve">03                      2765699                 </t>
  </si>
  <si>
    <t xml:space="preserve">MARTHA CECILIA RODRIGUEZ TAIPE                                  </t>
  </si>
  <si>
    <t xml:space="preserve">03                      2631332                 </t>
  </si>
  <si>
    <t xml:space="preserve">BYRON GERMAN PROANO SANTOS                                      </t>
  </si>
  <si>
    <t xml:space="preserve">03                      2271313                 </t>
  </si>
  <si>
    <t xml:space="preserve">HUGO RODRIGO CHILUISA ZUMBA                                     </t>
  </si>
  <si>
    <t xml:space="preserve">03                      2805956                 </t>
  </si>
  <si>
    <t xml:space="preserve">MARTHA ISABEL MUSO PILLO                                        </t>
  </si>
  <si>
    <t xml:space="preserve">03                      2252184                 </t>
  </si>
  <si>
    <t xml:space="preserve">GUIDO MANUEL JACHO VILLAFUERTE                                  </t>
  </si>
  <si>
    <t xml:space="preserve">03                      2804379                 </t>
  </si>
  <si>
    <t xml:space="preserve">DIEGO XAVIER MOLINA ZAPATA                                      </t>
  </si>
  <si>
    <t xml:space="preserve">03                      2804757                 </t>
  </si>
  <si>
    <t xml:space="preserve">MAYRA ALEXANDRA GUILCAMAIGUA CONDOR                             </t>
  </si>
  <si>
    <t xml:space="preserve">03                      2805208                 </t>
  </si>
  <si>
    <t xml:space="preserve">FERNANDO EDUARDO CAILLAGUA ABATA                                </t>
  </si>
  <si>
    <t xml:space="preserve">03                      2660282                 </t>
  </si>
  <si>
    <t xml:space="preserve">EMMA BEATRIZ TOAQUIZA MUSO                                      </t>
  </si>
  <si>
    <t xml:space="preserve">03                      2721953                 </t>
  </si>
  <si>
    <t xml:space="preserve">GUIDO MISAEL LOMBEIDA ERAZO                                     </t>
  </si>
  <si>
    <t xml:space="preserve">03                      2680229                 </t>
  </si>
  <si>
    <t xml:space="preserve">MARIA JACKELINE GUANOLUISA CANDO                                </t>
  </si>
  <si>
    <t xml:space="preserve">MULLO CASILLAS MYRIAN SOLEDAD                                   </t>
  </si>
  <si>
    <t xml:space="preserve">03                      2806244                 </t>
  </si>
  <si>
    <t xml:space="preserve">LUIS ALFREDO TOAQUIZA ALMACHI                                   </t>
  </si>
  <si>
    <t xml:space="preserve">03                      2719139                 </t>
  </si>
  <si>
    <t xml:space="preserve">LUIS WASHINGTON CHISAGUANO TACO                                 </t>
  </si>
  <si>
    <t xml:space="preserve">03                      2728041                 </t>
  </si>
  <si>
    <t xml:space="preserve">ELIANA DE LAS MERCEDES BASTIDAS MORALES                         </t>
  </si>
  <si>
    <t xml:space="preserve">03                      2801936                 </t>
  </si>
  <si>
    <t xml:space="preserve">SEGUNDO  GERVACIO TIPANLUISA                                    </t>
  </si>
  <si>
    <t xml:space="preserve">03                      2804008                 </t>
  </si>
  <si>
    <t xml:space="preserve">RAIMUNDO  VEGA TIPAN                                            </t>
  </si>
  <si>
    <t xml:space="preserve">ALEJANDRO SEBASTIAN GRANDA VALLEJO                              </t>
  </si>
  <si>
    <t xml:space="preserve">03                      2802747                 </t>
  </si>
  <si>
    <t xml:space="preserve">JUAN ALBERTO RAMIREZ CHILUIZA                                   </t>
  </si>
  <si>
    <t xml:space="preserve">03                      2728605                 </t>
  </si>
  <si>
    <t xml:space="preserve">JOSE RAMON TAPIA MENA                                           </t>
  </si>
  <si>
    <t xml:space="preserve">03                      2807148                 </t>
  </si>
  <si>
    <t xml:space="preserve">MOLINA ALVAREZ DOUGLAS FERNANDO                                 </t>
  </si>
  <si>
    <t xml:space="preserve">ANGELICA GUADALUPE BORJA NUNEZ                                  </t>
  </si>
  <si>
    <t xml:space="preserve">03                      2810465                 </t>
  </si>
  <si>
    <t xml:space="preserve">MIRIAN AMPARO GUANOLUISA CANDO                                  </t>
  </si>
  <si>
    <t xml:space="preserve">03                      2807228                 </t>
  </si>
  <si>
    <t xml:space="preserve">CARLOS EFRAIN VINOCUNGA PILA                                    </t>
  </si>
  <si>
    <t xml:space="preserve">EMILIO RAMIRO FREIRE AGAMA                                      </t>
  </si>
  <si>
    <t xml:space="preserve">03                      2680491                 </t>
  </si>
  <si>
    <t xml:space="preserve">JUAN FERNANDO TOAPANTA CASA                                     </t>
  </si>
  <si>
    <t xml:space="preserve">03                      2701673                 </t>
  </si>
  <si>
    <t xml:space="preserve">MARIA EUGENIA ZURITA TAPIA                                      </t>
  </si>
  <si>
    <t xml:space="preserve">03                      2809728                 </t>
  </si>
  <si>
    <t xml:space="preserve">MARCELINO 0 CAJAMARCA IZA                                       </t>
  </si>
  <si>
    <t xml:space="preserve">03                      2715123                 </t>
  </si>
  <si>
    <t xml:space="preserve">SERGIO EFRAIN PALMA LEMA                                        </t>
  </si>
  <si>
    <t xml:space="preserve">MOLINA MONGE ANA CECILIA                                        </t>
  </si>
  <si>
    <t xml:space="preserve">02                      2724203                 </t>
  </si>
  <si>
    <t xml:space="preserve">CARDENAS MERIZALDE RAUL MARCELO                                 </t>
  </si>
  <si>
    <t xml:space="preserve">03                      2814289                 </t>
  </si>
  <si>
    <t xml:space="preserve">FREDDY ROLANDO ENDARA ANDAGUA                                   </t>
  </si>
  <si>
    <t xml:space="preserve">03                      2242037                 </t>
  </si>
  <si>
    <t xml:space="preserve">NELSON PATRICIO GUAMUSHIG AIMACANA                              </t>
  </si>
  <si>
    <t xml:space="preserve">03                      2805242                 </t>
  </si>
  <si>
    <t xml:space="preserve">RAFAEL RAMIRO NAULA NAULA                                       </t>
  </si>
  <si>
    <t xml:space="preserve">WALTER IVAN FONSECA NAVAS                                       </t>
  </si>
  <si>
    <t xml:space="preserve">03                      2727910                 </t>
  </si>
  <si>
    <t xml:space="preserve">EDISON EDUARDO SANCHEZ PENAHERRERA                              </t>
  </si>
  <si>
    <t xml:space="preserve">03                      2806083                 </t>
  </si>
  <si>
    <t xml:space="preserve">ROSA ELENA LOZADA LOPEZ                                         </t>
  </si>
  <si>
    <t xml:space="preserve">03                      2726443                 </t>
  </si>
  <si>
    <t xml:space="preserve">WILSON SANTIAGO BALAREZO MORALES                                </t>
  </si>
  <si>
    <t xml:space="preserve">03                      2729607                 </t>
  </si>
  <si>
    <t xml:space="preserve">JORGE PAUL ESTRELLA RUBIO                                       </t>
  </si>
  <si>
    <t xml:space="preserve">03                      2724756                 </t>
  </si>
  <si>
    <t xml:space="preserve">SHULCA MALLITASIG HECTOR FABIAN                                 </t>
  </si>
  <si>
    <t xml:space="preserve">02                      2314692                 </t>
  </si>
  <si>
    <t xml:space="preserve">RAZO OCANA ROSSY ARACELY                                        </t>
  </si>
  <si>
    <t xml:space="preserve">03                      2801014                 </t>
  </si>
  <si>
    <t xml:space="preserve">MARIANA MARGOTH IZURIETA ZAGAL                                  </t>
  </si>
  <si>
    <t xml:space="preserve">ALMACHI ONATE LOURDES SULAY                                     </t>
  </si>
  <si>
    <t xml:space="preserve">03                      2262471                 </t>
  </si>
  <si>
    <t xml:space="preserve">EDWIN MARCELO CHASI MOLINA                                      </t>
  </si>
  <si>
    <t xml:space="preserve">03                      2660005                 </t>
  </si>
  <si>
    <t xml:space="preserve">BRAULIO RODRIGO BARRIONUEVO MANOTOA                             </t>
  </si>
  <si>
    <t xml:space="preserve">ROCIO ELIZABETH CUNALATA CARRILLO                               </t>
  </si>
  <si>
    <t xml:space="preserve">FRANCISCO RAMON ALCOCER AGUILAR                                 </t>
  </si>
  <si>
    <t xml:space="preserve">03                      2729749                 </t>
  </si>
  <si>
    <t xml:space="preserve">SUSANA CAROLINA VASQUEZ MOLINA                                  </t>
  </si>
  <si>
    <t xml:space="preserve">03                      2727570                 </t>
  </si>
  <si>
    <t xml:space="preserve">ANDRES PATRICIO ALVAREZ DAVILA                                  </t>
  </si>
  <si>
    <t xml:space="preserve">WILMA ROCIO VILLAMARIN VILLAMARIN                               </t>
  </si>
  <si>
    <t xml:space="preserve">02                      2508251                 </t>
  </si>
  <si>
    <t xml:space="preserve">LUIS ALFREDO SANCHEZ VEGA                                       </t>
  </si>
  <si>
    <t xml:space="preserve">03                      2727997                 </t>
  </si>
  <si>
    <t xml:space="preserve">EVELIN  ROBAYO PALADINES                                        </t>
  </si>
  <si>
    <t xml:space="preserve">03                      2266058                 </t>
  </si>
  <si>
    <t xml:space="preserve">HURTADO ESQUIVEL MARIA DEL PILAR                                </t>
  </si>
  <si>
    <t xml:space="preserve">03                      2724844                 </t>
  </si>
  <si>
    <t xml:space="preserve">AIDA ELIZABETH CASTELLANO TRAVEZ                                </t>
  </si>
  <si>
    <t xml:space="preserve">03                      2271419                 </t>
  </si>
  <si>
    <t xml:space="preserve">SORAIDA DEL PILAR TUTASIG CHANGO                                </t>
  </si>
  <si>
    <t xml:space="preserve">03                      2728213                 </t>
  </si>
  <si>
    <t xml:space="preserve">ACHILCHISA CAILLAGUA SEGUNDO DANIEL                             </t>
  </si>
  <si>
    <t xml:space="preserve">03                      3052141                 </t>
  </si>
  <si>
    <t xml:space="preserve">MARCO NOLBERTO CASTELLANO PAZMINO                               </t>
  </si>
  <si>
    <t xml:space="preserve">SONIA BEATRIZ SALAZAR CALVOPINA                                 </t>
  </si>
  <si>
    <t xml:space="preserve">03                      2714456                 </t>
  </si>
  <si>
    <t xml:space="preserve">FACUNDO POMPILIO GAIBOR GALEAS                                  </t>
  </si>
  <si>
    <t xml:space="preserve">03                      2680464                 </t>
  </si>
  <si>
    <t xml:space="preserve">FERNANDO  MULLO YANEZ                                           </t>
  </si>
  <si>
    <t xml:space="preserve">03                      2810204                 </t>
  </si>
  <si>
    <t xml:space="preserve">ESTRELLA LUMINOSA ZUMBA TAIPE                                   </t>
  </si>
  <si>
    <t xml:space="preserve">03                      2721263                 </t>
  </si>
  <si>
    <t xml:space="preserve">LUIS EDUARDO OTANEZ ENRIQUEZ                                    </t>
  </si>
  <si>
    <t xml:space="preserve">03                      2801261                 </t>
  </si>
  <si>
    <t xml:space="preserve">ALVARO JOSE MEDINA CAMPANA                                      </t>
  </si>
  <si>
    <t xml:space="preserve">03                      2811027                 </t>
  </si>
  <si>
    <t xml:space="preserve">SONIA NOHEMI PROANO MURILLO                                     </t>
  </si>
  <si>
    <t xml:space="preserve">03                      2803286                 </t>
  </si>
  <si>
    <t xml:space="preserve">BYRON VINICIO MORENO MORENO                                     </t>
  </si>
  <si>
    <t xml:space="preserve">03                      2262496                 </t>
  </si>
  <si>
    <t xml:space="preserve">FREDDY MAURICIO JIMENEZ ALMEIDA                                 </t>
  </si>
  <si>
    <t xml:space="preserve">03                      2809438                 </t>
  </si>
  <si>
    <t xml:space="preserve">LUZ MARINA FREIRE COELLO                                        </t>
  </si>
  <si>
    <t xml:space="preserve">SEGUNDO AURELIO CHILLAGANA SOPA                                 </t>
  </si>
  <si>
    <t xml:space="preserve">CHANCUSIG CHANCUSIG JUDITH DE LAS M                             </t>
  </si>
  <si>
    <t xml:space="preserve">03                      2690192                 </t>
  </si>
  <si>
    <t xml:space="preserve">NORMA ELIZABETH CAMPANA ANALUISA                                </t>
  </si>
  <si>
    <t xml:space="preserve">03                      2804601                 </t>
  </si>
  <si>
    <t xml:space="preserve">MARCO ANTONIO PEREZ TIPANGUANO                                  </t>
  </si>
  <si>
    <t xml:space="preserve">03                      2728138                 </t>
  </si>
  <si>
    <t xml:space="preserve">LIGIA MARGOTH MOLINA CLAUDIO                                    </t>
  </si>
  <si>
    <t xml:space="preserve">03                      2801420                 </t>
  </si>
  <si>
    <t xml:space="preserve">CARMELA DEL PILAR MOROCHO TOAPANTA                              </t>
  </si>
  <si>
    <t xml:space="preserve">SUSAN MELINA PURUNCAJAS VELA                                    </t>
  </si>
  <si>
    <t xml:space="preserve">03                      2722553                 </t>
  </si>
  <si>
    <t xml:space="preserve">TOAQUIZA ALMACHI CARMEN ALICIA                                  </t>
  </si>
  <si>
    <t xml:space="preserve">03                      2690591                 </t>
  </si>
  <si>
    <t xml:space="preserve">ANDREA DENISSE CALLE CALLE                                      </t>
  </si>
  <si>
    <t xml:space="preserve">03                      2802430                 </t>
  </si>
  <si>
    <t xml:space="preserve">MIGUEL ANGEL MOLINA MOLINA                                      </t>
  </si>
  <si>
    <t xml:space="preserve">AIDA FABIOLA ONATE CAJAS                                        </t>
  </si>
  <si>
    <t xml:space="preserve">DIEGO VINICIO PANCHI CHASILUISA                                 </t>
  </si>
  <si>
    <t xml:space="preserve">03                      2813245                 </t>
  </si>
  <si>
    <t xml:space="preserve">DARIO ARTURO PROANO ALTAMIRANO                                  </t>
  </si>
  <si>
    <t xml:space="preserve">03                      2729065                 </t>
  </si>
  <si>
    <t xml:space="preserve">LUIS AUGUSTO OBANDO TANDALLA                                    </t>
  </si>
  <si>
    <t xml:space="preserve">MARIO HERNAN MAYORGA SORIA                                      </t>
  </si>
  <si>
    <t xml:space="preserve">03                      2727073                 </t>
  </si>
  <si>
    <t xml:space="preserve">JOSE PABLO ROCHA REISANCHO                                      </t>
  </si>
  <si>
    <t xml:space="preserve">03                      2690790                 </t>
  </si>
  <si>
    <t xml:space="preserve">MARIA DEL ROSARIO ESQUIVEL MOSCOSO                              </t>
  </si>
  <si>
    <t xml:space="preserve">03                      2802833                 </t>
  </si>
  <si>
    <t xml:space="preserve">CAGUANO BANO NELLY PATRICIA                                     </t>
  </si>
  <si>
    <t xml:space="preserve">03                      2255106                 </t>
  </si>
  <si>
    <t xml:space="preserve">HERNAN MARCELO TAPIA CHASIPANTA                                 </t>
  </si>
  <si>
    <t xml:space="preserve">03                      2812491                 </t>
  </si>
  <si>
    <t xml:space="preserve">LEMA CORDONES WILLIAM RENE                                      </t>
  </si>
  <si>
    <t xml:space="preserve">03                      2723911                 </t>
  </si>
  <si>
    <t xml:space="preserve">BAUSTISTA OSORIO LUIS GILBERTO                                  </t>
  </si>
  <si>
    <t xml:space="preserve">03                      2724033                 </t>
  </si>
  <si>
    <t xml:space="preserve">SEGUNDO FERNANDO CALVACHE SANTACRUZ                             </t>
  </si>
  <si>
    <t xml:space="preserve">03                      2710268                 </t>
  </si>
  <si>
    <t xml:space="preserve">INES EUGENIA VILLAVICENCIO CALVOPINA                            </t>
  </si>
  <si>
    <t xml:space="preserve">03                      2389197                 </t>
  </si>
  <si>
    <t xml:space="preserve">MARIA ROSA ANGUISACA TRAVEZ                                     </t>
  </si>
  <si>
    <t xml:space="preserve">PACHECO MOLINA FREDY ORLANDO                                    </t>
  </si>
  <si>
    <t xml:space="preserve">03                      2271409                 </t>
  </si>
  <si>
    <t xml:space="preserve">NANCY PIEDAD AVILA SANTAFE                                      </t>
  </si>
  <si>
    <t xml:space="preserve">03                      2710493                 </t>
  </si>
  <si>
    <t xml:space="preserve">WILLIAM FERNANDO PANCHI TERAN                                   </t>
  </si>
  <si>
    <t xml:space="preserve">03                      2803122                 </t>
  </si>
  <si>
    <t xml:space="preserve">GLORIA LICENIA CLAUDIO GALARZA                                  </t>
  </si>
  <si>
    <t xml:space="preserve">03                      2292706                 </t>
  </si>
  <si>
    <t xml:space="preserve">LAURA BEATRIZ LEMA MENDOZA                                      </t>
  </si>
  <si>
    <t xml:space="preserve">KARLA MARIA ARMENDARIZ VALDIVIESO                               </t>
  </si>
  <si>
    <t xml:space="preserve">03                      2811099                 </t>
  </si>
  <si>
    <t xml:space="preserve">LUIS ADAN GUTIERREZ ESPIN                                       </t>
  </si>
  <si>
    <t xml:space="preserve">03                      2809128                 </t>
  </si>
  <si>
    <t xml:space="preserve">MARIO  ATABALLO VACA                                            </t>
  </si>
  <si>
    <t xml:space="preserve">MARCO RODRIGO MARCALLA JIMENEZ                                  </t>
  </si>
  <si>
    <t xml:space="preserve">03                      2716299                 </t>
  </si>
  <si>
    <t xml:space="preserve">MARIA VIVIANA VILLAMARIN BORJA                                  </t>
  </si>
  <si>
    <t xml:space="preserve">03                      2703157                 </t>
  </si>
  <si>
    <t xml:space="preserve">MARIA DIOSELINA IZA CASA                                        </t>
  </si>
  <si>
    <t xml:space="preserve">03                      2701913                 </t>
  </si>
  <si>
    <t xml:space="preserve">JIMENEZ JIMENEZ MARITZA LILIANA                                 </t>
  </si>
  <si>
    <t xml:space="preserve">03                      2814444                 </t>
  </si>
  <si>
    <t xml:space="preserve">SANGOQUIZA BASTIDAS GLORIA MARLENE                              </t>
  </si>
  <si>
    <t xml:space="preserve">03                      2682076                 </t>
  </si>
  <si>
    <t xml:space="preserve">EDDY GERMANICO CHICAIZA ANCHATUNA                               </t>
  </si>
  <si>
    <t xml:space="preserve">03                      2292278                 </t>
  </si>
  <si>
    <t xml:space="preserve">BEATRIZ MERCEDES RAMIREZ FERNANDEZ                              </t>
  </si>
  <si>
    <t xml:space="preserve">03                      2729578                 </t>
  </si>
  <si>
    <t xml:space="preserve">PARRENO ORTEGA MARIADE LOS ANGELES                              </t>
  </si>
  <si>
    <t xml:space="preserve">03                      2802381                 </t>
  </si>
  <si>
    <t xml:space="preserve">JENNY MARGOTH YANQUI ICAZA                                      </t>
  </si>
  <si>
    <t xml:space="preserve">05                      2600000                 </t>
  </si>
  <si>
    <t xml:space="preserve">HILDA ALEXANDRA PALMA FRANCO                                    </t>
  </si>
  <si>
    <t xml:space="preserve">03                      2804533                 </t>
  </si>
  <si>
    <t xml:space="preserve">GLORIA ALEXANDRA CANAR CLAVIJO                                  </t>
  </si>
  <si>
    <t xml:space="preserve">03                      2727724                 </t>
  </si>
  <si>
    <t xml:space="preserve">HUGO FERNANDO MORENO MORENO                                     </t>
  </si>
  <si>
    <t xml:space="preserve">03                      2270854                 </t>
  </si>
  <si>
    <t xml:space="preserve">JOSE PATRICIO ROSERO ROSERO                                     </t>
  </si>
  <si>
    <t xml:space="preserve">03                      2729818                 </t>
  </si>
  <si>
    <t xml:space="preserve">HOLGUER MANUEL MONGE HERRERA                                    </t>
  </si>
  <si>
    <t xml:space="preserve">03                      2724607                 </t>
  </si>
  <si>
    <t xml:space="preserve">MARIA ISABEL CASTELLANO ARIAS                                   </t>
  </si>
  <si>
    <t xml:space="preserve">03                      2727812                 </t>
  </si>
  <si>
    <t xml:space="preserve">MIGUEL ANGEL TAIPE ALLAUCA                                      </t>
  </si>
  <si>
    <t xml:space="preserve">03                      2803683                 </t>
  </si>
  <si>
    <t xml:space="preserve">NORALMA VANESSA HINOJOSA NARVAEZ                                </t>
  </si>
  <si>
    <t xml:space="preserve">03                      2805503                 </t>
  </si>
  <si>
    <t xml:space="preserve">ANITA LUCIA MARTINEZ FREIRE                                     </t>
  </si>
  <si>
    <t xml:space="preserve">03                      2884332                 </t>
  </si>
  <si>
    <t xml:space="preserve">CARLOS DANILO DOMINGUEZ RIVERA                                  </t>
  </si>
  <si>
    <t xml:space="preserve">WILLAM EDUARDO TAPIA VIVAS                                      </t>
  </si>
  <si>
    <t xml:space="preserve">YADIRA AUDELITH MORENO CANTOS                                   </t>
  </si>
  <si>
    <t xml:space="preserve">03                      2808796                 </t>
  </si>
  <si>
    <t xml:space="preserve">GUIDO MAURICIO ALBAN PAZMINO                                    </t>
  </si>
  <si>
    <t xml:space="preserve">MARLENE ROCIO COFRE PINTA                                       </t>
  </si>
  <si>
    <t xml:space="preserve">LOPEZ ESTRELLA GERMANIA FILOMENA                                </t>
  </si>
  <si>
    <t xml:space="preserve">03                      2727038                 </t>
  </si>
  <si>
    <t xml:space="preserve">CARINA JEANETH CASA REA                                         </t>
  </si>
  <si>
    <t xml:space="preserve">03                      2701432                 </t>
  </si>
  <si>
    <t xml:space="preserve">FRANCISCO JAVIER NACEVILLA CHANATASIG                           </t>
  </si>
  <si>
    <t xml:space="preserve">03                      2255015                 </t>
  </si>
  <si>
    <t xml:space="preserve">GREY JIMENA VILLACIS AVILA                                      </t>
  </si>
  <si>
    <t xml:space="preserve">03                      2804803                 </t>
  </si>
  <si>
    <t xml:space="preserve">SOFIA CATALINA ESPINOSA VIERA                                   </t>
  </si>
  <si>
    <t xml:space="preserve">03                      2812150                 </t>
  </si>
  <si>
    <t xml:space="preserve">NELLY ROSA CHICAIZA ZHINDON                                     </t>
  </si>
  <si>
    <t xml:space="preserve">03                      2727983                 </t>
  </si>
  <si>
    <t xml:space="preserve">MARIA FANNY CAIZA PULLOTASIG                                    </t>
  </si>
  <si>
    <t xml:space="preserve">KLEBER  VEINTIMILLA VACA                                        </t>
  </si>
  <si>
    <t xml:space="preserve">03                      2723022                 </t>
  </si>
  <si>
    <t xml:space="preserve">LEON SEGOVIA MARCO ANIBAL                                       </t>
  </si>
  <si>
    <t xml:space="preserve">03                      2723190                 </t>
  </si>
  <si>
    <t xml:space="preserve">NORONA CHANGOLUISA ZOILA MARIA                                  </t>
  </si>
  <si>
    <t xml:space="preserve">03                      2803273                 </t>
  </si>
  <si>
    <t xml:space="preserve">MARIA SALOME ENDARA ANDAGUA                                     </t>
  </si>
  <si>
    <t xml:space="preserve">03                      2800399                 </t>
  </si>
  <si>
    <t xml:space="preserve">CARLOS POLIVIO GARCIA VARELA                                    </t>
  </si>
  <si>
    <t xml:space="preserve">MARIA ALBA MASABANDA BALTAZACA                                  </t>
  </si>
  <si>
    <t xml:space="preserve">MONICA DEL PILAR GARCIA ANDRANGO                                </t>
  </si>
  <si>
    <t xml:space="preserve">FANNY JUDITH CLAUDIO GALLO                                      </t>
  </si>
  <si>
    <t xml:space="preserve">03                      2808732                 </t>
  </si>
  <si>
    <t xml:space="preserve">MARITZA GEOCONDA MEDRANO ZAMBRANO                               </t>
  </si>
  <si>
    <t xml:space="preserve">03                      2808059                 </t>
  </si>
  <si>
    <t xml:space="preserve">LILIAN MARGOTH LLANO VIRACOCHA                                  </t>
  </si>
  <si>
    <t xml:space="preserve">03                      2701272                 </t>
  </si>
  <si>
    <t xml:space="preserve">SEGUNDO RAFAEL TOASA INGA                                       </t>
  </si>
  <si>
    <t xml:space="preserve">03                      2712604                 </t>
  </si>
  <si>
    <t xml:space="preserve">DENNIS MARLON RUIZ SARZOSA                                      </t>
  </si>
  <si>
    <t xml:space="preserve">03                      2723565                 </t>
  </si>
  <si>
    <t xml:space="preserve">JOSE LUIS BUNGACHO JACOME                                       </t>
  </si>
  <si>
    <t xml:space="preserve">03                      2730369                 </t>
  </si>
  <si>
    <t xml:space="preserve">SONYE NOEMI TORO PURUNCAJA                                      </t>
  </si>
  <si>
    <t xml:space="preserve">03                      2716190                 </t>
  </si>
  <si>
    <t xml:space="preserve">DIEGO FERNANDO TACO YANEZ                                       </t>
  </si>
  <si>
    <t xml:space="preserve">03                      2802809                 </t>
  </si>
  <si>
    <t xml:space="preserve">KLEVER EFRAIN MALLIQUINGA CAIZA                                 </t>
  </si>
  <si>
    <t xml:space="preserve">03                      2738130                 </t>
  </si>
  <si>
    <t xml:space="preserve">FATIMA DE LAS MERCEDES HIDALGO YANEZ                            </t>
  </si>
  <si>
    <t xml:space="preserve">03                      2801048                 </t>
  </si>
  <si>
    <t xml:space="preserve">GALARZA BENALCAZAR MARIA ALEXANDRA                              </t>
  </si>
  <si>
    <t xml:space="preserve">03                      2805530                 </t>
  </si>
  <si>
    <t xml:space="preserve">ROCHA ROCHA DAVID ORLANDO                                       </t>
  </si>
  <si>
    <t xml:space="preserve">03                      2812976                 </t>
  </si>
  <si>
    <t xml:space="preserve">CUMANDA LILIANA CANDO CHILUISA                                  </t>
  </si>
  <si>
    <t xml:space="preserve">03                      2808228                 </t>
  </si>
  <si>
    <t xml:space="preserve">JUAN ANTONIO QUINTANA ENRIQUEZ                                  </t>
  </si>
  <si>
    <t xml:space="preserve">LUZ AMADA FONSECA LASCANO                                       </t>
  </si>
  <si>
    <t xml:space="preserve">02                      2260102                 </t>
  </si>
  <si>
    <t xml:space="preserve">FRANCO MORENO DORIS MARICELA                                    </t>
  </si>
  <si>
    <t xml:space="preserve">03                      2809821                 </t>
  </si>
  <si>
    <t xml:space="preserve">MARIA YOLANDA IZA JAMI                                          </t>
  </si>
  <si>
    <t xml:space="preserve">03                      2690316                 </t>
  </si>
  <si>
    <t xml:space="preserve">ANA LUCIA DELGADO AGUAS                                         </t>
  </si>
  <si>
    <t xml:space="preserve">03                      2701482                 </t>
  </si>
  <si>
    <t xml:space="preserve">MARIA ALEXANDRA RENGIFO GALLO                                   </t>
  </si>
  <si>
    <t xml:space="preserve">03                      2230018                 </t>
  </si>
  <si>
    <t xml:space="preserve">WALTER RODRIGO TOAPANTA TOAPANTA                                </t>
  </si>
  <si>
    <t xml:space="preserve">03                      2687772                 </t>
  </si>
  <si>
    <t xml:space="preserve">OLLALLA CHICAIZA WILSON GERARDO                                 </t>
  </si>
  <si>
    <t xml:space="preserve">JOSE GABRIEL TIGASI GUANINA                                     </t>
  </si>
  <si>
    <t xml:space="preserve">MARCO RUBEN SANGUCHO PALLO                                      </t>
  </si>
  <si>
    <t xml:space="preserve">HENRY NOE RICACHI MARTINEZ                                      </t>
  </si>
  <si>
    <t xml:space="preserve">03                      2689910                 </t>
  </si>
  <si>
    <t xml:space="preserve">NELY MARLENE GUAROCHICO ORTEGA                                  </t>
  </si>
  <si>
    <t xml:space="preserve">03                      2689383                 </t>
  </si>
  <si>
    <t xml:space="preserve">MARTHA CECILIA AGUILERA TAPIA                                   </t>
  </si>
  <si>
    <t xml:space="preserve">JUDITH LORENA RAZO OCANA                                        </t>
  </si>
  <si>
    <t xml:space="preserve">LUIS GONZALO SORIA TOAQUIZA                                     </t>
  </si>
  <si>
    <t xml:space="preserve">03                      2724606                 </t>
  </si>
  <si>
    <t xml:space="preserve">FABIAN  CAIZA TOAPANTA                                          </t>
  </si>
  <si>
    <t xml:space="preserve">JAIME ENRIQUE ONA LAMAR                                         </t>
  </si>
  <si>
    <t xml:space="preserve">03                      3050730                 </t>
  </si>
  <si>
    <t xml:space="preserve">LILIANA PAULINA AMAYA DIAZ                                      </t>
  </si>
  <si>
    <t xml:space="preserve">03                      2721355                 </t>
  </si>
  <si>
    <t xml:space="preserve">MARGARITA MARGARITA LOVATO CORO                                 </t>
  </si>
  <si>
    <t xml:space="preserve">03                      2696320                 </t>
  </si>
  <si>
    <t xml:space="preserve">VILLAMARIN LASCANO ROBERTO CARLOS                               </t>
  </si>
  <si>
    <t xml:space="preserve">03                      2729736                 </t>
  </si>
  <si>
    <t xml:space="preserve">CESAR ALCIDES PEREZ VINOCUNGA                                   </t>
  </si>
  <si>
    <t xml:space="preserve">03                      2719445                 </t>
  </si>
  <si>
    <t xml:space="preserve">FRANKLIN JAVIER MONTALUISA YUGLA                                </t>
  </si>
  <si>
    <t xml:space="preserve">03                      2292577                 </t>
  </si>
  <si>
    <t xml:space="preserve">ARACELY DEL PILAR CORRALES QUINATOA                             </t>
  </si>
  <si>
    <t xml:space="preserve">03                      2721749                 </t>
  </si>
  <si>
    <t xml:space="preserve">NELSON ANIBAL SINGAUCHO 0                                       </t>
  </si>
  <si>
    <t xml:space="preserve">03                      2719172                 </t>
  </si>
  <si>
    <t xml:space="preserve">MARCO ANTONIO VILLAGOMEZ TELLO                                  </t>
  </si>
  <si>
    <t xml:space="preserve">03                      2700116                 </t>
  </si>
  <si>
    <t xml:space="preserve">SILVIA MARGOTH GUAGCHINGA AREQUIPA                              </t>
  </si>
  <si>
    <t xml:space="preserve">03                      2270883                 </t>
  </si>
  <si>
    <t xml:space="preserve">MYRIAM JAKELINE TASIPANTA ROMERO                                </t>
  </si>
  <si>
    <t xml:space="preserve">JORGE ALFREDO YAULI LAMINGO                                     </t>
  </si>
  <si>
    <t xml:space="preserve">DELGADO FREIRE ANITA DEL ROCIO                                  </t>
  </si>
  <si>
    <t xml:space="preserve">03                      2806107                 </t>
  </si>
  <si>
    <t xml:space="preserve">SEGUNDO FRANCISCO RAMIREZ TOCA                                  </t>
  </si>
  <si>
    <t xml:space="preserve">03                      2805861                 </t>
  </si>
  <si>
    <t xml:space="preserve">MARIA PASCUALA ORTIZ TUL                                        </t>
  </si>
  <si>
    <t xml:space="preserve">03                      5458416                 </t>
  </si>
  <si>
    <t xml:space="preserve">YOLANDA AZUCENA CHANGOLUISA PAREDES                             </t>
  </si>
  <si>
    <t xml:space="preserve">EDWIN GERMAN CHILLA SANCHEZ                                     </t>
  </si>
  <si>
    <t xml:space="preserve">MANUEL PATRICIO ARBOLEDA CAISA                                  </t>
  </si>
  <si>
    <t xml:space="preserve">03                      2689335                 </t>
  </si>
  <si>
    <t xml:space="preserve">TEMISTOCLES  TENORIO GUANOLUISA                                 </t>
  </si>
  <si>
    <t xml:space="preserve">03                      2730142                 </t>
  </si>
  <si>
    <t xml:space="preserve">QUINGALUISA GUANOLUISA WILLIAN ROBERTO                          </t>
  </si>
  <si>
    <t xml:space="preserve">02                      3400993                 </t>
  </si>
  <si>
    <t xml:space="preserve">LAURA FRANCISCA BALSECA COBA                                    </t>
  </si>
  <si>
    <t xml:space="preserve">03                      2800845                 </t>
  </si>
  <si>
    <t xml:space="preserve">MARTHA SUSANA BAUTISTA CANDO                                    </t>
  </si>
  <si>
    <t xml:space="preserve">03                      2721974                 </t>
  </si>
  <si>
    <t xml:space="preserve">JORGE ARNULFO CASTRO CASTRO                                     </t>
  </si>
  <si>
    <t xml:space="preserve">03                      2710380                 </t>
  </si>
  <si>
    <t xml:space="preserve">LIGIA MAGDALENA YANEZ HEREDIA                                   </t>
  </si>
  <si>
    <t xml:space="preserve">03                      2710336                 </t>
  </si>
  <si>
    <t xml:space="preserve">GRACIELA CECILIA PAREDES SALGADO                                </t>
  </si>
  <si>
    <t xml:space="preserve">03                      2262402                 </t>
  </si>
  <si>
    <t xml:space="preserve">OLGA MARTHA SALAZAR CHUSETE                                     </t>
  </si>
  <si>
    <t xml:space="preserve">DORITA CUMANDA CHUSIN COLLAGUAZO                                </t>
  </si>
  <si>
    <t xml:space="preserve">03                      2670276                 </t>
  </si>
  <si>
    <t xml:space="preserve">MESIAS  TOAPANTA GUANOQUIZA                                     </t>
  </si>
  <si>
    <t xml:space="preserve">03                      2814634                 </t>
  </si>
  <si>
    <t xml:space="preserve">LOURDES ROSARIO VELASQUEZ DELGADO                               </t>
  </si>
  <si>
    <t xml:space="preserve">03                      2701955                 </t>
  </si>
  <si>
    <t xml:space="preserve">MANUEL  VALIENTE TOAQUIZA                                       </t>
  </si>
  <si>
    <t xml:space="preserve">03                      2813715                 </t>
  </si>
  <si>
    <t xml:space="preserve">FLOR MARIA DEL ROCIO GAVILANEZ VILLAMARIN                       </t>
  </si>
  <si>
    <t xml:space="preserve">03                      2811524                 </t>
  </si>
  <si>
    <t xml:space="preserve">LIGIA ALEXANDRA CHECA RAMIREZ                                   </t>
  </si>
  <si>
    <t xml:space="preserve">NORMA CECILIA LAGLA ABATA                                       </t>
  </si>
  <si>
    <t xml:space="preserve">03                      2809890                 </t>
  </si>
  <si>
    <t xml:space="preserve">LUIS ENRIQUE CHILUISA IZA                                       </t>
  </si>
  <si>
    <t xml:space="preserve">03                      2812254                 </t>
  </si>
  <si>
    <t xml:space="preserve">TOBIAS  NINASUNTA CALAPAQUI                                     </t>
  </si>
  <si>
    <t xml:space="preserve">03                      2687706                 </t>
  </si>
  <si>
    <t xml:space="preserve">SEGUNDO MARCO ONA ONA                                           </t>
  </si>
  <si>
    <t xml:space="preserve">03                      2687588                 </t>
  </si>
  <si>
    <t xml:space="preserve">JAIME RUBEN ESPINOSA MOLINA                                     </t>
  </si>
  <si>
    <t xml:space="preserve">03                      2810539                 </t>
  </si>
  <si>
    <t xml:space="preserve">JORGE  CHISAGUANO FLORES                                        </t>
  </si>
  <si>
    <t xml:space="preserve">03                      2729228                 </t>
  </si>
  <si>
    <t xml:space="preserve">MASAPANTA MASAPANTA MARIA BERTHA                                </t>
  </si>
  <si>
    <t xml:space="preserve">SEGUNDO RAFAEL BENITEZ GUANIN                                   </t>
  </si>
  <si>
    <t xml:space="preserve">03                      2719448                 </t>
  </si>
  <si>
    <t xml:space="preserve">VICTOR  VEGA                                                    </t>
  </si>
  <si>
    <t xml:space="preserve">JORGE ARTURO MEDINA PEREZ                                       </t>
  </si>
  <si>
    <t xml:space="preserve">03                      2806187                 </t>
  </si>
  <si>
    <t xml:space="preserve">MARIA OLGA CAJAMARCA PALOMO                                     </t>
  </si>
  <si>
    <t xml:space="preserve">03                      2728644                 </t>
  </si>
  <si>
    <t xml:space="preserve">HILDA MARIA LAGLA CHICAIZA                                      </t>
  </si>
  <si>
    <t xml:space="preserve">03                      2806185                 </t>
  </si>
  <si>
    <t xml:space="preserve">NORMA PIEDAD MOLINA MOLINA                                      </t>
  </si>
  <si>
    <t xml:space="preserve">03                      2812328                 </t>
  </si>
  <si>
    <t xml:space="preserve">NIKOLAI ALFONSO CHACON MENA                                     </t>
  </si>
  <si>
    <t xml:space="preserve">03                      2805067                 </t>
  </si>
  <si>
    <t xml:space="preserve">WILLIAN EFREN MOLINA TAPIA                                      </t>
  </si>
  <si>
    <t xml:space="preserve">MIRIAN  MEDINA BADILLO                                          </t>
  </si>
  <si>
    <t xml:space="preserve">03                      2811693                 </t>
  </si>
  <si>
    <t xml:space="preserve">BENAVIDES SERGIO ROMULO                                         </t>
  </si>
  <si>
    <t xml:space="preserve">MONGA SANCHEZ AMPARO MARIBEL                                    </t>
  </si>
  <si>
    <t xml:space="preserve">03                      2800915                 </t>
  </si>
  <si>
    <t xml:space="preserve">SEGUNDO JAVIER LANDA CHASILOA                                   </t>
  </si>
  <si>
    <t xml:space="preserve">NORMA YOLANDA TIBAN PILA                                        </t>
  </si>
  <si>
    <t xml:space="preserve">03                      2804061                 </t>
  </si>
  <si>
    <t xml:space="preserve">JUAN SALOMON FLORES URIBE                                       </t>
  </si>
  <si>
    <t xml:space="preserve">XAVIER HUMBERTO MENA JACOME                                     </t>
  </si>
  <si>
    <t xml:space="preserve">03                      2800780                 </t>
  </si>
  <si>
    <t xml:space="preserve">WALTER FABIAN YANEZ MUNOZ                                       </t>
  </si>
  <si>
    <t xml:space="preserve">03                      2701360                 </t>
  </si>
  <si>
    <t xml:space="preserve">PORTILLA VILLAGOMEZ EDY ERNESTO                                 </t>
  </si>
  <si>
    <t xml:space="preserve">03                      2323303                 </t>
  </si>
  <si>
    <t xml:space="preserve">ELSA MARINA JACOME ZAPATA                                       </t>
  </si>
  <si>
    <t xml:space="preserve">03                      2687474                 </t>
  </si>
  <si>
    <t xml:space="preserve">ENRIQUE  CHUSIN GUAMANGATE                                      </t>
  </si>
  <si>
    <t xml:space="preserve">03                      3048459                 </t>
  </si>
  <si>
    <t xml:space="preserve">EDGAR MANUEL SORIA MOLINA                                       </t>
  </si>
  <si>
    <t xml:space="preserve">03                      2701362                 </t>
  </si>
  <si>
    <t xml:space="preserve">MARIA ELINA PORRAS ORTIZ                                        </t>
  </si>
  <si>
    <t xml:space="preserve">03                      2728523                 </t>
  </si>
  <si>
    <t xml:space="preserve">ROSA ALBA SUNTASIG CORO                                         </t>
  </si>
  <si>
    <t xml:space="preserve">ALVAREZ FLORES WILIAN RAMON                                     </t>
  </si>
  <si>
    <t xml:space="preserve">FRANCISCO  CHANCUSIG CRUZ                                       </t>
  </si>
  <si>
    <t xml:space="preserve">TEOFILO NEPTALI TITUANA LLAMBA                                  </t>
  </si>
  <si>
    <t xml:space="preserve">03                      4159965                 </t>
  </si>
  <si>
    <t xml:space="preserve">EDWIN ISAIAS GUAMAN SANTOS                                      </t>
  </si>
  <si>
    <t xml:space="preserve">JOSE AUGUSTO TOCTAGUANO VIRACOCHA                               </t>
  </si>
  <si>
    <t xml:space="preserve">JULIO ENRIQUE GUANOLUISA CHIQUITO                               </t>
  </si>
  <si>
    <t xml:space="preserve">VALENTIN MONSERRATE SANTANA MACIAS                              </t>
  </si>
  <si>
    <t xml:space="preserve">03                      3227341                 </t>
  </si>
  <si>
    <t xml:space="preserve">SEGUNDO MELCIADES IZA JACHO                                     </t>
  </si>
  <si>
    <t xml:space="preserve">03                      2712339                 </t>
  </si>
  <si>
    <t xml:space="preserve">SEGUNDO CRISTOBAL CANDO GUANOLUISA                              </t>
  </si>
  <si>
    <t xml:space="preserve">HERRERA LOZADA YOLANDA DEL                                      </t>
  </si>
  <si>
    <t xml:space="preserve">03                      2809342                 </t>
  </si>
  <si>
    <t xml:space="preserve">SILVIA JIMENA GALLARDO SALAZAR                                  </t>
  </si>
  <si>
    <t xml:space="preserve">05                      2684408                 </t>
  </si>
  <si>
    <t xml:space="preserve">EVA NARCISA YANEZ JACOME                                        </t>
  </si>
  <si>
    <t xml:space="preserve">ANA CECILIA LOPEZ PAREDES                                       </t>
  </si>
  <si>
    <t xml:space="preserve">03                      2719407                 </t>
  </si>
  <si>
    <t xml:space="preserve">MAX VINICIO RAZO CARRASCO                                       </t>
  </si>
  <si>
    <t xml:space="preserve">03                      2800013                 </t>
  </si>
  <si>
    <t xml:space="preserve">MARIA ROSA ELVIRA TIGSE CHIPUGSE                                </t>
  </si>
  <si>
    <t xml:space="preserve">MARTHA MARINA RUIZ TOAPANTA                                     </t>
  </si>
  <si>
    <t xml:space="preserve">GLADYS ENMA PILATASIG VEGA                                      </t>
  </si>
  <si>
    <t xml:space="preserve">03                      2815475                 </t>
  </si>
  <si>
    <t xml:space="preserve">CARLOS GUSTAVO SUAREZ CHUQUITARCO                               </t>
  </si>
  <si>
    <t xml:space="preserve">03                      2689951                 </t>
  </si>
  <si>
    <t xml:space="preserve">MARIA MAGDALENA PILA IZA                                        </t>
  </si>
  <si>
    <t xml:space="preserve">WILLYAMS ANTONIO FLORES RIPALDA                                 </t>
  </si>
  <si>
    <t xml:space="preserve">03                      2814505                 </t>
  </si>
  <si>
    <t xml:space="preserve">NELSON RAMIRO TARCO OROZCO                                      </t>
  </si>
  <si>
    <t xml:space="preserve">03                      2805195                 </t>
  </si>
  <si>
    <t xml:space="preserve">MARIA CLOTILDE TERCERO TOAPANTA                                 </t>
  </si>
  <si>
    <t xml:space="preserve">03                      2054299                 </t>
  </si>
  <si>
    <t xml:space="preserve">NEPTALI GUILLERMO CORRALES VARGAS                               </t>
  </si>
  <si>
    <t xml:space="preserve">ANGEL MATEO PACHECO BURGASI                                     </t>
  </si>
  <si>
    <t xml:space="preserve">03                      2722239                 </t>
  </si>
  <si>
    <t xml:space="preserve">BILLY RAUL MAISINCHO NUNEZ                                      </t>
  </si>
  <si>
    <t xml:space="preserve">03                      2688499                 </t>
  </si>
  <si>
    <t xml:space="preserve">ALICIA MARGOTH CHACON HERRERA                                   </t>
  </si>
  <si>
    <t xml:space="preserve">03                      2380607                 </t>
  </si>
  <si>
    <t xml:space="preserve">FLAVIO MAURICIO DELGADO ROMERO                                  </t>
  </si>
  <si>
    <t xml:space="preserve">03                      2801505                 </t>
  </si>
  <si>
    <t xml:space="preserve">MARCIA ADRIANA CHACHAPOYA AMORES                                </t>
  </si>
  <si>
    <t xml:space="preserve">03                      2727987                 </t>
  </si>
  <si>
    <t xml:space="preserve">LUIS ALFONSO PILATASIG CANDO                                    </t>
  </si>
  <si>
    <t xml:space="preserve">03                      2987379                 </t>
  </si>
  <si>
    <t xml:space="preserve">MIGUEL ANGEL GUAMANI TOAPANTA                                   </t>
  </si>
  <si>
    <t xml:space="preserve">03                      2458936                 </t>
  </si>
  <si>
    <t xml:space="preserve">MARIA DOLORES MASAPANTA CHOLO                                   </t>
  </si>
  <si>
    <t xml:space="preserve">03                      2482896                 </t>
  </si>
  <si>
    <t xml:space="preserve">EDGAR WASHINGTON PEREZ CHANGO                                   </t>
  </si>
  <si>
    <t xml:space="preserve">ROSA ELVIRA VARGAS MENDOZA                                      </t>
  </si>
  <si>
    <t xml:space="preserve">MONICA LILIANA RENGIFO GALLO                                    </t>
  </si>
  <si>
    <t xml:space="preserve">JACKSON AGUSTO BASTIDAS ENRIQUEZ                                </t>
  </si>
  <si>
    <t xml:space="preserve">03                      2697078                 </t>
  </si>
  <si>
    <t xml:space="preserve">XAVIER EDUARDO ZURITA FREIRE                                    </t>
  </si>
  <si>
    <t xml:space="preserve">03                      2688082                 </t>
  </si>
  <si>
    <t xml:space="preserve">FAUSTO RODRIGO PENAHERRERA OBANDO                               </t>
  </si>
  <si>
    <t xml:space="preserve">LUIS ROBERTO SALTOS CHUGCHILAN                                  </t>
  </si>
  <si>
    <t xml:space="preserve">03                      2725949                 </t>
  </si>
  <si>
    <t xml:space="preserve">STALIN VINICIO QUIMBITA HERRERA                                 </t>
  </si>
  <si>
    <t xml:space="preserve">03                      2687807                 </t>
  </si>
  <si>
    <t xml:space="preserve">ESTEFANIA  LANAS LOPEZ                                          </t>
  </si>
  <si>
    <t xml:space="preserve">03                      2802583                 </t>
  </si>
  <si>
    <t xml:space="preserve">MARCO ESTUARDO GUANOTASIG CHICAIZA                              </t>
  </si>
  <si>
    <t xml:space="preserve">03                      2803888                 </t>
  </si>
  <si>
    <t xml:space="preserve">QUENIA CONSOLACION AGUIRRE GUANOLUISA                           </t>
  </si>
  <si>
    <t xml:space="preserve">03                      2250000                 </t>
  </si>
  <si>
    <t xml:space="preserve">EDWIN RAMIRO ZAPATA CENTENO                                     </t>
  </si>
  <si>
    <t xml:space="preserve">03                      2701872                 </t>
  </si>
  <si>
    <t xml:space="preserve">CAYO LEMA LUIS EFRAIN                                           </t>
  </si>
  <si>
    <t xml:space="preserve">03                      2814342                 </t>
  </si>
  <si>
    <t xml:space="preserve">OSWALDO  CAISAGUANO VEGA                                        </t>
  </si>
  <si>
    <t xml:space="preserve">SALAZAR CACERES GABRIELA CUMANDA                                </t>
  </si>
  <si>
    <t xml:space="preserve">GERMAN PATRICIO PAREDES CORRALES                                </t>
  </si>
  <si>
    <t xml:space="preserve">03                      2808399                 </t>
  </si>
  <si>
    <t xml:space="preserve">LUIS EDUARDO TOAPANTA PILLAJO                                   </t>
  </si>
  <si>
    <t xml:space="preserve">03                      2721748                 </t>
  </si>
  <si>
    <t xml:space="preserve">MARCO IVAN RUIZ TOAPANTA                                        </t>
  </si>
  <si>
    <t xml:space="preserve">03                      2701808                 </t>
  </si>
  <si>
    <t xml:space="preserve">CAIZA MONGE EMILIA ELIZABETH                                    </t>
  </si>
  <si>
    <t xml:space="preserve">03                      2723998                 </t>
  </si>
  <si>
    <t xml:space="preserve">OLGA LIDIA FLORES CHUQUITARCO                                   </t>
  </si>
  <si>
    <t xml:space="preserve">AIDA  SANGOVALIN MASABANDA                                      </t>
  </si>
  <si>
    <t xml:space="preserve">EVELYN MARCELA BERMEO VIZCAINO                                  </t>
  </si>
  <si>
    <t xml:space="preserve">03                      2719926                 </t>
  </si>
  <si>
    <t xml:space="preserve">PILATASIG VIRACOCHA LUIS MARCELO                                </t>
  </si>
  <si>
    <t xml:space="preserve">03                      2712371                 </t>
  </si>
  <si>
    <t xml:space="preserve">AMADA HIPATIA HERRERA MONGE                                     </t>
  </si>
  <si>
    <t xml:space="preserve">MANUEL MARIA PLASENCIA CAIZA                                    </t>
  </si>
  <si>
    <t xml:space="preserve">LUIS ENRIQUE LEMA PLASENCIA                                     </t>
  </si>
  <si>
    <t xml:space="preserve">03                      2266390                 </t>
  </si>
  <si>
    <t xml:space="preserve">PABLO DAVID BENALCAZAR ALMEIDA                                  </t>
  </si>
  <si>
    <t xml:space="preserve">03                      2813287                 </t>
  </si>
  <si>
    <t xml:space="preserve">HERRERA VILLAMARIN FANNY ALICIA                                 </t>
  </si>
  <si>
    <t xml:space="preserve">EDGAR ALMILCAR ESQUIVEL MADRID                                  </t>
  </si>
  <si>
    <t xml:space="preserve">03                      2688747                 </t>
  </si>
  <si>
    <t xml:space="preserve">MIRIAM DEL CONSUELO MENDOZA CHILLAGANA                          </t>
  </si>
  <si>
    <t xml:space="preserve">03                      2690426                 </t>
  </si>
  <si>
    <t xml:space="preserve">MIRIAN AZUCENA YANEZ REYES                                      </t>
  </si>
  <si>
    <t xml:space="preserve">03                      2701538                 </t>
  </si>
  <si>
    <t xml:space="preserve">LOIDE MATILDE PRUNA PASTUNA                                     </t>
  </si>
  <si>
    <t xml:space="preserve">03                      2710372                 </t>
  </si>
  <si>
    <t xml:space="preserve">MARIA AMPARO VARGAS MEDINA                                      </t>
  </si>
  <si>
    <t xml:space="preserve">03                      2730678                 </t>
  </si>
  <si>
    <t xml:space="preserve">JESICA SOLANDA TAIPE BANO                                       </t>
  </si>
  <si>
    <t xml:space="preserve">03                      2688277                 </t>
  </si>
  <si>
    <t xml:space="preserve">NELSON RAMIRO MUSO ALMAGRO                                      </t>
  </si>
  <si>
    <t xml:space="preserve">03                      2270806                 </t>
  </si>
  <si>
    <t xml:space="preserve">FRANCISCO GEOVANNI JIMENEZ CELA                                 </t>
  </si>
  <si>
    <t xml:space="preserve">02                      2613214                 </t>
  </si>
  <si>
    <t xml:space="preserve">WASHINGTON GEOVANNY VELASCO VELASCO                             </t>
  </si>
  <si>
    <t xml:space="preserve">03                      2729536                 </t>
  </si>
  <si>
    <t xml:space="preserve">JIMENEZ ROMAN GEOVANNY MILTON                                   </t>
  </si>
  <si>
    <t xml:space="preserve">03                      2688675                 </t>
  </si>
  <si>
    <t xml:space="preserve">CORTEZ CARVAJAL MIRYAM AMPARO                                   </t>
  </si>
  <si>
    <t xml:space="preserve">03                      2727878                 </t>
  </si>
  <si>
    <t xml:space="preserve">ANA LUCIA GARZON PEREZ                                          </t>
  </si>
  <si>
    <t xml:space="preserve">03                      2843864                 </t>
  </si>
  <si>
    <t xml:space="preserve">GONZALO  TOAQUIZA TOAPANTA                                      </t>
  </si>
  <si>
    <t xml:space="preserve">MANUEL ALFONSO VEGA DIAZ                                        </t>
  </si>
  <si>
    <t xml:space="preserve">03                      3047475                 </t>
  </si>
  <si>
    <t xml:space="preserve">SILVANA MARIBEL ILLESCAS BUENANO                                </t>
  </si>
  <si>
    <t xml:space="preserve">PAUL FABIAN BALSECA VACA                                        </t>
  </si>
  <si>
    <t xml:space="preserve">03                      2729717                 </t>
  </si>
  <si>
    <t xml:space="preserve">LUCIA GUADALUPE GALARZA CHACON                                  </t>
  </si>
  <si>
    <t xml:space="preserve">NORMA FLORINDA GUACHAMIN GUALPA                                 </t>
  </si>
  <si>
    <t xml:space="preserve">03                      2800894                 </t>
  </si>
  <si>
    <t xml:space="preserve">ROSA VIRGINIA VASCONEZ MEDINA                                   </t>
  </si>
  <si>
    <t xml:space="preserve">03                      2801262                 </t>
  </si>
  <si>
    <t xml:space="preserve">JORGE ABELARDO GUANOLUISA AMAYA                                 </t>
  </si>
  <si>
    <t xml:space="preserve">03                      3043351                 </t>
  </si>
  <si>
    <t xml:space="preserve">LUIS FRANKLIN AYNUCA IZA                                        </t>
  </si>
  <si>
    <t xml:space="preserve">03                      2712297                 </t>
  </si>
  <si>
    <t xml:space="preserve">OLMEDO ROLANDO PURUNCAJA CAIZAPANTA                             </t>
  </si>
  <si>
    <t xml:space="preserve">03                      2716063                 </t>
  </si>
  <si>
    <t xml:space="preserve">BLANCA ROSALIA TROYA CHASI                                      </t>
  </si>
  <si>
    <t xml:space="preserve">03                      2690254                 </t>
  </si>
  <si>
    <t xml:space="preserve">BLANCA SUSANA MOROCHO CHANATASIG                                </t>
  </si>
  <si>
    <t xml:space="preserve">03                      2030235                 </t>
  </si>
  <si>
    <t xml:space="preserve">FRANCISCO  CHICAIZA JAMI                                        </t>
  </si>
  <si>
    <t xml:space="preserve">03                      2690823                 </t>
  </si>
  <si>
    <t xml:space="preserve">HUGO MARCELO CAIZA CAISALITIN                                   </t>
  </si>
  <si>
    <t xml:space="preserve">EDISON FERNANDO CHACON TAPIA                                    </t>
  </si>
  <si>
    <t xml:space="preserve">03                      2812375                 </t>
  </si>
  <si>
    <t xml:space="preserve">MAYRA ELIZABETH PAEZ YANEZ                                      </t>
  </si>
  <si>
    <t xml:space="preserve">03                      2803964                 </t>
  </si>
  <si>
    <t xml:space="preserve">JUAN LUIS COFRE CANDO                                           </t>
  </si>
  <si>
    <t xml:space="preserve">03                      2660087                 </t>
  </si>
  <si>
    <t xml:space="preserve">DOLORES JIMENA CAMPANA OBANDO                                   </t>
  </si>
  <si>
    <t xml:space="preserve">03                      2726482                 </t>
  </si>
  <si>
    <t xml:space="preserve">WENDY ALEXANDRA BALSECA ORDOJEZ                                 </t>
  </si>
  <si>
    <t xml:space="preserve">NANCY YOLANDA CASA CASA                                         </t>
  </si>
  <si>
    <t xml:space="preserve">03                      2701571                 </t>
  </si>
  <si>
    <t xml:space="preserve">MARIA ALEJANDRA LANAS ANDRADE                                   </t>
  </si>
  <si>
    <t xml:space="preserve">03                      2800648                 </t>
  </si>
  <si>
    <t xml:space="preserve">WASHINGTON  TRAVEZ VILLARROEL                                   </t>
  </si>
  <si>
    <t xml:space="preserve">03                      2804738                 </t>
  </si>
  <si>
    <t xml:space="preserve">ALICIA  TERAN VELASCO                                           </t>
  </si>
  <si>
    <t xml:space="preserve">03                      2252856                 </t>
  </si>
  <si>
    <t xml:space="preserve">JOSE GUSTAVO VELASQUE VELASQUE                                  </t>
  </si>
  <si>
    <t xml:space="preserve">GLADYS DEL PILAR CEVALLOS TACO                                  </t>
  </si>
  <si>
    <t xml:space="preserve">03                      2809476                 </t>
  </si>
  <si>
    <t xml:space="preserve">LUIS GUILLERMO ALANGASI IZA                                     </t>
  </si>
  <si>
    <t xml:space="preserve">MARTHA CECILIA MOLINA GUACHAMIN                                 </t>
  </si>
  <si>
    <t xml:space="preserve">03                      2721805                 </t>
  </si>
  <si>
    <t xml:space="preserve">FAUSTO ANIBAL LAGLA GUANOTASIG                                  </t>
  </si>
  <si>
    <t xml:space="preserve">03                      2801593                 </t>
  </si>
  <si>
    <t xml:space="preserve">MARIA BETSABE TOCTAGUANO LLANO                                  </t>
  </si>
  <si>
    <t xml:space="preserve">03                      2718183                 </t>
  </si>
  <si>
    <t xml:space="preserve">MARIA HERMELINDA RIVERA CHANGO                                  </t>
  </si>
  <si>
    <t xml:space="preserve">GUILCASO ANCHATIPAN WILLAMS PATRICIO                            </t>
  </si>
  <si>
    <t xml:space="preserve">02                      2725176                 </t>
  </si>
  <si>
    <t xml:space="preserve">MIGUEL ANGEL ALULEMA QUISAGUANO                                 </t>
  </si>
  <si>
    <t xml:space="preserve">CARMEN IBETH MOLINA ROBALINO                                    </t>
  </si>
  <si>
    <t xml:space="preserve">03                      2722166                 </t>
  </si>
  <si>
    <t xml:space="preserve">PATRICIO  SALAZAR NAULA                                         </t>
  </si>
  <si>
    <t xml:space="preserve">JOSE RUBEN MARIN TENORIO                                        </t>
  </si>
  <si>
    <t xml:space="preserve">ANDREA ELIZABETH GUTIERREZ REINOSO                              </t>
  </si>
  <si>
    <t xml:space="preserve">JAIME FERNANDO GUANOQUIZA LOPEZ                                 </t>
  </si>
  <si>
    <t xml:space="preserve">MAIRA JANNET GUEVARA ONATE                                      </t>
  </si>
  <si>
    <t xml:space="preserve">03                      2695666                 </t>
  </si>
  <si>
    <t xml:space="preserve">YESENIA DE LOURDES CACERES PICHUCHO                             </t>
  </si>
  <si>
    <t xml:space="preserve">03                      2802938                 </t>
  </si>
  <si>
    <t xml:space="preserve">JOSE REINALDO LLANGO BRONCANO                                   </t>
  </si>
  <si>
    <t xml:space="preserve">03                      2858000                 </t>
  </si>
  <si>
    <t xml:space="preserve">GLENDA MERCEDES BARRERA HERRERA                                 </t>
  </si>
  <si>
    <t xml:space="preserve">03                      2687148                 </t>
  </si>
  <si>
    <t xml:space="preserve">TRANSITO DOLORES CISNEROS                                       </t>
  </si>
  <si>
    <t xml:space="preserve">03                      2730002                 </t>
  </si>
  <si>
    <t xml:space="preserve">YOLANDA  TOALUMBO VALIENTE                                      </t>
  </si>
  <si>
    <t xml:space="preserve">03                      2689973                 </t>
  </si>
  <si>
    <t xml:space="preserve">BEDON SALAZAR EDISON PATRICIO                                   </t>
  </si>
  <si>
    <t xml:space="preserve">03                      2802495                 </t>
  </si>
  <si>
    <t xml:space="preserve">BERTHA AZUCENA BASANTES REINOSO                                 </t>
  </si>
  <si>
    <t xml:space="preserve">03                      2240186                 </t>
  </si>
  <si>
    <t xml:space="preserve">SEGUNDO JULIO PUCUJI CHANCUSIG                                  </t>
  </si>
  <si>
    <t xml:space="preserve">03                      2690105                 </t>
  </si>
  <si>
    <t xml:space="preserve">ANA MARIA UMAGINGA TOAQUIZA                                     </t>
  </si>
  <si>
    <t xml:space="preserve">03                      2670219                 </t>
  </si>
  <si>
    <t xml:space="preserve">TRAJANO BOLIVAR JACOME VARGAS                                   </t>
  </si>
  <si>
    <t xml:space="preserve">03                      2803618                 </t>
  </si>
  <si>
    <t xml:space="preserve">VICTOR RAMIRO TAPIA MUNOZ                                       </t>
  </si>
  <si>
    <t xml:space="preserve">03                      2701283                 </t>
  </si>
  <si>
    <t xml:space="preserve">MARIA ELENA TOAPANTA YANCHAPAXI                                 </t>
  </si>
  <si>
    <t xml:space="preserve">NANCY FABIOLA MORENO UNAPANTA                                   </t>
  </si>
  <si>
    <t xml:space="preserve">03                      2804073                 </t>
  </si>
  <si>
    <t xml:space="preserve">EDGAR PATRICIO ORTIZ SANCHEZ                                    </t>
  </si>
  <si>
    <t xml:space="preserve">03                      2680197                 </t>
  </si>
  <si>
    <t xml:space="preserve">REINALDO  AGAMA SEGUNDO                                         </t>
  </si>
  <si>
    <t xml:space="preserve">03                      2680098                 </t>
  </si>
  <si>
    <t xml:space="preserve">SALTOS MONTUFAR YOLANDA EDITH                                   </t>
  </si>
  <si>
    <t xml:space="preserve">03                      2801541                 </t>
  </si>
  <si>
    <t xml:space="preserve">MILTON ROBERTO CRUZ RUEDA                                       </t>
  </si>
  <si>
    <t xml:space="preserve">03                      2958895                 </t>
  </si>
  <si>
    <t xml:space="preserve">NORMA DEL PILAR CHALE ZAMBRANO                                  </t>
  </si>
  <si>
    <t xml:space="preserve">03                      2687493                 </t>
  </si>
  <si>
    <t xml:space="preserve">JUAN CARLOS NAVAS PAZMINO                                       </t>
  </si>
  <si>
    <t xml:space="preserve">03                      2800757                 </t>
  </si>
  <si>
    <t xml:space="preserve">SIXTO HERNAN CONDOR SANGUCHO                                    </t>
  </si>
  <si>
    <t xml:space="preserve">03                      2657553                 </t>
  </si>
  <si>
    <t xml:space="preserve">MARIA BEATRIZ TOAPANTA TOAPANTA                                 </t>
  </si>
  <si>
    <t xml:space="preserve">03                      2718098                 </t>
  </si>
  <si>
    <t xml:space="preserve">EDISON ENRIQUE HERRERA TAPIA                                    </t>
  </si>
  <si>
    <t xml:space="preserve">03                      2801366                 </t>
  </si>
  <si>
    <t xml:space="preserve">AIDA  CHANGO CHANGO                                             </t>
  </si>
  <si>
    <t xml:space="preserve">03                      2805631                 </t>
  </si>
  <si>
    <t xml:space="preserve">GAVILANEZ CASTRO SIXTO FACUNDO                                  </t>
  </si>
  <si>
    <t xml:space="preserve">03                      2814501                 </t>
  </si>
  <si>
    <t xml:space="preserve">JUAN ANTONIO RAZO GALLEGOS                                      </t>
  </si>
  <si>
    <t xml:space="preserve">DORYS ROSITA ESPIN                                              </t>
  </si>
  <si>
    <t xml:space="preserve">03                      2689093                 </t>
  </si>
  <si>
    <t xml:space="preserve">WILSON GUSTAVO HEREDIA REYES                                    </t>
  </si>
  <si>
    <t xml:space="preserve">03                      2814671                 </t>
  </si>
  <si>
    <t xml:space="preserve">MAGALY AZUCENA GUERRERO PEREZ                                   </t>
  </si>
  <si>
    <t xml:space="preserve">03                      2803494                 </t>
  </si>
  <si>
    <t xml:space="preserve">JACINTO FLORESMILO CANDO JACOME                                 </t>
  </si>
  <si>
    <t xml:space="preserve">02                      2501225                 </t>
  </si>
  <si>
    <t xml:space="preserve">LAURA MARGARITA CORREA FLORES                                   </t>
  </si>
  <si>
    <t xml:space="preserve">03                      2689000                 </t>
  </si>
  <si>
    <t xml:space="preserve">DELIA ROSA CACERES SANCHEZ                                      </t>
  </si>
  <si>
    <t xml:space="preserve">03                      2684148                 </t>
  </si>
  <si>
    <t xml:space="preserve">CESAR AUGUSTO QUISPE ACOSTA                                     </t>
  </si>
  <si>
    <t xml:space="preserve">03                      2727721                 </t>
  </si>
  <si>
    <t xml:space="preserve">EDDIAN HUMBERTO MERA VIERA                                      </t>
  </si>
  <si>
    <t xml:space="preserve">03                      2803480                 </t>
  </si>
  <si>
    <t xml:space="preserve">MARIA ROSARIO RIVERA RUIZ                                       </t>
  </si>
  <si>
    <t xml:space="preserve">03                      2701488                 </t>
  </si>
  <si>
    <t xml:space="preserve">VILMA MONICA QUINATOA PEREZ                                     </t>
  </si>
  <si>
    <t xml:space="preserve">MARIA DE LOURDES LAMAR HERRERA                                  </t>
  </si>
  <si>
    <t xml:space="preserve">03                      2688854                 </t>
  </si>
  <si>
    <t xml:space="preserve">LUIS ALBERTO BARRAGAN CHANGO                                    </t>
  </si>
  <si>
    <t xml:space="preserve">03                      2721755                 </t>
  </si>
  <si>
    <t xml:space="preserve">ELIZABETH JANETH VIERA SANCHEZ                                  </t>
  </si>
  <si>
    <t xml:space="preserve">03                      2804935                 </t>
  </si>
  <si>
    <t xml:space="preserve">ENRIQUE  TIPAN MASABANDA                                        </t>
  </si>
  <si>
    <t xml:space="preserve">LUZ MERCEDES MOSQUERA ARMAS                                     </t>
  </si>
  <si>
    <t xml:space="preserve">03                      2803764                 </t>
  </si>
  <si>
    <t xml:space="preserve">CESAR MARTIN TOSCANO CHICAIZA                                   </t>
  </si>
  <si>
    <t xml:space="preserve">03                      2812135                 </t>
  </si>
  <si>
    <t xml:space="preserve">CHACON CLAUDIO MELIDA BETSABE                                   </t>
  </si>
  <si>
    <t xml:space="preserve">03                      2801164                 </t>
  </si>
  <si>
    <t xml:space="preserve">MARIA SOLEDAD PUCUJI TOAQUIZA                                   </t>
  </si>
  <si>
    <t xml:space="preserve">03                      2263098                 </t>
  </si>
  <si>
    <t xml:space="preserve">VICTOR ALONSO MENA CORRALES                                     </t>
  </si>
  <si>
    <t xml:space="preserve">03                      2802935                 </t>
  </si>
  <si>
    <t xml:space="preserve">RAUL FRANCISCO CORRALES ALVAREZ                                 </t>
  </si>
  <si>
    <t xml:space="preserve">03                      2806814                 </t>
  </si>
  <si>
    <t xml:space="preserve">JORGE ENRIQUE MUSO MUSO                                         </t>
  </si>
  <si>
    <t xml:space="preserve">03                      2271729                 </t>
  </si>
  <si>
    <t xml:space="preserve">LUIS HUMBERTO TORO MURILLO                                      </t>
  </si>
  <si>
    <t xml:space="preserve">03                      2688077                 </t>
  </si>
  <si>
    <t xml:space="preserve">LUIS EFRAIN JACOME MAIGUA                                       </t>
  </si>
  <si>
    <t xml:space="preserve">03                      2719976                 </t>
  </si>
  <si>
    <t xml:space="preserve">WILLIAN CRISTOBAL VACA BALSECA                                  </t>
  </si>
  <si>
    <t xml:space="preserve">MIRIAN PATRICIA ZAMBRANO ANDRADE                                </t>
  </si>
  <si>
    <t xml:space="preserve">03                      2807420                 </t>
  </si>
  <si>
    <t xml:space="preserve">MONTALUISA PILATASIG GLADYS MERCEDES                            </t>
  </si>
  <si>
    <t xml:space="preserve">03                      2800984                 </t>
  </si>
  <si>
    <t xml:space="preserve">ENRIQUETA  MONTES ZUMBA                                         </t>
  </si>
  <si>
    <t xml:space="preserve">05                      2877537                 </t>
  </si>
  <si>
    <t xml:space="preserve">FANNY JIMENA MURILLO MORENO                                     </t>
  </si>
  <si>
    <t xml:space="preserve">03                      2270437                 </t>
  </si>
  <si>
    <t xml:space="preserve">MARTHA EULALIA ARCOS ROBALINO                                   </t>
  </si>
  <si>
    <t xml:space="preserve">RENE AGUSTIN VASQUEZ ROCHA                                      </t>
  </si>
  <si>
    <t xml:space="preserve">03                      2813860                 </t>
  </si>
  <si>
    <t xml:space="preserve">FRANCISCO  VEGA TOAQUIZA                                        </t>
  </si>
  <si>
    <t xml:space="preserve">CESAR HOMERO VILLACIS LLOACANA                                  </t>
  </si>
  <si>
    <t xml:space="preserve">03                      2725370                 </t>
  </si>
  <si>
    <t xml:space="preserve">MARIO GERMANICO CHANCUSIG CHANCUSIG                             </t>
  </si>
  <si>
    <t xml:space="preserve">03                      2719012                 </t>
  </si>
  <si>
    <t xml:space="preserve">VALIENTE VARGAS MANUEL                                          </t>
  </si>
  <si>
    <t xml:space="preserve">HECTOR FABIAN QUINATOA QUINATOA                                 </t>
  </si>
  <si>
    <t xml:space="preserve">03                      2701337                 </t>
  </si>
  <si>
    <t xml:space="preserve">GLADYS NELLY VILLACIS TAPIA                                     </t>
  </si>
  <si>
    <t xml:space="preserve">03                      2814699                 </t>
  </si>
  <si>
    <t xml:space="preserve">NURIA ALEXANDRA C ARDENAS BARRIONUEVO                           </t>
  </si>
  <si>
    <t xml:space="preserve">03                      2728845                 </t>
  </si>
  <si>
    <t xml:space="preserve">MONICA LUCRECIA RIVERA FREIRE                                   </t>
  </si>
  <si>
    <t xml:space="preserve">JUAN HERMEL PAREDES COQUE                                       </t>
  </si>
  <si>
    <t xml:space="preserve">MIGUEL ANGEL MOLINA DAVALOS                                     </t>
  </si>
  <si>
    <t xml:space="preserve">03                      2808886                 </t>
  </si>
  <si>
    <t xml:space="preserve">JULIA XIMENA MORENO                                             </t>
  </si>
  <si>
    <t xml:space="preserve">03                      2991304                 </t>
  </si>
  <si>
    <t xml:space="preserve">SONIA FABIOLA VACA ARMAS                                        </t>
  </si>
  <si>
    <t xml:space="preserve">CARMEN AMELIA TAIPE CHIMBA                                      </t>
  </si>
  <si>
    <t xml:space="preserve">BONILLA VILLEGAS SILVIA ISABEL                                  </t>
  </si>
  <si>
    <t xml:space="preserve">03                      2688779                 </t>
  </si>
  <si>
    <t xml:space="preserve">MARCO  QUINATOA QUISHPE                                         </t>
  </si>
  <si>
    <t xml:space="preserve">03                      2701416                 </t>
  </si>
  <si>
    <t xml:space="preserve">GUIDO ROBERTO GUANOQUIZA CHUQUITARCO                            </t>
  </si>
  <si>
    <t xml:space="preserve">03                      2718657                 </t>
  </si>
  <si>
    <t xml:space="preserve">LIDIA CARMELINA HINOJOSA SANGOQUISA                             </t>
  </si>
  <si>
    <t xml:space="preserve">CARLOS HERIBERTO BASANTES CHASIPANTA                            </t>
  </si>
  <si>
    <t xml:space="preserve">RITA MARISOL CHANGOLUISA VILLAMARIN                             </t>
  </si>
  <si>
    <t xml:space="preserve">03                      2701794                 </t>
  </si>
  <si>
    <t xml:space="preserve">LILIA MARIANELA MURILLO MORENO                                  </t>
  </si>
  <si>
    <t xml:space="preserve">03                      2271489                 </t>
  </si>
  <si>
    <t xml:space="preserve">GLADYS PATRICIA CRUZ CHANGALOMBO                                </t>
  </si>
  <si>
    <t xml:space="preserve">03                      2802816                 </t>
  </si>
  <si>
    <t xml:space="preserve">YOBANI VINICIO LARRAGA ROMERO                                   </t>
  </si>
  <si>
    <t xml:space="preserve">03                      4731035                 </t>
  </si>
  <si>
    <t xml:space="preserve">VIRGINIA JACQUELINE ORDONEZ ALTAMIRANO                          </t>
  </si>
  <si>
    <t xml:space="preserve">03                      2660452                 </t>
  </si>
  <si>
    <t xml:space="preserve">MARIA DOLORES SALGUERO BORJA                                    </t>
  </si>
  <si>
    <t xml:space="preserve">03                      2807617                 </t>
  </si>
  <si>
    <t xml:space="preserve">JENNY GRACIELA RAMIREZ JIMENEZ                                  </t>
  </si>
  <si>
    <t xml:space="preserve">03                      2547484                 </t>
  </si>
  <si>
    <t xml:space="preserve">LUIS ALCIDES PILA PILA                                          </t>
  </si>
  <si>
    <t xml:space="preserve">03                      2800215                 </t>
  </si>
  <si>
    <t xml:space="preserve">ROBERTO ISAIAS CHICAIZA CAMALLE                                 </t>
  </si>
  <si>
    <t xml:space="preserve">03                      2806526                 </t>
  </si>
  <si>
    <t xml:space="preserve">MARIA EUGENIA ARMAS LARCOS                                      </t>
  </si>
  <si>
    <t xml:space="preserve">03                      2813934                 </t>
  </si>
  <si>
    <t xml:space="preserve">LUIS HUMBERTO TOAPANTA TOAPANTA                                 </t>
  </si>
  <si>
    <t xml:space="preserve">03                      2718188                 </t>
  </si>
  <si>
    <t xml:space="preserve">MALLITASIG CHILIQUINGA MARIA MERCEDES                           </t>
  </si>
  <si>
    <t xml:space="preserve">03                      2811840                 </t>
  </si>
  <si>
    <t xml:space="preserve">TORRES NARANJO IRMA MARLENE                                     </t>
  </si>
  <si>
    <t xml:space="preserve">03                      2858168                 </t>
  </si>
  <si>
    <t xml:space="preserve">BASSANTES CANIZARES FANNY CECILIA                               </t>
  </si>
  <si>
    <t xml:space="preserve">03                      2721772                 </t>
  </si>
  <si>
    <t xml:space="preserve">GERMANIA PAULINA GODOY PACHECO                                  </t>
  </si>
  <si>
    <t xml:space="preserve">03                      2806932                 </t>
  </si>
  <si>
    <t xml:space="preserve">JOSE AUGUSTO LEMA QUINATOA                                      </t>
  </si>
  <si>
    <t xml:space="preserve">HILDA MARINA TRONCOSO FLORES                                    </t>
  </si>
  <si>
    <t xml:space="preserve">JAIME ELIECER CANDO TACO                                        </t>
  </si>
  <si>
    <t xml:space="preserve">03                      2738384                 </t>
  </si>
  <si>
    <t xml:space="preserve">FREDDY JOSE VARGAS MUNOZ                                        </t>
  </si>
  <si>
    <t xml:space="preserve">03                      2809636                 </t>
  </si>
  <si>
    <t xml:space="preserve">MILTON RODRIGO QUISPE ARIAS                                     </t>
  </si>
  <si>
    <t xml:space="preserve">03                      2729571                 </t>
  </si>
  <si>
    <t xml:space="preserve">ADRIAN LEOPOLDO GALLARDO MOLINA                                 </t>
  </si>
  <si>
    <t xml:space="preserve">03                      2808110                 </t>
  </si>
  <si>
    <t xml:space="preserve">MARIA ELENA TORRES YUGCHA                                       </t>
  </si>
  <si>
    <t xml:space="preserve">ALEXANDRA LUCIA CEDENO MENDEZ                                   </t>
  </si>
  <si>
    <t xml:space="preserve">02                      2688849                 </t>
  </si>
  <si>
    <t xml:space="preserve">ENMA PIEDAD GUTIERREZ VILLARROEL                                </t>
  </si>
  <si>
    <t xml:space="preserve">03                      2230172                 </t>
  </si>
  <si>
    <t xml:space="preserve">SILVIO GERMAN CAJAS                                             </t>
  </si>
  <si>
    <t xml:space="preserve">03                      2290105                 </t>
  </si>
  <si>
    <t xml:space="preserve">CARMEN IRENE ACUNA MENA                                         </t>
  </si>
  <si>
    <t xml:space="preserve">03                      2252124                 </t>
  </si>
  <si>
    <t xml:space="preserve">MARIA TRIGIDIA GUANOLUISA TONATO                                </t>
  </si>
  <si>
    <t xml:space="preserve">03                      2380020                 </t>
  </si>
  <si>
    <t xml:space="preserve">MESIAS FROILAN QUISPE DIBAN                                     </t>
  </si>
  <si>
    <t xml:space="preserve">02                      2486526                 </t>
  </si>
  <si>
    <t xml:space="preserve">LOPEZ MAYORGA MAGALI TATIANA                                    </t>
  </si>
  <si>
    <t xml:space="preserve">02                      3140070                 </t>
  </si>
  <si>
    <t xml:space="preserve">LUZ OFELIA GUAGCHINGA                                           </t>
  </si>
  <si>
    <t xml:space="preserve">MONICA ALEXANDRA CHILIQUINGA COLLANTES                          </t>
  </si>
  <si>
    <t xml:space="preserve">03                      2730124                 </t>
  </si>
  <si>
    <t xml:space="preserve">LLUMIQUINGA RONDA MARCOS RAUL                                   </t>
  </si>
  <si>
    <t xml:space="preserve">WASHINGTON EDUARDO GALLARDO CARVAJAL                            </t>
  </si>
  <si>
    <t xml:space="preserve">EDISON GABRIEL CHACHAPOYA RUBIO                                 </t>
  </si>
  <si>
    <t xml:space="preserve">03                      2728311                 </t>
  </si>
  <si>
    <t xml:space="preserve">ALEX FERNANDO LAJE SEGOVIA                                      </t>
  </si>
  <si>
    <t xml:space="preserve">03                      2284103                 </t>
  </si>
  <si>
    <t xml:space="preserve">MARIA PIEDAD CHICAIZA LAGLA                                     </t>
  </si>
  <si>
    <t xml:space="preserve">03                      2389290                 </t>
  </si>
  <si>
    <t xml:space="preserve">SANTIAGO NICOLAS HERNANDEZ CEDILLO                              </t>
  </si>
  <si>
    <t xml:space="preserve">02                      2653769                 </t>
  </si>
  <si>
    <t xml:space="preserve">CARMEN AMELIA CHILUISA MUSO                                     </t>
  </si>
  <si>
    <t xml:space="preserve">03                      2271183                 </t>
  </si>
  <si>
    <t xml:space="preserve">TERESA  CANDO CHICAIZA                                          </t>
  </si>
  <si>
    <t xml:space="preserve">03                      2253488                 </t>
  </si>
  <si>
    <t xml:space="preserve">MIRIAN SUSANA BUSTILLOS                                         </t>
  </si>
  <si>
    <t xml:space="preserve">03                      2800306                 </t>
  </si>
  <si>
    <t xml:space="preserve">EDGAR OSWALDO AIMACANA CHANCUSIG                                </t>
  </si>
  <si>
    <t xml:space="preserve">03                      2690552                 </t>
  </si>
  <si>
    <t xml:space="preserve">LUIS ANIBAL SANTO GUANOLUISA                                    </t>
  </si>
  <si>
    <t xml:space="preserve">03                      2270617                 </t>
  </si>
  <si>
    <t xml:space="preserve">MARIA ROSALINA IZA                                              </t>
  </si>
  <si>
    <t xml:space="preserve">03                      2521633                 </t>
  </si>
  <si>
    <t xml:space="preserve">GORDILLO TIBAN GLENDA JUDITH                                    </t>
  </si>
  <si>
    <t xml:space="preserve">03                      2418384                 </t>
  </si>
  <si>
    <t xml:space="preserve">JOSE  GUANO TERCERO                                             </t>
  </si>
  <si>
    <t xml:space="preserve">02                      2801901                 </t>
  </si>
  <si>
    <t xml:space="preserve">BLANCA JANETH ULLOA MEDINA                                      </t>
  </si>
  <si>
    <t xml:space="preserve">03                      2252544                 </t>
  </si>
  <si>
    <t xml:space="preserve">ROSA MERCEDES YANEZ PEREZ                                       </t>
  </si>
  <si>
    <t xml:space="preserve">02                      2803964                 </t>
  </si>
  <si>
    <t xml:space="preserve">ANA TERESA TENORIO                                              </t>
  </si>
  <si>
    <t xml:space="preserve">03                      2292039                 </t>
  </si>
  <si>
    <t xml:space="preserve">TOAQUIZA CHUSIN RODRIGO                                         </t>
  </si>
  <si>
    <t xml:space="preserve">02                      2612758                 </t>
  </si>
  <si>
    <t xml:space="preserve">EGUIGUREN BARBA MARIA GLORIA                                    </t>
  </si>
  <si>
    <t xml:space="preserve">02                      2560571                 </t>
  </si>
  <si>
    <t xml:space="preserve">ANGEL CAMILO ANZULES MARTINEZ                                   </t>
  </si>
  <si>
    <t xml:space="preserve">03                      2701659                 </t>
  </si>
  <si>
    <t xml:space="preserve">JUSTO GERMAN SEGOVIA LEON                                       </t>
  </si>
  <si>
    <t xml:space="preserve">03                      2679046                 </t>
  </si>
  <si>
    <t xml:space="preserve">MARIA PRESENTACION ESPIN FIGUEROA                               </t>
  </si>
  <si>
    <t xml:space="preserve">03                      2726962                 </t>
  </si>
  <si>
    <t xml:space="preserve">ANGEL EDUARDO TRAVEZ 0                                          </t>
  </si>
  <si>
    <t xml:space="preserve">03                      2292074                 </t>
  </si>
  <si>
    <t xml:space="preserve">LUISA MATILDE DUQUE ALCIVAR                                     </t>
  </si>
  <si>
    <t xml:space="preserve">02                      2959898                 </t>
  </si>
  <si>
    <t xml:space="preserve">JOSE GILBERT BASTIDAS BASTIDAS                                  </t>
  </si>
  <si>
    <t xml:space="preserve">03                      2687090                 </t>
  </si>
  <si>
    <t xml:space="preserve">NOBOA ARAQUE OLIVA MERCEDES                                     </t>
  </si>
  <si>
    <t xml:space="preserve">02                      2814636                 </t>
  </si>
  <si>
    <t xml:space="preserve">CARLOS PATRICIO    AGUIRRE REGALADO                             </t>
  </si>
  <si>
    <t xml:space="preserve">02                      5116573                 </t>
  </si>
  <si>
    <t xml:space="preserve">CELSO RAMON CHICAIZA CHICAIZA                                   </t>
  </si>
  <si>
    <t xml:space="preserve">02                      3703570                 </t>
  </si>
  <si>
    <t xml:space="preserve">MARIA DELFINA DIAZ YANZA                                        </t>
  </si>
  <si>
    <t xml:space="preserve">03                      2728253                 </t>
  </si>
  <si>
    <t xml:space="preserve">CESAR ORFAY AULESTIA AULESTIA                                   </t>
  </si>
  <si>
    <t xml:space="preserve">03                      2286079                 </t>
  </si>
  <si>
    <t xml:space="preserve">MARIA MANUELA CALVOPINA CORRALES                                </t>
  </si>
  <si>
    <t xml:space="preserve">03                      2252255                 </t>
  </si>
  <si>
    <t xml:space="preserve">LUIS GONZALO ESPIN SEGOVIA                                      </t>
  </si>
  <si>
    <t xml:space="preserve">03                      2703006                 </t>
  </si>
  <si>
    <t xml:space="preserve">MARINA BEATRIZ VARGAS TERAN                                     </t>
  </si>
  <si>
    <t xml:space="preserve">03                      2297060                 </t>
  </si>
  <si>
    <t xml:space="preserve">CAIZA LEMA LUIS SERGIO                                          </t>
  </si>
  <si>
    <t xml:space="preserve">02                      2756236                 </t>
  </si>
  <si>
    <t xml:space="preserve">JULIO CESAR ESPINEL SANTOS                                      </t>
  </si>
  <si>
    <t xml:space="preserve">02                      2523559                 </t>
  </si>
  <si>
    <t xml:space="preserve">MARIA IMELDA SANTOS UNAPANTA                                    </t>
  </si>
  <si>
    <t xml:space="preserve">03                      2253163                 </t>
  </si>
  <si>
    <t xml:space="preserve">LUZMILA JACINTA HERRERA MENA                                    </t>
  </si>
  <si>
    <t xml:space="preserve">03                      2255098                 </t>
  </si>
  <si>
    <t xml:space="preserve">ESPERANZA  TULMO                                                </t>
  </si>
  <si>
    <t xml:space="preserve">03                      2460352                 </t>
  </si>
  <si>
    <t xml:space="preserve">NORONA SALINAS TERESA DE                                        </t>
  </si>
  <si>
    <t xml:space="preserve">03                      2282015                 </t>
  </si>
  <si>
    <t xml:space="preserve">RAMIREZ BARZOLA ANGEL ORLANDO                                   </t>
  </si>
  <si>
    <t xml:space="preserve">02                      2672572                 </t>
  </si>
  <si>
    <t xml:space="preserve">ERLINDA CLAUDINA VELASCO                                        </t>
  </si>
  <si>
    <t xml:space="preserve">03                      2297017                 </t>
  </si>
  <si>
    <t xml:space="preserve">ALONSO RODRIGO BASANTES TASIGUANO                               </t>
  </si>
  <si>
    <t xml:space="preserve">03                      2262167                 </t>
  </si>
  <si>
    <t xml:space="preserve">LUIS ROLANDO SIVINTA DEFAZ                                      </t>
  </si>
  <si>
    <t xml:space="preserve">03                      2690956                 </t>
  </si>
  <si>
    <t xml:space="preserve">LUIS ANTONIO ALMACHI SARAGOSIN                                  </t>
  </si>
  <si>
    <t xml:space="preserve">03                      2262306                 </t>
  </si>
  <si>
    <t xml:space="preserve">BRAVO LOZA UBEGILBERTO MONSERRATE                               </t>
  </si>
  <si>
    <t xml:space="preserve">03                      2262921                 </t>
  </si>
  <si>
    <t xml:space="preserve">DIEGO STIVEN JIMENEZ CHAVEZ                                     </t>
  </si>
  <si>
    <t xml:space="preserve">03                      2705353                 </t>
  </si>
  <si>
    <t xml:space="preserve">LUIS FRANCISCO YANEZ TAIPE                                      </t>
  </si>
  <si>
    <t xml:space="preserve">03                      2266287                 </t>
  </si>
  <si>
    <t xml:space="preserve">MARIA LUS DEL CARMEN JARAMILLO ALVAREZ                          </t>
  </si>
  <si>
    <t xml:space="preserve">03                      2687044                 </t>
  </si>
  <si>
    <t xml:space="preserve">MARTHA MATILDE CONDOR                                           </t>
  </si>
  <si>
    <t xml:space="preserve">BEDON MONTALUISA MARIA VICTORIA                                 </t>
  </si>
  <si>
    <t xml:space="preserve">03                      2262543                 </t>
  </si>
  <si>
    <t xml:space="preserve">MONICA CUMANDA    PICO GUEVARA                                  </t>
  </si>
  <si>
    <t xml:space="preserve">02                      2851365                 </t>
  </si>
  <si>
    <t xml:space="preserve">JORGE WASHINGTON VILLACIS CISNEROS                              </t>
  </si>
  <si>
    <t xml:space="preserve">03                      2280033                 </t>
  </si>
  <si>
    <t xml:space="preserve">ANA ROSA CULQUI TERAN                                           </t>
  </si>
  <si>
    <t xml:space="preserve">03                      2385868                 </t>
  </si>
  <si>
    <t xml:space="preserve">DELIA YOLANDA TAIPE REISANCHO                                   </t>
  </si>
  <si>
    <t xml:space="preserve">03                      2230332                 </t>
  </si>
  <si>
    <t xml:space="preserve">EDGAR SEGUNDO CATOTA FIGUEROA                                   </t>
  </si>
  <si>
    <t xml:space="preserve">03                      2252994                 </t>
  </si>
  <si>
    <t xml:space="preserve">RAMON ARISTIDES JAEN MORAN                                      </t>
  </si>
  <si>
    <t xml:space="preserve">03                      2729250                 </t>
  </si>
  <si>
    <t xml:space="preserve">NARCISA ELIZABETH FREIRE CHILUIZA                               </t>
  </si>
  <si>
    <t xml:space="preserve">RAFAEL  CRIOLLO TONATO                                          </t>
  </si>
  <si>
    <t xml:space="preserve">03                      2467603                 </t>
  </si>
  <si>
    <t xml:space="preserve">GALARZA CHIGUANO FRANCISCO ERNESTO                              </t>
  </si>
  <si>
    <t xml:space="preserve">02                      2807735                 </t>
  </si>
  <si>
    <t xml:space="preserve">MIGUEL ANGEL TELLO BALSECA                                      </t>
  </si>
  <si>
    <t xml:space="preserve">03                      2295195                 </t>
  </si>
  <si>
    <t xml:space="preserve">VELEZ VELEZ MOISES ARTIMIDORO                                   </t>
  </si>
  <si>
    <t xml:space="preserve">03                      2380014                 </t>
  </si>
  <si>
    <t xml:space="preserve">LUIS UMBERTO CANDO TIPANLUISA                                   </t>
  </si>
  <si>
    <t xml:space="preserve">03                      2270614                 </t>
  </si>
  <si>
    <t xml:space="preserve">LOPEZ VACA MILTON VINICIO                                       </t>
  </si>
  <si>
    <t xml:space="preserve">03                      2292452                 </t>
  </si>
  <si>
    <t xml:space="preserve">INES GLADYS VELASQUEZ SANCHEZ                                   </t>
  </si>
  <si>
    <t xml:space="preserve">03                      2276135                 </t>
  </si>
  <si>
    <t xml:space="preserve">EUGENIA RAQUEL IZA QUELAL                                       </t>
  </si>
  <si>
    <t xml:space="preserve">ROSA LUCINDA VILLAVICENCIO MOROCHO                              </t>
  </si>
  <si>
    <t xml:space="preserve">03                      2295231                 </t>
  </si>
  <si>
    <t xml:space="preserve">EDGAR FRANKLIN MOLINA MULLO                                     </t>
  </si>
  <si>
    <t xml:space="preserve">03                      2385972                 </t>
  </si>
  <si>
    <t xml:space="preserve">FRANKLIN RICARDO SISA GUZMAN                                    </t>
  </si>
  <si>
    <t xml:space="preserve">MARIA LISMENIA TANICUCHI MIRA                                   </t>
  </si>
  <si>
    <t xml:space="preserve">03                      2262094                 </t>
  </si>
  <si>
    <t xml:space="preserve">ROMEL VLADIMIR CHILIQUINGA DIEGUEZ                              </t>
  </si>
  <si>
    <t xml:space="preserve">03                      2288157                 </t>
  </si>
  <si>
    <t xml:space="preserve">MARIA UBALDINA CASERES LLUMIQUINGA                              </t>
  </si>
  <si>
    <t xml:space="preserve">03                      2252609                 </t>
  </si>
  <si>
    <t xml:space="preserve">GLADYS MARLENE VEGA ECHEVERRIA                                  </t>
  </si>
  <si>
    <t xml:space="preserve">03                      2288116                 </t>
  </si>
  <si>
    <t xml:space="preserve">CARMEN DEL PILAR CHANGO CASTRO                                  </t>
  </si>
  <si>
    <t xml:space="preserve">03                      2729614                 </t>
  </si>
  <si>
    <t xml:space="preserve">LILIA FABIOLA MORENO PAZUNA                                     </t>
  </si>
  <si>
    <t xml:space="preserve">03                      2252022                 </t>
  </si>
  <si>
    <t xml:space="preserve">RENAN DANILO CALVACHE VEGA                                      </t>
  </si>
  <si>
    <t xml:space="preserve">03                      2729970                 </t>
  </si>
  <si>
    <t xml:space="preserve">MOISES MIGUEL TANGUILA MAMALLACTA                               </t>
  </si>
  <si>
    <t xml:space="preserve">03                      2660031                 </t>
  </si>
  <si>
    <t xml:space="preserve">ROSA ELENA VERGARA PLAZARTE                                     </t>
  </si>
  <si>
    <t xml:space="preserve">03                      2230014                 </t>
  </si>
  <si>
    <t xml:space="preserve">ELIZABETH CATALINA PALMA PACHECO                                </t>
  </si>
  <si>
    <t xml:space="preserve">MARIA GREGORIA BAUTISTA JIMENEZ                                 </t>
  </si>
  <si>
    <t xml:space="preserve">03                      2266431                 </t>
  </si>
  <si>
    <t xml:space="preserve">CRUZ HUACHI VICTOR HUGO                                         </t>
  </si>
  <si>
    <t xml:space="preserve">03                      2727287                 </t>
  </si>
  <si>
    <t xml:space="preserve">MARIA CLEMENCIA CANDO GUAGCHINGA                                </t>
  </si>
  <si>
    <t xml:space="preserve">03                      2270960                 </t>
  </si>
  <si>
    <t xml:space="preserve">PIA  SINCHIGUANO CULQUI                                         </t>
  </si>
  <si>
    <t xml:space="preserve">LUIS ALBERTO MANITIO ALQUINGA                                   </t>
  </si>
  <si>
    <t xml:space="preserve">03                      2705678                 </t>
  </si>
  <si>
    <t xml:space="preserve">CUYACHAMIN MAIGUA LUIS JEOVANNY                                 </t>
  </si>
  <si>
    <t xml:space="preserve">03                      2690915                 </t>
  </si>
  <si>
    <t xml:space="preserve">MARIO HUMBERTO QUILLIGANA PONCE                                 </t>
  </si>
  <si>
    <t xml:space="preserve">03                      2207010                 </t>
  </si>
  <si>
    <t xml:space="preserve">LUIS GERMANICO ANALUISA HIDALGO                                 </t>
  </si>
  <si>
    <t xml:space="preserve">03                      2718122                 </t>
  </si>
  <si>
    <t xml:space="preserve">MIGUEL ANGEL GAVILANES GAVILANES                                </t>
  </si>
  <si>
    <t xml:space="preserve">03                      2270346                 </t>
  </si>
  <si>
    <t xml:space="preserve">NORMA NARCISA GUAMAN GUTIERRES                                  </t>
  </si>
  <si>
    <t xml:space="preserve">03                      2255140                 </t>
  </si>
  <si>
    <t xml:space="preserve">CARMEN VIRGINIA TACURI NIVELO                                   </t>
  </si>
  <si>
    <t xml:space="preserve">03                      2730566                 </t>
  </si>
  <si>
    <t xml:space="preserve">MARIA SALOME CASILLAS MONTALUISA                                </t>
  </si>
  <si>
    <t xml:space="preserve">03                      2240168                 </t>
  </si>
  <si>
    <t xml:space="preserve">LUIS HUMBERTO ARIAS AGAMA                                       </t>
  </si>
  <si>
    <t xml:space="preserve">03                      2262156                 </t>
  </si>
  <si>
    <t xml:space="preserve">LAURA ERNESTINA YANEZ CHICAIZA                                  </t>
  </si>
  <si>
    <t xml:space="preserve">03                      2687737                 </t>
  </si>
  <si>
    <t xml:space="preserve">MAYRA ESTELA SINCHIGUANO CULQUI                                 </t>
  </si>
  <si>
    <t xml:space="preserve">03                      2416912                 </t>
  </si>
  <si>
    <t xml:space="preserve">CARLOS HUMBERTO CASTRO HEREDIA                                  </t>
  </si>
  <si>
    <t xml:space="preserve">03                      2230259                 </t>
  </si>
  <si>
    <t xml:space="preserve">MIRYAM MARGOTH QUISPE LAGUAQUIZA                                </t>
  </si>
  <si>
    <t xml:space="preserve">VIVIANA CAROLINA QUIMBITA JACOME                                </t>
  </si>
  <si>
    <t xml:space="preserve">03                      2297055                 </t>
  </si>
  <si>
    <t xml:space="preserve">DANIEL ALEJANDRO DOMINGUEZ MONTANO                              </t>
  </si>
  <si>
    <t xml:space="preserve">02                      3678283                 </t>
  </si>
  <si>
    <t xml:space="preserve">SOSA CHANCUSIG JAIME BOLIVAR                                    </t>
  </si>
  <si>
    <t xml:space="preserve">03                      2230047                 </t>
  </si>
  <si>
    <t xml:space="preserve">LUIS SEGUNDO QUISHPE PACHACAMA                                  </t>
  </si>
  <si>
    <t xml:space="preserve">02                      2877003                 </t>
  </si>
  <si>
    <t xml:space="preserve">MIGUEL 0 UGSHA CHASI                                            </t>
  </si>
  <si>
    <t xml:space="preserve">03                      2724484                 </t>
  </si>
  <si>
    <t xml:space="preserve">JOSE GABRIEL CAJAS ARELLANO                                     </t>
  </si>
  <si>
    <t xml:space="preserve">03                      2726819                 </t>
  </si>
  <si>
    <t xml:space="preserve">ROSARIO ESTHER MOLINA BORJA                                     </t>
  </si>
  <si>
    <t xml:space="preserve">02                      2813039                 </t>
  </si>
  <si>
    <t xml:space="preserve">HECTOR RENE CARRERA JACOME                                      </t>
  </si>
  <si>
    <t xml:space="preserve">03                      2262268                 </t>
  </si>
  <si>
    <t xml:space="preserve">AUGUSTO RAUL MALDONADO SANCHEZ                                  </t>
  </si>
  <si>
    <t xml:space="preserve">03                      2688640                 </t>
  </si>
  <si>
    <t xml:space="preserve">LUIS GONZALO LASLUISA LASLUISA                                  </t>
  </si>
  <si>
    <t xml:space="preserve">03                      2240171                 </t>
  </si>
  <si>
    <t xml:space="preserve">SEGUNDO CARLOS JACOME PILICITA                                  </t>
  </si>
  <si>
    <t xml:space="preserve">02                      2315849                 </t>
  </si>
  <si>
    <t xml:space="preserve">LUIS ARTURO REVELO REVELO                                       </t>
  </si>
  <si>
    <t xml:space="preserve">03                      2262083                 </t>
  </si>
  <si>
    <t xml:space="preserve">CARLOS ROBERTO MURILLO GUERRERO                                 </t>
  </si>
  <si>
    <t xml:space="preserve">02                      3186138                 </t>
  </si>
  <si>
    <t xml:space="preserve">ORTEGA LEON MIGUEL OSWALDO                                      </t>
  </si>
  <si>
    <t xml:space="preserve">03                      2292688                 </t>
  </si>
  <si>
    <t xml:space="preserve">NICOLAS  PILA LEMA                                              </t>
  </si>
  <si>
    <t xml:space="preserve">03                      2271413                 </t>
  </si>
  <si>
    <t xml:space="preserve">MARCO HERNAN MORENO MORENO                                      </t>
  </si>
  <si>
    <t xml:space="preserve">03                      2252593                 </t>
  </si>
  <si>
    <t xml:space="preserve">LIDYA ESPERANZA PANCHI SINCHIGUANO                              </t>
  </si>
  <si>
    <t xml:space="preserve">03                      2297334                 </t>
  </si>
  <si>
    <t xml:space="preserve">ROCIO DEL CARMEN CHICAIZA SANCHEZ                               </t>
  </si>
  <si>
    <t xml:space="preserve">03                      2723019                 </t>
  </si>
  <si>
    <t xml:space="preserve">JENNY MARISOL MEDRANDA RODRIGUEZ                                </t>
  </si>
  <si>
    <t xml:space="preserve">03                      2288158                 </t>
  </si>
  <si>
    <t xml:space="preserve">HERIBERTO  SANDOVAL PAREDES                                     </t>
  </si>
  <si>
    <t xml:space="preserve">03                      2276081                 </t>
  </si>
  <si>
    <t xml:space="preserve">MERCEDES LUCRECIA MORALES GUERRERO                              </t>
  </si>
  <si>
    <t xml:space="preserve">03                      2380019                 </t>
  </si>
  <si>
    <t xml:space="preserve">REINOSO TAPIA HECTOR REINALDO                                   </t>
  </si>
  <si>
    <t xml:space="preserve">02                      2809938                 </t>
  </si>
  <si>
    <t xml:space="preserve">CECILIA MARLENE PARRA CORRALES                                  </t>
  </si>
  <si>
    <t xml:space="preserve">03                      2252563                 </t>
  </si>
  <si>
    <t xml:space="preserve">RAUL IVAN MARTINEZ GALLARDO                                     </t>
  </si>
  <si>
    <t xml:space="preserve">03                      2297023                 </t>
  </si>
  <si>
    <t xml:space="preserve">LUIS FRANCISCO SALGUERO MARTINEZ                                </t>
  </si>
  <si>
    <t xml:space="preserve">03                      2809960                 </t>
  </si>
  <si>
    <t xml:space="preserve">ALICIA CONSUELO CORRALES PARRA                                  </t>
  </si>
  <si>
    <t xml:space="preserve">02                      2801892                 </t>
  </si>
  <si>
    <t xml:space="preserve">ZOILA ROSA CARCHIPULLA                                          </t>
  </si>
  <si>
    <t xml:space="preserve">03                      2887669                 </t>
  </si>
  <si>
    <t xml:space="preserve">EFRAIN TEMISTOCLES ESQUIVEL ESQUIVEL                            </t>
  </si>
  <si>
    <t xml:space="preserve">02                      2736784                 </t>
  </si>
  <si>
    <t xml:space="preserve">JOSE MATIAS NICANOR MENDOZA ROMERO                              </t>
  </si>
  <si>
    <t xml:space="preserve">02                      2433684                 </t>
  </si>
  <si>
    <t xml:space="preserve">SANDRA MARY AMORES MORENO                                       </t>
  </si>
  <si>
    <t xml:space="preserve">03                      2810549                 </t>
  </si>
  <si>
    <t xml:space="preserve">FILEMON  IZA SALAZAR                                            </t>
  </si>
  <si>
    <t xml:space="preserve">03                      2712063                 </t>
  </si>
  <si>
    <t xml:space="preserve">CELIA PATRICIA ORTEGA TOASA                                     </t>
  </si>
  <si>
    <t xml:space="preserve">MIGUEL ANGEL NUðEZ GARCIA                                       </t>
  </si>
  <si>
    <t xml:space="preserve">03                      2260251                 </t>
  </si>
  <si>
    <t xml:space="preserve">DANIEL FRANCISCO VELEZ ALMEIDA                                  </t>
  </si>
  <si>
    <t xml:space="preserve">03                      2809582                 </t>
  </si>
  <si>
    <t xml:space="preserve">MIREYA MARIANELA VEINTIMILLA TOVAR                              </t>
  </si>
  <si>
    <t xml:space="preserve">03                      2724258                 </t>
  </si>
  <si>
    <t xml:space="preserve">OLGA MARINA LEON CAIZA                                          </t>
  </si>
  <si>
    <t xml:space="preserve">03                      2297096                 </t>
  </si>
  <si>
    <t xml:space="preserve">TIL TIPAN SEGUNDO ISAIAS                                        </t>
  </si>
  <si>
    <t xml:space="preserve">03                      2230232                 </t>
  </si>
  <si>
    <t xml:space="preserve">MERCEDES EUFEMIA JACOME GARCIA                                  </t>
  </si>
  <si>
    <t xml:space="preserve">03                      2292714                 </t>
  </si>
  <si>
    <t xml:space="preserve">GAVILANES MEJIA PATRICIA ROCIO                                  </t>
  </si>
  <si>
    <t xml:space="preserve">02                      2445226                 </t>
  </si>
  <si>
    <t xml:space="preserve">KATYA MONSERRATE MACIAS PALACIOS                                </t>
  </si>
  <si>
    <t xml:space="preserve">03                      2252349                 </t>
  </si>
  <si>
    <t xml:space="preserve">CELINDA  PAREDES TRAVEZ                                         </t>
  </si>
  <si>
    <t xml:space="preserve">03                      2385881                 </t>
  </si>
  <si>
    <t xml:space="preserve">TERESA CUMANDA SANTAMARIA RIVAS                                 </t>
  </si>
  <si>
    <t xml:space="preserve">03                      2292621                 </t>
  </si>
  <si>
    <t xml:space="preserve">FLOR MERCEDES CADENA CAISAGUANO                                 </t>
  </si>
  <si>
    <t xml:space="preserve">03                      2292483                 </t>
  </si>
  <si>
    <t xml:space="preserve">LUIS JOSELITO MORENO CHILUISA                                   </t>
  </si>
  <si>
    <t xml:space="preserve">03                      2255092                 </t>
  </si>
  <si>
    <t xml:space="preserve">JENNY DEL PILAR TOAPANTA QUINTANA                               </t>
  </si>
  <si>
    <t xml:space="preserve">03                      2288160                 </t>
  </si>
  <si>
    <t xml:space="preserve">EDGAR VINICIO CHAVEZ MONTERO                                    </t>
  </si>
  <si>
    <t xml:space="preserve">02                      2430214                 </t>
  </si>
  <si>
    <t xml:space="preserve">RODRIGUEZ LOAIZA DIANA EDITH                                    </t>
  </si>
  <si>
    <t xml:space="preserve">03                      2292519                 </t>
  </si>
  <si>
    <t xml:space="preserve">LUIS ALFONSO CHAVEZ GARZON                                      </t>
  </si>
  <si>
    <t xml:space="preserve">03                      2270930                 </t>
  </si>
  <si>
    <t xml:space="preserve">AMPARITO LULU AGURTO RIOS                                       </t>
  </si>
  <si>
    <t xml:space="preserve">03                      2276058                 </t>
  </si>
  <si>
    <t xml:space="preserve">MARTHA CECILIA BASANTES MOREJON                                 </t>
  </si>
  <si>
    <t xml:space="preserve">03                      2270418                 </t>
  </si>
  <si>
    <t xml:space="preserve">MARIO ENRIQUE FRANCO MARTINEZ                                   </t>
  </si>
  <si>
    <t xml:space="preserve">03                      2262927                 </t>
  </si>
  <si>
    <t xml:space="preserve">JORGE AQUILINO ASHQUI ANDINO                                    </t>
  </si>
  <si>
    <t xml:space="preserve">03                      2280013                 </t>
  </si>
  <si>
    <t xml:space="preserve">JULIO MESIAS MOLINA CANDO                                       </t>
  </si>
  <si>
    <t xml:space="preserve">03                      2721082                 </t>
  </si>
  <si>
    <t xml:space="preserve">SEGUNDO GILBERTO PALACIOS VELARDE                               </t>
  </si>
  <si>
    <t xml:space="preserve">03                      2800700                 </t>
  </si>
  <si>
    <t xml:space="preserve">MISAEL ROSENDO CHICAIZA LLAMBA                                  </t>
  </si>
  <si>
    <t xml:space="preserve">GLORIA MARINA TARCO CULQUI                                      </t>
  </si>
  <si>
    <t xml:space="preserve">03                      2262230                 </t>
  </si>
  <si>
    <t xml:space="preserve">CESAR GONZALO RAMON MORENO                                      </t>
  </si>
  <si>
    <t xml:space="preserve">03                      2380401                 </t>
  </si>
  <si>
    <t xml:space="preserve">MONICA JANETH PICHUCHO PEREZ                                    </t>
  </si>
  <si>
    <t xml:space="preserve">03                      2292184                 </t>
  </si>
  <si>
    <t xml:space="preserve">SEGUNDO ANDRES MASABANDA SANCHES                                </t>
  </si>
  <si>
    <t xml:space="preserve">02                      3674050                 </t>
  </si>
  <si>
    <t xml:space="preserve">CLEMENCIA LOURDES SIMBA LAICA                                   </t>
  </si>
  <si>
    <t xml:space="preserve">03                      2266047                 </t>
  </si>
  <si>
    <t xml:space="preserve">RAFAEL ANIBAL ESPIN CHIGUANO                                    </t>
  </si>
  <si>
    <t xml:space="preserve">03                      2252377                 </t>
  </si>
  <si>
    <t xml:space="preserve">GUILLERMO RODRIGO AREQUIPA GUANOLUISA                           </t>
  </si>
  <si>
    <t xml:space="preserve">03                      2270600                 </t>
  </si>
  <si>
    <t xml:space="preserve">TAPIA  LOURDES DE LAS MERCEDES                                  </t>
  </si>
  <si>
    <t xml:space="preserve">03                      2385235                 </t>
  </si>
  <si>
    <t xml:space="preserve">ALEXIS OMAR GRANIZO PROANO                                      </t>
  </si>
  <si>
    <t xml:space="preserve">02                      2475327                 </t>
  </si>
  <si>
    <t xml:space="preserve">AUSTRE BERTHA DIAZ MORAN                                        </t>
  </si>
  <si>
    <t xml:space="preserve">03                      2288143                 </t>
  </si>
  <si>
    <t xml:space="preserve">MARTHA CECILIA VIZUETE TOAPANTA                                 </t>
  </si>
  <si>
    <t xml:space="preserve">EDISON DANILO JAGUACO CUMBAJIN                                  </t>
  </si>
  <si>
    <t xml:space="preserve">02                      2310231                 </t>
  </si>
  <si>
    <t xml:space="preserve">ALEXANDRA YADIRA BENAVIDES ERAZO                                </t>
  </si>
  <si>
    <t xml:space="preserve">03                      2262004                 </t>
  </si>
  <si>
    <t xml:space="preserve">JIMENA PATRICIA GAVILANES VELOZ                                 </t>
  </si>
  <si>
    <t xml:space="preserve">03                      2245019                 </t>
  </si>
  <si>
    <t xml:space="preserve">CHRISTIAN ADOLFO GARCIA LORENTY                                 </t>
  </si>
  <si>
    <t xml:space="preserve">03                      2262007                 </t>
  </si>
  <si>
    <t xml:space="preserve">JACOME CAICEDO PAUL ABRAHAN                                     </t>
  </si>
  <si>
    <t xml:space="preserve">03                      2412916                 </t>
  </si>
  <si>
    <t xml:space="preserve">MARCO RENE VIVANCO TRAVEZ                                       </t>
  </si>
  <si>
    <t xml:space="preserve">03                      2249149                 </t>
  </si>
  <si>
    <t xml:space="preserve">MONICA BEATRIZ GARZON CANCHIGNIA                                </t>
  </si>
  <si>
    <t xml:space="preserve">SEGUNDO ALCIDES MORENO MORENO                                   </t>
  </si>
  <si>
    <t xml:space="preserve">03                      2270595                 </t>
  </si>
  <si>
    <t xml:space="preserve">SEGUNDO BALTAZAR LAGUAQUIZA CALO                                </t>
  </si>
  <si>
    <t xml:space="preserve">02                      2568980                 </t>
  </si>
  <si>
    <t xml:space="preserve">MIRIAN FLERIDA ARIAS VELASCO                                    </t>
  </si>
  <si>
    <t xml:space="preserve">03                      2288267                 </t>
  </si>
  <si>
    <t xml:space="preserve">PAULINA DEL PILAR SERRANO CORDOVA                               </t>
  </si>
  <si>
    <t xml:space="preserve">03                      2728970                 </t>
  </si>
  <si>
    <t xml:space="preserve">HERRERA PASTUNA AIDA PIEDAD                                     </t>
  </si>
  <si>
    <t xml:space="preserve">03                      2271345                 </t>
  </si>
  <si>
    <t xml:space="preserve">MARIA ESTHER GUANOLUISA MUSO                                    </t>
  </si>
  <si>
    <t xml:space="preserve">03                      2270629                 </t>
  </si>
  <si>
    <t xml:space="preserve">MARTHA EDIT RODRIGUEZ VELASTEGUI                                </t>
  </si>
  <si>
    <t xml:space="preserve">03                      2276043                 </t>
  </si>
  <si>
    <t xml:space="preserve">ECHEVERRIA GARCIA JAVIER ENRIQUE                                </t>
  </si>
  <si>
    <t xml:space="preserve">04                      2630030                 </t>
  </si>
  <si>
    <t xml:space="preserve">GABRIELA ELIZABETH    CRUZ RAMIREZ                              </t>
  </si>
  <si>
    <t xml:space="preserve">02                      2344486                 </t>
  </si>
  <si>
    <t xml:space="preserve">JOSE SALVADOR CASTELLANO COBA                                   </t>
  </si>
  <si>
    <t xml:space="preserve">03                      2803293                 </t>
  </si>
  <si>
    <t xml:space="preserve">PEREZ VARGAS GLORIA ERNESTINA                                   </t>
  </si>
  <si>
    <t xml:space="preserve">03                      2262977                 </t>
  </si>
  <si>
    <t xml:space="preserve">MARIA JESUS PATATE ANALUISA                                     </t>
  </si>
  <si>
    <t xml:space="preserve">03                      2262073                 </t>
  </si>
  <si>
    <t xml:space="preserve">CLARA FABIOLA CHICAIZA BOMBON                                   </t>
  </si>
  <si>
    <t xml:space="preserve">03                      2276216                 </t>
  </si>
  <si>
    <t xml:space="preserve">PILCO YAGUAR DEYSI ELIZABETH                                    </t>
  </si>
  <si>
    <t xml:space="preserve">MELIDA SUSANA MORALES TOAPANTA                                  </t>
  </si>
  <si>
    <t xml:space="preserve">LUIS HUMBERTO UGSHA ONA                                         </t>
  </si>
  <si>
    <t xml:space="preserve">02                      2278222                 </t>
  </si>
  <si>
    <t xml:space="preserve">HERMES ARTURO BARREROS CALVACHI                                 </t>
  </si>
  <si>
    <t xml:space="preserve">03                      2729043                 </t>
  </si>
  <si>
    <t xml:space="preserve">ARCESIO  PAZ DURINI                                             </t>
  </si>
  <si>
    <t xml:space="preserve">02                      2333237                 </t>
  </si>
  <si>
    <t xml:space="preserve">BELTRAN LOMBEIDA PAUL NAPOLEON                                  </t>
  </si>
  <si>
    <t xml:space="preserve">02                      3430331                 </t>
  </si>
  <si>
    <t xml:space="preserve">SARA VICTORIA CRUZ CANTERAL                                     </t>
  </si>
  <si>
    <t xml:space="preserve">03                      2689071                 </t>
  </si>
  <si>
    <t xml:space="preserve">KENNETR ELIAS CASTILLO VELEZ                                    </t>
  </si>
  <si>
    <t xml:space="preserve">03                      2729247                 </t>
  </si>
  <si>
    <t xml:space="preserve">LUIS ENRIQUE GARCIA MORAN                                       </t>
  </si>
  <si>
    <t xml:space="preserve">03                      2688445                 </t>
  </si>
  <si>
    <t xml:space="preserve">JOSE ORLANDO ONA NINASUNTA                                      </t>
  </si>
  <si>
    <t xml:space="preserve">03                      2714207                 </t>
  </si>
  <si>
    <t xml:space="preserve">VIRGILIO ONESIMO VELEZ LOOR                                     </t>
  </si>
  <si>
    <t xml:space="preserve">05                      2951271                 </t>
  </si>
  <si>
    <t xml:space="preserve">KARLA MARIUXI BOLANOS VACA                                      </t>
  </si>
  <si>
    <t xml:space="preserve">03                      2687475                 </t>
  </si>
  <si>
    <t xml:space="preserve">OLGER IBAN MONTANO CHILLOGALLI                                  </t>
  </si>
  <si>
    <t xml:space="preserve">03                      2687514                 </t>
  </si>
  <si>
    <t xml:space="preserve">HECTOR PATRICIO VILLAMARIN FREIRE                               </t>
  </si>
  <si>
    <t xml:space="preserve">03                      2710833                 </t>
  </si>
  <si>
    <t xml:space="preserve">TYRONE PAUL RODRIGUEZ ACOSTA                                    </t>
  </si>
  <si>
    <t xml:space="preserve">03                      2687694                 </t>
  </si>
  <si>
    <t xml:space="preserve">LUIS GONZALO SALTOS ESPIN                                       </t>
  </si>
  <si>
    <t xml:space="preserve">02                      2338695                 </t>
  </si>
  <si>
    <t xml:space="preserve">OLGA MARIELA GOMEZ VILLEGAS                                     </t>
  </si>
  <si>
    <t xml:space="preserve">03                      2688467                 </t>
  </si>
  <si>
    <t xml:space="preserve">SANDRA ELIZABETH MARTINEZ ALVAREZ                               </t>
  </si>
  <si>
    <t xml:space="preserve">SANDRO FRANCISCO MONTESDEOCA PAREDES                            </t>
  </si>
  <si>
    <t xml:space="preserve">05                      2700125                 </t>
  </si>
  <si>
    <t xml:space="preserve">CONSUELO SALGUERO                                               </t>
  </si>
  <si>
    <t xml:space="preserve">03                      2266703                 </t>
  </si>
  <si>
    <t xml:space="preserve">AMPARITO DEL CONSUELO CENTENO PANCHI                            </t>
  </si>
  <si>
    <t xml:space="preserve">03                      2690989                 </t>
  </si>
  <si>
    <t xml:space="preserve">CARLOS ALBERTO LAZO DESIDERIO                                   </t>
  </si>
  <si>
    <t xml:space="preserve">03                      2688553                 </t>
  </si>
  <si>
    <t xml:space="preserve">MAURO EDISON QUINATOA PEREZ                                     </t>
  </si>
  <si>
    <t xml:space="preserve">LUIS GONZALO ARANDA VARGAS                                      </t>
  </si>
  <si>
    <t xml:space="preserve">03                      2689286                 </t>
  </si>
  <si>
    <t xml:space="preserve">ATENOGENES GERARDINO MACIAS MACIAS                              </t>
  </si>
  <si>
    <t xml:space="preserve">03                      2695337                 </t>
  </si>
  <si>
    <t xml:space="preserve">CESAR HUMBERTO SINCHIGUANO PANCHI                               </t>
  </si>
  <si>
    <t xml:space="preserve">KLEVER ALBERTO MOSQUERA CEDENO                                  </t>
  </si>
  <si>
    <t xml:space="preserve">03                      2729870                 </t>
  </si>
  <si>
    <t xml:space="preserve">MERCEDES DEL ROSARIO SORIA ROMERO                               </t>
  </si>
  <si>
    <t xml:space="preserve">03                      2724942                 </t>
  </si>
  <si>
    <t xml:space="preserve">LUIS AURELIO PASTUNA AYALA                                      </t>
  </si>
  <si>
    <t xml:space="preserve">JOSE CARLOS MASAPANTA MAYOLICA                                  </t>
  </si>
  <si>
    <t xml:space="preserve">03                      2723113                 </t>
  </si>
  <si>
    <t xml:space="preserve">RUBEN LENIN MORAN RONQUILLO                                     </t>
  </si>
  <si>
    <t xml:space="preserve">03                      2811623                 </t>
  </si>
  <si>
    <t xml:space="preserve">ANGEL QUERUBIN AMABLE ACURIO ARAQUE                             </t>
  </si>
  <si>
    <t xml:space="preserve">RAMIRO MARIA REINOSO REYES                                      </t>
  </si>
  <si>
    <t xml:space="preserve">03                      2728571                 </t>
  </si>
  <si>
    <t xml:space="preserve">MANUEL ENRIQUE NUNEZ BARBOSA                                    </t>
  </si>
  <si>
    <t xml:space="preserve">03                      2691909                 </t>
  </si>
  <si>
    <t xml:space="preserve">LUIS MARCELO DEMERA MENDOZA                                     </t>
  </si>
  <si>
    <t xml:space="preserve">03                      2688751                 </t>
  </si>
  <si>
    <t xml:space="preserve">LUCY ROSARIO ALAVA ALAVA                                        </t>
  </si>
  <si>
    <t xml:space="preserve">KATTY MARILEN ENCALADA YUNGA                                    </t>
  </si>
  <si>
    <t xml:space="preserve">03                      2809005                 </t>
  </si>
  <si>
    <t xml:space="preserve">CRISTIAN DARIO MONCAYO CUMBICUS                                 </t>
  </si>
  <si>
    <t xml:space="preserve">03                      2810920                 </t>
  </si>
  <si>
    <t xml:space="preserve">ESTHER YOLANDA LEMA ENDARA                                      </t>
  </si>
  <si>
    <t xml:space="preserve">HUGO VICENTE CUEVA CARPIO                                       </t>
  </si>
  <si>
    <t xml:space="preserve">FERNANDEZ PONCE ALEXANDRA AMPARO                                </t>
  </si>
  <si>
    <t xml:space="preserve">07                      2573255                 </t>
  </si>
  <si>
    <t xml:space="preserve">CHUQUILLA CHUQUILLA DIEGO MARCELO                               </t>
  </si>
  <si>
    <t xml:space="preserve">03                      2690050                 </t>
  </si>
  <si>
    <t xml:space="preserve">GLADYS TERESA MARTINEZ AMORES                                   </t>
  </si>
  <si>
    <t xml:space="preserve">03                      2721787                 </t>
  </si>
  <si>
    <t xml:space="preserve">ANNABELLE DEL CARMEN CAMPOVERDE LUPERCIO                        </t>
  </si>
  <si>
    <t xml:space="preserve">03                      2729431                 </t>
  </si>
  <si>
    <t xml:space="preserve">CARLOS OSWALDO MARTINEZ MOLINA                                  </t>
  </si>
  <si>
    <t xml:space="preserve">03                      2811407                 </t>
  </si>
  <si>
    <t xml:space="preserve">SEGUNDO WILSON PADILLA ZAPATA                                   </t>
  </si>
  <si>
    <t xml:space="preserve">WILSON IVAN JIMENEZ REINOSO                                     </t>
  </si>
  <si>
    <t xml:space="preserve">03                      2719160                 </t>
  </si>
  <si>
    <t xml:space="preserve">NARCIZA MONSERRATE CEVALLOS ZAMBRANO                            </t>
  </si>
  <si>
    <t xml:space="preserve">JOSE BIENVENIDO MOREIRA SOLORZANO                               </t>
  </si>
  <si>
    <t xml:space="preserve">GLORIA CECILIA TITUANA GAVILANEZ                                </t>
  </si>
  <si>
    <t xml:space="preserve">03                      2726343                 </t>
  </si>
  <si>
    <t xml:space="preserve">SELMIDA EUGENIA ALENCASTRO GARCIA                               </t>
  </si>
  <si>
    <t xml:space="preserve">03                      2719872                 </t>
  </si>
  <si>
    <t xml:space="preserve">GONZALEZ ORTEGA CARLOS ALBERTO                                  </t>
  </si>
  <si>
    <t xml:space="preserve">SHIRLEY VICTORIA HERNANDEZ ALARCON                              </t>
  </si>
  <si>
    <t xml:space="preserve">03                      2760254                 </t>
  </si>
  <si>
    <t xml:space="preserve">ELIAS BENJAMIN MUNOZ TUAREZ                                     </t>
  </si>
  <si>
    <t xml:space="preserve">03                      2801456                 </t>
  </si>
  <si>
    <t xml:space="preserve">QUITO ABRAHAN MACIAS ESPINOZA                                   </t>
  </si>
  <si>
    <t xml:space="preserve">03                      2689362                 </t>
  </si>
  <si>
    <t xml:space="preserve">ANGEL YOFRE MEDRANDA AYALA                                      </t>
  </si>
  <si>
    <t xml:space="preserve">03                      2806434                 </t>
  </si>
  <si>
    <t xml:space="preserve">NORMA CECILIA CAYO PALLASCO                                     </t>
  </si>
  <si>
    <t xml:space="preserve">FELITO VITALIANO VALDEZ PASMINO                                 </t>
  </si>
  <si>
    <t xml:space="preserve">03                      2719390                 </t>
  </si>
  <si>
    <t xml:space="preserve">MILTON TRAJANO AVILES RAMIREZ                                   </t>
  </si>
  <si>
    <t xml:space="preserve">03                      2705344                 </t>
  </si>
  <si>
    <t xml:space="preserve">MARIA SALOME CANDO YUGSI                                        </t>
  </si>
  <si>
    <t xml:space="preserve">03                      2701409                 </t>
  </si>
  <si>
    <t xml:space="preserve">JOSE ALBERTO SIMBA CHICAIZA                                     </t>
  </si>
  <si>
    <t xml:space="preserve">03                      2812037                 </t>
  </si>
  <si>
    <t xml:space="preserve">MARIA YACQUELINE CEDENO INTRIAGO                                </t>
  </si>
  <si>
    <t xml:space="preserve">03                      2850000                 </t>
  </si>
  <si>
    <t xml:space="preserve">DAVID LORENZO VALENCIA HERRERA                                  </t>
  </si>
  <si>
    <t xml:space="preserve">03                      2688303                 </t>
  </si>
  <si>
    <t xml:space="preserve">AIDA ERNESTINA GALLO TELLO                                      </t>
  </si>
  <si>
    <t xml:space="preserve">03                      2295067                 </t>
  </si>
  <si>
    <t xml:space="preserve">LUIS EDGAR JACOME MILLINGALLE                                   </t>
  </si>
  <si>
    <t xml:space="preserve">GREGORIA AUCILIADORA CANTOS VELEZ                               </t>
  </si>
  <si>
    <t xml:space="preserve">VICTOR MANUEL CEDENO INTRIAGO                                   </t>
  </si>
  <si>
    <t xml:space="preserve">03                      2804085                 </t>
  </si>
  <si>
    <t xml:space="preserve">RAFAEL 0 VERGARA GUTIERREZ                                      </t>
  </si>
  <si>
    <t xml:space="preserve">03                      2230311                 </t>
  </si>
  <si>
    <t xml:space="preserve">ZORAIDA VALERIA LINO PICO                                       </t>
  </si>
  <si>
    <t xml:space="preserve">03                      2729393                 </t>
  </si>
  <si>
    <t xml:space="preserve">CAJAS DIAZ RUTH MERCEDES                                        </t>
  </si>
  <si>
    <t xml:space="preserve">03                      2689259                 </t>
  </si>
  <si>
    <t xml:space="preserve">LUIS VICENTE QUEZADA MONTESINOS                                 </t>
  </si>
  <si>
    <t xml:space="preserve">07                      2560065                 </t>
  </si>
  <si>
    <t xml:space="preserve">ELVER RENE CHINGUERCELA VACA                                    </t>
  </si>
  <si>
    <t xml:space="preserve">03                      2688471                 </t>
  </si>
  <si>
    <t xml:space="preserve">SANTA MAGDALENA VINCES MOREIRA                                  </t>
  </si>
  <si>
    <t xml:space="preserve">03                      2727332                 </t>
  </si>
  <si>
    <t xml:space="preserve">HOLGER OSWALDO CAPELO ZORRILLA                                  </t>
  </si>
  <si>
    <t xml:space="preserve">03                      2696160                 </t>
  </si>
  <si>
    <t xml:space="preserve">FAUSTO HOMERO ESPIN VACA                                        </t>
  </si>
  <si>
    <t xml:space="preserve">03                      2726888                 </t>
  </si>
  <si>
    <t xml:space="preserve">LUIS ANIBAL CAIZA SINCHIGUANO                                   </t>
  </si>
  <si>
    <t xml:space="preserve">03                      2803068                 </t>
  </si>
  <si>
    <t xml:space="preserve">CONDOR TOAPANTA DIEGO FABIAN                                    </t>
  </si>
  <si>
    <t xml:space="preserve">06                      2641243                 </t>
  </si>
  <si>
    <t xml:space="preserve">PANTOJA MORA OMAR ARLEY                                         </t>
  </si>
  <si>
    <t xml:space="preserve">03                      2721975                 </t>
  </si>
  <si>
    <t xml:space="preserve">SERGIO HERNAN NORONA GALLARDO                                   </t>
  </si>
  <si>
    <t xml:space="preserve">03                      2230338                 </t>
  </si>
  <si>
    <t xml:space="preserve">QUINAPALLO CASA LUIS ARTURO                                     </t>
  </si>
  <si>
    <t xml:space="preserve">03                      2701665                 </t>
  </si>
  <si>
    <t xml:space="preserve">JEAN ELIZABETH SIMON GAVINO                                     </t>
  </si>
  <si>
    <t xml:space="preserve">03                      2262134                 </t>
  </si>
  <si>
    <t xml:space="preserve">FRANKLIN ANDRES ROMERO CAMPO                                    </t>
  </si>
  <si>
    <t xml:space="preserve">06                      2920742                 </t>
  </si>
  <si>
    <t xml:space="preserve">MERINO JIMENEZ ROSA YAQUELINE                                   </t>
  </si>
  <si>
    <t xml:space="preserve">03                      2721206                 </t>
  </si>
  <si>
    <t xml:space="preserve">EMMA LEONILDE CHILUISA PROANO                                   </t>
  </si>
  <si>
    <t xml:space="preserve">03                      2252614                 </t>
  </si>
  <si>
    <t xml:space="preserve">JOSE BENIGNO CHICAIZA TOAPANTA                                  </t>
  </si>
  <si>
    <t xml:space="preserve">HERRERA YANEZ DORA DERAIDA                                      </t>
  </si>
  <si>
    <t xml:space="preserve">03                      2252507                 </t>
  </si>
  <si>
    <t xml:space="preserve">FANNY LUCILA ALVAREZ SALAZAR                                    </t>
  </si>
  <si>
    <t xml:space="preserve">02                      2813577                 </t>
  </si>
  <si>
    <t xml:space="preserve">MARIA PAULINA ALBAN SARZOSA                                     </t>
  </si>
  <si>
    <t xml:space="preserve">03                      2724305                 </t>
  </si>
  <si>
    <t xml:space="preserve">XIMENA JANETH MARTINEZ LALANGUI                                 </t>
  </si>
  <si>
    <t xml:space="preserve">03                      2701046                 </t>
  </si>
  <si>
    <t xml:space="preserve">LUIS GREGORIO QUIZHPE CASTILLO                                  </t>
  </si>
  <si>
    <t xml:space="preserve">03                      2725864                 </t>
  </si>
  <si>
    <t xml:space="preserve">GLADYS ALEXANDRA CHANG WILLIAMS                                 </t>
  </si>
  <si>
    <t xml:space="preserve">TORRES NARANJO VICTOR OSWALDO                                   </t>
  </si>
  <si>
    <t xml:space="preserve">03                      2380324                 </t>
  </si>
  <si>
    <t xml:space="preserve">GLORIA ESTEFANIA NORONA UQUILLAS                                </t>
  </si>
  <si>
    <t xml:space="preserve">03                      2729554                 </t>
  </si>
  <si>
    <t xml:space="preserve">MARIA CELINDA ZHINGRI ZHINGRI                                   </t>
  </si>
  <si>
    <t xml:space="preserve">03                      3052096                 </t>
  </si>
  <si>
    <t xml:space="preserve">MANUEL ISRAEL FONSECA COQUE                                     </t>
  </si>
  <si>
    <t xml:space="preserve">03                      2276125                 </t>
  </si>
  <si>
    <t xml:space="preserve">JORGE ANIBAL CARRERA SIMBAÑA                                    </t>
  </si>
  <si>
    <t xml:space="preserve">02                      2330127                 </t>
  </si>
  <si>
    <t xml:space="preserve">MARIA MAGDALENA CHICAIZA CALVOPINA                              </t>
  </si>
  <si>
    <t xml:space="preserve">03                      2292242                 </t>
  </si>
  <si>
    <t xml:space="preserve">LUZ MONICA TOAQUIZA VIRACOCHA                                   </t>
  </si>
  <si>
    <t xml:space="preserve">LILIA MERCEDES FREIRE COELLO                                    </t>
  </si>
  <si>
    <t xml:space="preserve">02                      2814398                 </t>
  </si>
  <si>
    <t xml:space="preserve">FERNANDA ELIZABETH HIDALGO ORTIZ                                </t>
  </si>
  <si>
    <t xml:space="preserve">BETY MARISOL CEVALLOS ZAMBRANO                                  </t>
  </si>
  <si>
    <t xml:space="preserve">03                      2695746                 </t>
  </si>
  <si>
    <t xml:space="preserve">MIRIAN ROCIO TOAQUIZA TOAQUIZA                                  </t>
  </si>
  <si>
    <t xml:space="preserve">03                      2712548                 </t>
  </si>
  <si>
    <t xml:space="preserve">MIGUELA DE LOS ANGELES LAJE MARMOLEJO                           </t>
  </si>
  <si>
    <t xml:space="preserve">BYRON FERNANDO    OJEDA BAEZ                                    </t>
  </si>
  <si>
    <t xml:space="preserve">02                      2330435                 </t>
  </si>
  <si>
    <t xml:space="preserve">JOFRE ANTONIO CEDENO                                            </t>
  </si>
  <si>
    <t xml:space="preserve">03                      2688891                 </t>
  </si>
  <si>
    <t xml:space="preserve">MARIA LAURA RAMIREZ ANRANGO                                     </t>
  </si>
  <si>
    <t xml:space="preserve">03                      2967173                 </t>
  </si>
  <si>
    <t xml:space="preserve">JUAN CARLOS ESPIN VACA                                          </t>
  </si>
  <si>
    <t xml:space="preserve">AURA MARIANIRA LOOR ECHEVERRIA                                  </t>
  </si>
  <si>
    <t xml:space="preserve">03                      2687487                 </t>
  </si>
  <si>
    <t xml:space="preserve">MARIA ESMILDA LOOR GARCIA                                       </t>
  </si>
  <si>
    <t xml:space="preserve">03                      2660015                 </t>
  </si>
  <si>
    <t xml:space="preserve">SANTIAGO PAUL VILLEGAS REINOSO                                  </t>
  </si>
  <si>
    <t xml:space="preserve">03                      2690643                 </t>
  </si>
  <si>
    <t xml:space="preserve">LUIS FLORESMILO GUANOLUISA PANCHI                               </t>
  </si>
  <si>
    <t xml:space="preserve">03                      2262019                 </t>
  </si>
  <si>
    <t xml:space="preserve">ISIDRO BIENVENIDO SOLORZANO RODRIGUEZ                           </t>
  </si>
  <si>
    <t xml:space="preserve">03                      2688713                 </t>
  </si>
  <si>
    <t xml:space="preserve">JIMENEZ QUISHPE HUGO PATRICIO                                   </t>
  </si>
  <si>
    <t xml:space="preserve">SEGUNDO JUAN TAXI NAVARRETE                                     </t>
  </si>
  <si>
    <t xml:space="preserve">LETTY LILIANA FLORES ALONSO                                     </t>
  </si>
  <si>
    <t xml:space="preserve">03                      2718457                 </t>
  </si>
  <si>
    <t xml:space="preserve">ORTEGA REYES LUISA MARINA                                       </t>
  </si>
  <si>
    <t xml:space="preserve">03                      2809559                 </t>
  </si>
  <si>
    <t xml:space="preserve">LUIS ENRIQUE SOLORZANO MOREIRA                                  </t>
  </si>
  <si>
    <t xml:space="preserve">03                      2689056                 </t>
  </si>
  <si>
    <t xml:space="preserve">VENEGAS JIMENEZ LAURA ELIZABETH                                 </t>
  </si>
  <si>
    <t xml:space="preserve">03                      2680379                 </t>
  </si>
  <si>
    <t xml:space="preserve">JOSE MIGUEL GUAMAN PALLANGO                                     </t>
  </si>
  <si>
    <t xml:space="preserve">03                      2811534                 </t>
  </si>
  <si>
    <t xml:space="preserve">MARTHA GUADALUPE ESTEVEZ ENDARA                                 </t>
  </si>
  <si>
    <t xml:space="preserve">03                      2726761                 </t>
  </si>
  <si>
    <t xml:space="preserve">NUEVA ESPERANZA GILER RODRIGUEZ                                 </t>
  </si>
  <si>
    <t xml:space="preserve">03                      2696525                 </t>
  </si>
  <si>
    <t xml:space="preserve">EDUARDO ENRIQUE PONCE MESIAS                                    </t>
  </si>
  <si>
    <t xml:space="preserve">03                      2688987                 </t>
  </si>
  <si>
    <t xml:space="preserve">EDGAR GONZALO JACOME MADRIL                                     </t>
  </si>
  <si>
    <t xml:space="preserve">03                      2262455                 </t>
  </si>
  <si>
    <t xml:space="preserve">HECTOR  ROMERO ZAMBRANO                                         </t>
  </si>
  <si>
    <t xml:space="preserve">03                      2687146                 </t>
  </si>
  <si>
    <t xml:space="preserve">VIRGILIO EDUARDO AVILA AGUILAR                                  </t>
  </si>
  <si>
    <t xml:space="preserve">03                      2719419                 </t>
  </si>
  <si>
    <t xml:space="preserve">JOSE MANUEL ESPINOZA MURILLO                                    </t>
  </si>
  <si>
    <t xml:space="preserve">03                      2961862                 </t>
  </si>
  <si>
    <t xml:space="preserve">CRISTIAN GEOVANNY BASTIDAS MORENO                               </t>
  </si>
  <si>
    <t xml:space="preserve">WILMER ALBERTO ONA TAPIA                                        </t>
  </si>
  <si>
    <t xml:space="preserve">03                      2801091                 </t>
  </si>
  <si>
    <t xml:space="preserve">MODESTO  MORENO MORENO                                          </t>
  </si>
  <si>
    <t xml:space="preserve">03                      2270356                 </t>
  </si>
  <si>
    <t xml:space="preserve">ALBERTO FRANKLIN GALLARDO GRANJA                                </t>
  </si>
  <si>
    <t xml:space="preserve">CEVALLOS MIELES TEMISTOCLES ELIAS                               </t>
  </si>
  <si>
    <t xml:space="preserve">03                      2689387                 </t>
  </si>
  <si>
    <t xml:space="preserve">TAPIA AVILA MARCO VINICIO                                       </t>
  </si>
  <si>
    <t xml:space="preserve">03                      2802047                 </t>
  </si>
  <si>
    <t xml:space="preserve">RODOLFO MARIO TOBAR VILLACIS                                    </t>
  </si>
  <si>
    <t xml:space="preserve">03                      2802433                 </t>
  </si>
  <si>
    <t xml:space="preserve">SANTA TERESA UBE MERO                                           </t>
  </si>
  <si>
    <t xml:space="preserve">03                      2696025                 </t>
  </si>
  <si>
    <t xml:space="preserve">SEGUNDO DAVID GUTIERREZ SOLIS                                   </t>
  </si>
  <si>
    <t xml:space="preserve">03                      2276008                 </t>
  </si>
  <si>
    <t xml:space="preserve">TOMAS RICARDO VIVAS CEDENO                                      </t>
  </si>
  <si>
    <t xml:space="preserve">03                      2687760                 </t>
  </si>
  <si>
    <t xml:space="preserve">ALBERTO ENRIQUE FRANCO MENDOZA                                  </t>
  </si>
  <si>
    <t xml:space="preserve">03                      2687753                 </t>
  </si>
  <si>
    <t xml:space="preserve">GINA FERNANDA TAPIA VAQUERO                                     </t>
  </si>
  <si>
    <t xml:space="preserve">03                      2810574                 </t>
  </si>
  <si>
    <t xml:space="preserve">LUIS ERNESTO TOAQUIZA TOAQUIZA                                  </t>
  </si>
  <si>
    <t xml:space="preserve">03                      2712143                 </t>
  </si>
  <si>
    <t xml:space="preserve">MARIA PAULINA MORAN MOLINA                                      </t>
  </si>
  <si>
    <t xml:space="preserve">03                      2292356                 </t>
  </si>
  <si>
    <t xml:space="preserve">TUTIN NAVAS CLAUDIO HOMERO                                      </t>
  </si>
  <si>
    <t xml:space="preserve">03                      2814075                 </t>
  </si>
  <si>
    <t xml:space="preserve">DIEGO FERNANDO AGUILERA FABARA                                  </t>
  </si>
  <si>
    <t xml:space="preserve">03                      2800551                 </t>
  </si>
  <si>
    <t xml:space="preserve">WILLIAM ANDRES NOBLE YANEZ                                      </t>
  </si>
  <si>
    <t xml:space="preserve">WILMER FERNANDO GUEVARA MONAR                                   </t>
  </si>
  <si>
    <t xml:space="preserve">03                      2680083                 </t>
  </si>
  <si>
    <t xml:space="preserve">MILTON FABIAN GUANOLUISA AREQUIPA                               </t>
  </si>
  <si>
    <t xml:space="preserve">03                      2270787                 </t>
  </si>
  <si>
    <t xml:space="preserve">CISNEROS ANDINO SEGUNDO GONZALO                                 </t>
  </si>
  <si>
    <t xml:space="preserve">02                      2232246                 </t>
  </si>
  <si>
    <t xml:space="preserve">DIANA MARICELA MADRIL MORA                                      </t>
  </si>
  <si>
    <t xml:space="preserve">03                      2688345                 </t>
  </si>
  <si>
    <t xml:space="preserve">JORGE IGNACIO CARVAJAL HERRERA                                  </t>
  </si>
  <si>
    <t xml:space="preserve">03                      2245013                 </t>
  </si>
  <si>
    <t xml:space="preserve">FANNY ELSA DE LOURDES ALBAN JACOME                              </t>
  </si>
  <si>
    <t xml:space="preserve">03                      2660107                 </t>
  </si>
  <si>
    <t xml:space="preserve">SERGIO FABIAN PALOMINO LOPEZ                                    </t>
  </si>
  <si>
    <t xml:space="preserve">03                      2730005                 </t>
  </si>
  <si>
    <t xml:space="preserve">LIGIA DOLORES GOMEZ PENAHERRERA                                 </t>
  </si>
  <si>
    <t xml:space="preserve">03                      2696227                 </t>
  </si>
  <si>
    <t xml:space="preserve">CESAR AUGUSTO TRAVEZ MORENO                                     </t>
  </si>
  <si>
    <t xml:space="preserve">03                      2802659                 </t>
  </si>
  <si>
    <t xml:space="preserve">SILVIA INES REBECA MOGRO HERRERA                                </t>
  </si>
  <si>
    <t xml:space="preserve">03                      2688149                 </t>
  </si>
  <si>
    <t xml:space="preserve">YAJAIRA MARIUXI SUAREZ REZABALA                                 </t>
  </si>
  <si>
    <t xml:space="preserve">HECTOR RAUL REINOSO RUIZ                                        </t>
  </si>
  <si>
    <t xml:space="preserve">03                      2802393                 </t>
  </si>
  <si>
    <t xml:space="preserve">MELIDA TANDALLA                                                 </t>
  </si>
  <si>
    <t xml:space="preserve">ISRAEL RODRIGO ALCOSER PEREZ                                    </t>
  </si>
  <si>
    <t xml:space="preserve">02                      2336032                 </t>
  </si>
  <si>
    <t xml:space="preserve">EDISON MAXIMILIANO MENDOZA GORDON                               </t>
  </si>
  <si>
    <t xml:space="preserve">03                      2808090                 </t>
  </si>
  <si>
    <t xml:space="preserve">LUCAS  TACO CONTERON                                            </t>
  </si>
  <si>
    <t xml:space="preserve">03                      2727028                 </t>
  </si>
  <si>
    <t xml:space="preserve">LUIS ALFONSO VELASCO LARRAGA                                    </t>
  </si>
  <si>
    <t xml:space="preserve">03                      2728020                 </t>
  </si>
  <si>
    <t xml:space="preserve">JORGE MATIAS TAPIA JACOME                                       </t>
  </si>
  <si>
    <t xml:space="preserve">03                      2802144                 </t>
  </si>
  <si>
    <t xml:space="preserve">MARIA BERTHA CHANGOLUISA UNAUCHO                                </t>
  </si>
  <si>
    <t xml:space="preserve">ANGEL ISAAC CAMPANA RAMIREZ                                     </t>
  </si>
  <si>
    <t xml:space="preserve">03                      2696350                 </t>
  </si>
  <si>
    <t xml:space="preserve">CARMEN TERESA MALDONADO SANTACRUZ                               </t>
  </si>
  <si>
    <t xml:space="preserve">ISABEL MARIA TERESA MOSQUERA ALBUJA                             </t>
  </si>
  <si>
    <t xml:space="preserve">03                      2811298                 </t>
  </si>
  <si>
    <t xml:space="preserve">JUAN GERARDO TOAZA CHICAIZA                                     </t>
  </si>
  <si>
    <t xml:space="preserve">03                      2688283                 </t>
  </si>
  <si>
    <t xml:space="preserve">EMMA GRACIELA VASQUEZ PENAFIEL                                  </t>
  </si>
  <si>
    <t xml:space="preserve">03                      2807489                 </t>
  </si>
  <si>
    <t xml:space="preserve">CESAR AUGUSTO LARA DEL POZO                                     </t>
  </si>
  <si>
    <t xml:space="preserve">03                      2813213                 </t>
  </si>
  <si>
    <t xml:space="preserve">MARIA TRANSITO UNTUNA MAIGUA                                    </t>
  </si>
  <si>
    <t xml:space="preserve">03                      2687279                 </t>
  </si>
  <si>
    <t xml:space="preserve">JOSE LUIS SOSA BAJANA                                           </t>
  </si>
  <si>
    <t xml:space="preserve">NORMA MAGDALENA PUENTE SOTO                                     </t>
  </si>
  <si>
    <t xml:space="preserve">03                      2802111                 </t>
  </si>
  <si>
    <t xml:space="preserve">CORNELIO  GUASCAL CUSI                                          </t>
  </si>
  <si>
    <t xml:space="preserve">03                      2812050                 </t>
  </si>
  <si>
    <t xml:space="preserve">AUGUSTO  ENRIQUEZ CESAR                                         </t>
  </si>
  <si>
    <t xml:space="preserve">03                      2811829                 </t>
  </si>
  <si>
    <t xml:space="preserve">SEGUNDO FAUSTO COQUE PULLIQUITIN                                </t>
  </si>
  <si>
    <t xml:space="preserve">03                      2738048                 </t>
  </si>
  <si>
    <t xml:space="preserve">SEGUNDO GONZALO MONTALUISA LASLUISA                             </t>
  </si>
  <si>
    <t xml:space="preserve">FRANKLIN RENATO MOSQUERA SIMBANA                                </t>
  </si>
  <si>
    <t xml:space="preserve">03                      2802465                 </t>
  </si>
  <si>
    <t xml:space="preserve">SARA NOEMI ZAMBONINO AYORA                                      </t>
  </si>
  <si>
    <t xml:space="preserve">03                      2728204                 </t>
  </si>
  <si>
    <t xml:space="preserve">FANNY EUFEMIA PALLO MAYO                                        </t>
  </si>
  <si>
    <t xml:space="preserve">03                      2808098                 </t>
  </si>
  <si>
    <t xml:space="preserve">LIDIOMA CAJAMARCA ANGELA MERCEDES                               </t>
  </si>
  <si>
    <t xml:space="preserve">EDISON BLADIMIR LOPEZ LARRAGA                                   </t>
  </si>
  <si>
    <t xml:space="preserve">TAIPE ESPINOZA MARIA GLADYS                                     </t>
  </si>
  <si>
    <t xml:space="preserve">03                      2719415                 </t>
  </si>
  <si>
    <t xml:space="preserve">RUTH CECIBEL AGUIRRE ESCANDON                                   </t>
  </si>
  <si>
    <t xml:space="preserve">AIDA CONCEPCION TONATO CHILUISA                                 </t>
  </si>
  <si>
    <t xml:space="preserve">03                      2727858                 </t>
  </si>
  <si>
    <t xml:space="preserve">ALEXANDRA VERONICA TAPIA TOCTAGUANO                             </t>
  </si>
  <si>
    <t xml:space="preserve">DIEGO GUSTAVO LOPEZ CASA                                        </t>
  </si>
  <si>
    <t xml:space="preserve">03                      2701198                 </t>
  </si>
  <si>
    <t xml:space="preserve">SERGIO HUMBERTO PUCO LLANO                                      </t>
  </si>
  <si>
    <t xml:space="preserve">03                      2712359                 </t>
  </si>
  <si>
    <t xml:space="preserve">MIRIAN RAMONA TELLO MORENO                                      </t>
  </si>
  <si>
    <t xml:space="preserve">03                      2325027                 </t>
  </si>
  <si>
    <t xml:space="preserve">EUFEMIA ENRIQUETA SEMANATE ALVAREZ                              </t>
  </si>
  <si>
    <t xml:space="preserve">03                      2811760                 </t>
  </si>
  <si>
    <t xml:space="preserve">KLEVER VINICIO VELASCO VILLAMARIN                               </t>
  </si>
  <si>
    <t xml:space="preserve">03                      2710828                 </t>
  </si>
  <si>
    <t xml:space="preserve">ELOY  ROSALEZ ESPINOZA                                          </t>
  </si>
  <si>
    <t xml:space="preserve">03                      2811592                 </t>
  </si>
  <si>
    <t xml:space="preserve">FRANKLIN PATRICIO CASA CHILUISA                                 </t>
  </si>
  <si>
    <t xml:space="preserve">03                      2719999                 </t>
  </si>
  <si>
    <t xml:space="preserve">CARLOS MARCELO PALACIOS TELLO                                   </t>
  </si>
  <si>
    <t xml:space="preserve">03                      2809620                 </t>
  </si>
  <si>
    <t xml:space="preserve">SEGUNDO ALBERTO LASLUISA INGA                                   </t>
  </si>
  <si>
    <t xml:space="preserve">03                      2722387                 </t>
  </si>
  <si>
    <t xml:space="preserve">AQUIETA TOAPANTA SEGUNDO ARTURO                                 </t>
  </si>
  <si>
    <t xml:space="preserve">03                      2730535                 </t>
  </si>
  <si>
    <t xml:space="preserve">CARLOS ANIBAL MORENO PARRA                                      </t>
  </si>
  <si>
    <t xml:space="preserve">03                      2805068                 </t>
  </si>
  <si>
    <t xml:space="preserve">MANUEL ALFONSO PINA LOACHAMIN                                   </t>
  </si>
  <si>
    <t xml:space="preserve">03                      2810400                 </t>
  </si>
  <si>
    <t xml:space="preserve">GRADIOLA MARIANA RIERA SORIA                                    </t>
  </si>
  <si>
    <t xml:space="preserve">03                      2813922                 </t>
  </si>
  <si>
    <t xml:space="preserve">MARIA HERMELINDA QUILLUPANGUI GUANOPATIN                        </t>
  </si>
  <si>
    <t xml:space="preserve">03                      2803840                 </t>
  </si>
  <si>
    <t xml:space="preserve">DIGNA MARINA BANDA ANALUISA                                     </t>
  </si>
  <si>
    <t xml:space="preserve">03                      2701227                 </t>
  </si>
  <si>
    <t xml:space="preserve">LUIS HERIBERTO SILVA FLORES                                     </t>
  </si>
  <si>
    <t xml:space="preserve">03                      2724265                 </t>
  </si>
  <si>
    <t xml:space="preserve">SULAMITA PAOLA BAUTISTA LARREA                                  </t>
  </si>
  <si>
    <t xml:space="preserve">03                      2812701                 </t>
  </si>
  <si>
    <t xml:space="preserve">LUIS ALFREDO ACOSTA MURILLO                                     </t>
  </si>
  <si>
    <t xml:space="preserve">03                      2807890                 </t>
  </si>
  <si>
    <t xml:space="preserve">CESAR MARCELO TORO ESTRELLA                                     </t>
  </si>
  <si>
    <t xml:space="preserve">HERMELINDA  PALANGO NAULA                                       </t>
  </si>
  <si>
    <t xml:space="preserve">MARIA CARMELINA PINTO MESA                                      </t>
  </si>
  <si>
    <t xml:space="preserve">03                      2701233                 </t>
  </si>
  <si>
    <t xml:space="preserve">NELSON GAVINO OSORIO CORRALES                                   </t>
  </si>
  <si>
    <t xml:space="preserve">03                      2688294                 </t>
  </si>
  <si>
    <t xml:space="preserve">LUIS FERNANDO CHOLOQUINGA UNAUCHO                               </t>
  </si>
  <si>
    <t xml:space="preserve">03                      2804833                 </t>
  </si>
  <si>
    <t xml:space="preserve">FATIMA DOLORES LLARLEQUE ZAMBRANO                               </t>
  </si>
  <si>
    <t xml:space="preserve">03                      2689589                 </t>
  </si>
  <si>
    <t xml:space="preserve">MARIA TERESA SUBIA                                              </t>
  </si>
  <si>
    <t xml:space="preserve">03                      6009343                 </t>
  </si>
  <si>
    <t xml:space="preserve">BARRIGA ARAUZ PAOLA JOHANNA                                     </t>
  </si>
  <si>
    <t xml:space="preserve">03                      2807553                 </t>
  </si>
  <si>
    <t xml:space="preserve">CELIA BEATRIZ BONILLA ESCUDERO                                  </t>
  </si>
  <si>
    <t xml:space="preserve">NANCY FAVIOLA ESCUDERO VISCAINO                                 </t>
  </si>
  <si>
    <t xml:space="preserve">03                      2805775                 </t>
  </si>
  <si>
    <t xml:space="preserve">ENRIQUE EDMUNDO ESPIN ORTIZ                                     </t>
  </si>
  <si>
    <t xml:space="preserve">03                      2684190                 </t>
  </si>
  <si>
    <t xml:space="preserve">WILLIAM GERMAN SEVILLANO HERRERA                                </t>
  </si>
  <si>
    <t xml:space="preserve">03                      2689348                 </t>
  </si>
  <si>
    <t xml:space="preserve">WILSON RICARDO MARCILLO MENA                                    </t>
  </si>
  <si>
    <t xml:space="preserve">03                      2687941                 </t>
  </si>
  <si>
    <t xml:space="preserve">JACINTA ROSALVA MORAN MUNOZ                                     </t>
  </si>
  <si>
    <t xml:space="preserve">SANDOVAL FIGUEROA GALO GERMANICO                                </t>
  </si>
  <si>
    <t xml:space="preserve">GLORIA AUGUSTA ZAMBRANO MARZANO                                 </t>
  </si>
  <si>
    <t xml:space="preserve">03                      2695844                 </t>
  </si>
  <si>
    <t xml:space="preserve">YOLANDA MARISOL SUAREZ ALVAREZ                                  </t>
  </si>
  <si>
    <t xml:space="preserve">03                      2801078                 </t>
  </si>
  <si>
    <t xml:space="preserve">CARMITA LUCIA GALLARDO MENA                                     </t>
  </si>
  <si>
    <t xml:space="preserve">03                      2718056                 </t>
  </si>
  <si>
    <t xml:space="preserve">MARIA TEODORA VILCA CHANCUSIG                                   </t>
  </si>
  <si>
    <t xml:space="preserve">03                      2690713                 </t>
  </si>
  <si>
    <t xml:space="preserve">BELLA CONSOLACION MENA PARRAGA                                  </t>
  </si>
  <si>
    <t xml:space="preserve">03                      2682146                 </t>
  </si>
  <si>
    <t xml:space="preserve">BLADIMIR EFRAIN ENRIQUEZ BENITEZ                                </t>
  </si>
  <si>
    <t xml:space="preserve">03                      2687782                 </t>
  </si>
  <si>
    <t xml:space="preserve">ANDREA CELINDA VILLACRES ZAMBRANO                               </t>
  </si>
  <si>
    <t xml:space="preserve">03                      2695630                 </t>
  </si>
  <si>
    <t xml:space="preserve">AGUILAR RUBIO JAIME FABIAN                                      </t>
  </si>
  <si>
    <t xml:space="preserve">02                      2236455                 </t>
  </si>
  <si>
    <t xml:space="preserve">JOFFRE HERIBERTO ALVAREZ ALVAREZ                                </t>
  </si>
  <si>
    <t xml:space="preserve">LUIS EDUARDO MONTESDEOCA VASCONEZ                               </t>
  </si>
  <si>
    <t xml:space="preserve">03                      2688266                 </t>
  </si>
  <si>
    <t xml:space="preserve">FANNY CECILIA PALMA ESPIN                                       </t>
  </si>
  <si>
    <t xml:space="preserve">03                      2696149                 </t>
  </si>
  <si>
    <t xml:space="preserve">RAUL EDUARDO SANDOVAL ROSERO                                    </t>
  </si>
  <si>
    <t xml:space="preserve">03                      2729381                 </t>
  </si>
  <si>
    <t xml:space="preserve">MARIVEL DEL CARMEN VILLACIS GARCIA                              </t>
  </si>
  <si>
    <t xml:space="preserve">03                      2729110                 </t>
  </si>
  <si>
    <t xml:space="preserve">LUIS FERNANDO SATUQUINGA LEMA                                   </t>
  </si>
  <si>
    <t xml:space="preserve">MARIANITA DE JESUS HEREDIA RONQUILLO                            </t>
  </si>
  <si>
    <t xml:space="preserve">03                      2721991                 </t>
  </si>
  <si>
    <t xml:space="preserve">MARIANA DE JESUS FLORES NOGALES                                 </t>
  </si>
  <si>
    <t xml:space="preserve">03                      2807964                 </t>
  </si>
  <si>
    <t xml:space="preserve">LUIS ANDRES QUINTUNA SACTA                                      </t>
  </si>
  <si>
    <t xml:space="preserve">SILVIA PAOLA ALVAREZ REYES                                      </t>
  </si>
  <si>
    <t xml:space="preserve">TOAPANTA GUAMAN ANA CECILIA                                     </t>
  </si>
  <si>
    <t xml:space="preserve">03                      2719156                 </t>
  </si>
  <si>
    <t xml:space="preserve">CHICAIZA CHICAIZA ENMA ROCIO                                    </t>
  </si>
  <si>
    <t xml:space="preserve">LILIA VERONICA JAYA CHACHA                                      </t>
  </si>
  <si>
    <t xml:space="preserve">JULIO CESAR CRUZ MUNOZ                                          </t>
  </si>
  <si>
    <t xml:space="preserve">03                      2688289                 </t>
  </si>
  <si>
    <t xml:space="preserve">LUIS NOLBERTO AGUACUNCHI ULLCO                                  </t>
  </si>
  <si>
    <t xml:space="preserve">03                      2684377                 </t>
  </si>
  <si>
    <t xml:space="preserve">WILLIAM HERNAN ORTIZ SALTOS                                     </t>
  </si>
  <si>
    <t xml:space="preserve">03                      2680335                 </t>
  </si>
  <si>
    <t xml:space="preserve">INTE MALLIQUINGA SEGUNDO RAFAEL                                 </t>
  </si>
  <si>
    <t xml:space="preserve">03                      2719531                 </t>
  </si>
  <si>
    <t xml:space="preserve">ROSA  CAIZA QUINATOA                                            </t>
  </si>
  <si>
    <t xml:space="preserve">03                      2701515                 </t>
  </si>
  <si>
    <t xml:space="preserve">SIMBAðA TUPIZA MARIA SUSANA                                     </t>
  </si>
  <si>
    <t xml:space="preserve">03                      2719816                 </t>
  </si>
  <si>
    <t xml:space="preserve">MARLENE CECIBEL PUENTE GUILLEN                                  </t>
  </si>
  <si>
    <t xml:space="preserve">MARCO FABRICIO BETANCOURT TUTIN                                 </t>
  </si>
  <si>
    <t xml:space="preserve">03                      2716200                 </t>
  </si>
  <si>
    <t xml:space="preserve">LUIS ALBERTO CHACON PALLASCO                                    </t>
  </si>
  <si>
    <t xml:space="preserve">03                      2716344                 </t>
  </si>
  <si>
    <t xml:space="preserve">REA HAIMAN WALTER CRISTOBAL                                     </t>
  </si>
  <si>
    <t xml:space="preserve">03                      2690473                 </t>
  </si>
  <si>
    <t xml:space="preserve">SEGUNDO MELCHOR LEON QUILLUPANGUI                               </t>
  </si>
  <si>
    <t xml:space="preserve">03                      2718011                 </t>
  </si>
  <si>
    <t xml:space="preserve">EDGAR DANIEL BOLANOS VACA                                       </t>
  </si>
  <si>
    <t xml:space="preserve">SEGUNDO ROGELIO CARIAPUMA REMACHE                               </t>
  </si>
  <si>
    <t xml:space="preserve">03                      2721489                 </t>
  </si>
  <si>
    <t xml:space="preserve">FREDDY LEOPOLDO AYNUCA CAISALITIN                               </t>
  </si>
  <si>
    <t xml:space="preserve">03                      2991342                 </t>
  </si>
  <si>
    <t xml:space="preserve">JOSE GERMAN TAMAYO PERALVO                                      </t>
  </si>
  <si>
    <t xml:space="preserve">03                      2728740                 </t>
  </si>
  <si>
    <t xml:space="preserve">HIDALGO VACA EDWIN GONZALO                                      </t>
  </si>
  <si>
    <t xml:space="preserve">MARIA ELSA CHICAIZA JACHO                                       </t>
  </si>
  <si>
    <t xml:space="preserve">03                      2719532                 </t>
  </si>
  <si>
    <t xml:space="preserve">WASHINGTON ALCIVAR GALLO HERRERA                                </t>
  </si>
  <si>
    <t xml:space="preserve">03                      2696398                 </t>
  </si>
  <si>
    <t xml:space="preserve">LOZADA REYES ERMES MARTIN                                       </t>
  </si>
  <si>
    <t xml:space="preserve">03                      2724278                 </t>
  </si>
  <si>
    <t xml:space="preserve">MARIA CLARIBEL LIRIO LOOR                                       </t>
  </si>
  <si>
    <t xml:space="preserve">03                      2802525                 </t>
  </si>
  <si>
    <t xml:space="preserve">HERMES RAUL HUILCA MENA                                         </t>
  </si>
  <si>
    <t xml:space="preserve">03                      2670230                 </t>
  </si>
  <si>
    <t xml:space="preserve">ANGEL EVARISTO ORDONEZ GUEVARA                                  </t>
  </si>
  <si>
    <t xml:space="preserve">03                      2809777                 </t>
  </si>
  <si>
    <t xml:space="preserve">FREIRE BASTIDAS NANCY JANETH                                    </t>
  </si>
  <si>
    <t xml:space="preserve">03                      2710338                 </t>
  </si>
  <si>
    <t xml:space="preserve">ROSA BLANCA OBANDO TANDALLA                                     </t>
  </si>
  <si>
    <t xml:space="preserve">03                      2813444                 </t>
  </si>
  <si>
    <t xml:space="preserve">ESPINOSA PEREZ GOLDY HIPATIA                                    </t>
  </si>
  <si>
    <t xml:space="preserve">03                      2714336                 </t>
  </si>
  <si>
    <t xml:space="preserve">SARABIA QUESADA HUGO GEOVANNY                                   </t>
  </si>
  <si>
    <t xml:space="preserve">03                      2723510                 </t>
  </si>
  <si>
    <t xml:space="preserve">SONIA MARIBEL CHERREZ EGUEZ                                     </t>
  </si>
  <si>
    <t xml:space="preserve">03                      2684414                 </t>
  </si>
  <si>
    <t xml:space="preserve">PATRICIO RICARDO PAREDES REINOSO                                </t>
  </si>
  <si>
    <t xml:space="preserve">03                      2689234                 </t>
  </si>
  <si>
    <t xml:space="preserve">YOLANDA  PROANO GUAMAN                                          </t>
  </si>
  <si>
    <t xml:space="preserve">03                      2728985                 </t>
  </si>
  <si>
    <t xml:space="preserve">DIEGO MANUEL CELLERI ESCOBAR                                    </t>
  </si>
  <si>
    <t xml:space="preserve">03                      2800465                 </t>
  </si>
  <si>
    <t xml:space="preserve">GLORIA GRICELDA GUAMAN RIOS                                     </t>
  </si>
  <si>
    <t xml:space="preserve">03                      2806277                 </t>
  </si>
  <si>
    <t xml:space="preserve">ORESTE MEREJITO CEDENO SANCHEZ                                  </t>
  </si>
  <si>
    <t xml:space="preserve">03                      2696075                 </t>
  </si>
  <si>
    <t xml:space="preserve">MARIA AUGUSTA CABRERA CAPELO                                    </t>
  </si>
  <si>
    <t xml:space="preserve">03                      2689937                 </t>
  </si>
  <si>
    <t xml:space="preserve">PATRICIO  TOAPANTA SANGO                                        </t>
  </si>
  <si>
    <t xml:space="preserve">SEGUNDO KLEVER VENEGAS TIGSE                                    </t>
  </si>
  <si>
    <t xml:space="preserve">DEISI MARLENE HERRERA ARMIJOS                                   </t>
  </si>
  <si>
    <t xml:space="preserve">03                      2680308                 </t>
  </si>
  <si>
    <t xml:space="preserve">MARIANITA DEL CARMEN SERRANO GUERRERO                           </t>
  </si>
  <si>
    <t xml:space="preserve">03                      2807133                 </t>
  </si>
  <si>
    <t xml:space="preserve">CONDEMAITA TOCTAGUANO SANDRA JAQUELINE                          </t>
  </si>
  <si>
    <t xml:space="preserve">HOLGUER MISAEL NOBOA AMORES                                     </t>
  </si>
  <si>
    <t xml:space="preserve">03                      2688315                 </t>
  </si>
  <si>
    <t xml:space="preserve">XAVIER ERNESTO JACOME SEMANATE                                  </t>
  </si>
  <si>
    <t xml:space="preserve">03                      2812526                 </t>
  </si>
  <si>
    <t xml:space="preserve">VICTOR MARCELO ZAPATA BUSTILLOS                                 </t>
  </si>
  <si>
    <t xml:space="preserve">03                      2701695                 </t>
  </si>
  <si>
    <t xml:space="preserve">DIGNA MARIA SILVA CHICAIZA                                      </t>
  </si>
  <si>
    <t xml:space="preserve">03                      2730441                 </t>
  </si>
  <si>
    <t xml:space="preserve">NANTIP CHIRIAP JOSEFINA NANTAR                                  </t>
  </si>
  <si>
    <t xml:space="preserve">03                      2712087                 </t>
  </si>
  <si>
    <t xml:space="preserve">JOSE MANUEL QUILA TIGASI                                        </t>
  </si>
  <si>
    <t xml:space="preserve">MILTON ORLANDO CHITO TOAPANTA                                   </t>
  </si>
  <si>
    <t xml:space="preserve">MARIA TERESA MONTEROS CAILLAGUA                                 </t>
  </si>
  <si>
    <t xml:space="preserve">03                      2682138                 </t>
  </si>
  <si>
    <t xml:space="preserve">NANCY LILIAN SUAREZ SEGURA                                      </t>
  </si>
  <si>
    <t xml:space="preserve">03                      2687325                 </t>
  </si>
  <si>
    <t xml:space="preserve">CRISTIAN LEONARDO NUNEZ ALVAREZ                                 </t>
  </si>
  <si>
    <t xml:space="preserve">03                      2722385                 </t>
  </si>
  <si>
    <t xml:space="preserve">ETHEL ISABEL CELI VALENCIA                                      </t>
  </si>
  <si>
    <t xml:space="preserve">03                      2727432                 </t>
  </si>
  <si>
    <t xml:space="preserve">MARCO ANTONIO TOCTAGUANO QUINATOA                               </t>
  </si>
  <si>
    <t xml:space="preserve">03                      2719379                 </t>
  </si>
  <si>
    <t xml:space="preserve">SORIA CHICAIZA LUIS ANIBAL                                      </t>
  </si>
  <si>
    <t xml:space="preserve">03                      2812573                 </t>
  </si>
  <si>
    <t xml:space="preserve">HECTOR ENRIQUE ZAMBRANO CEDENO                                  </t>
  </si>
  <si>
    <t xml:space="preserve">03                      2688686                 </t>
  </si>
  <si>
    <t xml:space="preserve">VILLAFUERTE PAZ FREDY EDISON                                    </t>
  </si>
  <si>
    <t xml:space="preserve">03                      2814299                 </t>
  </si>
  <si>
    <t xml:space="preserve">CYNTHIA NATALIA ORTEGA MOROCHO                                  </t>
  </si>
  <si>
    <t xml:space="preserve">03                      2688594                 </t>
  </si>
  <si>
    <t xml:space="preserve">LUIS HECTOR FABIAN TOAPANTA                                     </t>
  </si>
  <si>
    <t xml:space="preserve">03                      2690286                 </t>
  </si>
  <si>
    <t xml:space="preserve">LUIS MARIO HERRERA HERRERA                                      </t>
  </si>
  <si>
    <t xml:space="preserve">03                      2809935                 </t>
  </si>
  <si>
    <t xml:space="preserve">CADENA ARANDA PAUL ERNESTO                                      </t>
  </si>
  <si>
    <t xml:space="preserve">03                      2812823                 </t>
  </si>
  <si>
    <t xml:space="preserve">AGUAIZA CRUZ MILTON EDUARDO                                     </t>
  </si>
  <si>
    <t xml:space="preserve">03                      2660037                 </t>
  </si>
  <si>
    <t xml:space="preserve">MOLINA TAPIA GUSTAVO RAMIRO                                     </t>
  </si>
  <si>
    <t xml:space="preserve">VICTOR RICARDO YANDUN PUMA                                      </t>
  </si>
  <si>
    <t xml:space="preserve">03                      2724778                 </t>
  </si>
  <si>
    <t xml:space="preserve">ANGEL GUILLERMO CAISA VEGA                                      </t>
  </si>
  <si>
    <t xml:space="preserve">03                      2696938                 </t>
  </si>
  <si>
    <t xml:space="preserve">CEPEDA MARTINEZ GLENDA MAGDALENA                                </t>
  </si>
  <si>
    <t xml:space="preserve">FREDY GERARDO SANCHEZ PILA                                      </t>
  </si>
  <si>
    <t xml:space="preserve">SANDRA MONSERRATE GARCIA LOOR                                   </t>
  </si>
  <si>
    <t xml:space="preserve">TOAQUIZA VARGAS FABIAN EDUARDO                                  </t>
  </si>
  <si>
    <t xml:space="preserve">03                      2813764                 </t>
  </si>
  <si>
    <t xml:space="preserve">LAURA MARIA DEFAZ LLUMILUISA                                    </t>
  </si>
  <si>
    <t xml:space="preserve">03                      3200321                 </t>
  </si>
  <si>
    <t xml:space="preserve">MARYORIE MERCEDES CERNA CRUZ                                    </t>
  </si>
  <si>
    <t xml:space="preserve">03                      2807584                 </t>
  </si>
  <si>
    <t xml:space="preserve">MARGOTH OLIMPIA JACOME TAPIA                                    </t>
  </si>
  <si>
    <t xml:space="preserve">03                      2804865                 </t>
  </si>
  <si>
    <t xml:space="preserve">WILIAM EDISON CASTILLO RODRIGUEZ                                </t>
  </si>
  <si>
    <t xml:space="preserve">03                      2719048                 </t>
  </si>
  <si>
    <t xml:space="preserve">CALERO SOTALIN CESAR RODRIGO                                    </t>
  </si>
  <si>
    <t xml:space="preserve">03                      2723631                 </t>
  </si>
  <si>
    <t xml:space="preserve">LUIS OCTAVIO COQUE TONATO                                       </t>
  </si>
  <si>
    <t xml:space="preserve">03                      2688615                 </t>
  </si>
  <si>
    <t xml:space="preserve">EDITA MONSERRATE LOOR ALBAN                                     </t>
  </si>
  <si>
    <t xml:space="preserve">03                      2695503                 </t>
  </si>
  <si>
    <t xml:space="preserve">DARWIN PATRICIO SEGOVIA VILLALBA                                </t>
  </si>
  <si>
    <t xml:space="preserve">03                      2728593                 </t>
  </si>
  <si>
    <t xml:space="preserve">BASANTES BARROS MARCO ANTONIO                                   </t>
  </si>
  <si>
    <t xml:space="preserve">03                      2801109                 </t>
  </si>
  <si>
    <t xml:space="preserve">CLEBER PATRICIO RIVERA ARMIJO                                   </t>
  </si>
  <si>
    <t xml:space="preserve">ALICIA GALUD GARCIA YANEZ                                       </t>
  </si>
  <si>
    <t xml:space="preserve">03                      2689834                 </t>
  </si>
  <si>
    <t xml:space="preserve">MARTINEZ GALLARDO JUAN PABLO                                    </t>
  </si>
  <si>
    <t xml:space="preserve">03                      2297003                 </t>
  </si>
  <si>
    <t xml:space="preserve">NANCY DEL ROCIO COQUE VISCAINO                                  </t>
  </si>
  <si>
    <t xml:space="preserve">03                      2807845                 </t>
  </si>
  <si>
    <t xml:space="preserve">SILVIA VERONICA GUANOPATIN CHILUISA                             </t>
  </si>
  <si>
    <t xml:space="preserve">03                      2730101                 </t>
  </si>
  <si>
    <t xml:space="preserve">SEGUNDO MESIAS JIMENEZ VELASCO                                  </t>
  </si>
  <si>
    <t xml:space="preserve">03                      2705579                 </t>
  </si>
  <si>
    <t xml:space="preserve">NELLY MARGOTH MISE CHECA                                        </t>
  </si>
  <si>
    <t xml:space="preserve">ANGEL LEONEL GARCIA RAMOS                                       </t>
  </si>
  <si>
    <t xml:space="preserve">03                      2688602                 </t>
  </si>
  <si>
    <t xml:space="preserve">SANDRA ELIZABETH SANTANDER FONSECA                              </t>
  </si>
  <si>
    <t xml:space="preserve">03                      2729718                 </t>
  </si>
  <si>
    <t xml:space="preserve">RAUL NECTARIO TIGASI GUAMANGATE                                 </t>
  </si>
  <si>
    <t xml:space="preserve">05                      2700193                 </t>
  </si>
  <si>
    <t xml:space="preserve">BALSECA MONCAYO CARMEN LUCIA                                    </t>
  </si>
  <si>
    <t xml:space="preserve">BERTHA SUSANA TONATO REYES                                      </t>
  </si>
  <si>
    <t xml:space="preserve">MORALES VINUEZA SANTIAGO GABRIEL                                </t>
  </si>
  <si>
    <t xml:space="preserve">03                      2804272                 </t>
  </si>
  <si>
    <t xml:space="preserve">CARMITA DE JESUS VILLACIS NOBOA                                 </t>
  </si>
  <si>
    <t xml:space="preserve">03                      2695024                 </t>
  </si>
  <si>
    <t xml:space="preserve">03                      2700073                 </t>
  </si>
  <si>
    <t xml:space="preserve">ESTEBAN FELIPE SANCHEZ SORIANO                                  </t>
  </si>
  <si>
    <t xml:space="preserve">BLANCA NORMA NARANJO SALGUERO                                   </t>
  </si>
  <si>
    <t xml:space="preserve">03                      2730126                 </t>
  </si>
  <si>
    <t xml:space="preserve">ANNABEL VERONICA RIOS RODRIGUEZ                                 </t>
  </si>
  <si>
    <t xml:space="preserve">FANNY  VIVAS LOPEZ                                              </t>
  </si>
  <si>
    <t xml:space="preserve">JENNY SELENE VELETANGA RUIZ                                     </t>
  </si>
  <si>
    <t xml:space="preserve">TENEGUSNAY TAHUA SEGUNDO MIGUEL                                 </t>
  </si>
  <si>
    <t xml:space="preserve">LOPEZ HURTADO FLORA CECILIA                                     </t>
  </si>
  <si>
    <t xml:space="preserve">03                      2811533                 </t>
  </si>
  <si>
    <t xml:space="preserve">LADY MARILU VARGAS SANMARTIN                                    </t>
  </si>
  <si>
    <t xml:space="preserve">03                      2689273                 </t>
  </si>
  <si>
    <t xml:space="preserve">MILTON ERNESTO FALCON ZAMBRANO                                  </t>
  </si>
  <si>
    <t xml:space="preserve">03                      2660290                 </t>
  </si>
  <si>
    <t xml:space="preserve">MERCY ELIZABETH CALERO CARDENAS                                 </t>
  </si>
  <si>
    <t xml:space="preserve">03                      2801965                 </t>
  </si>
  <si>
    <t xml:space="preserve">CECILIA CUMANDA ESTRELLA PROANO                                 </t>
  </si>
  <si>
    <t xml:space="preserve">03                      2696396                 </t>
  </si>
  <si>
    <t xml:space="preserve">MAURO ORLANDO BERRONES LOYOLA                                   </t>
  </si>
  <si>
    <t xml:space="preserve">03                      2729864                 </t>
  </si>
  <si>
    <t xml:space="preserve">CARMEN NOEMI MENA ERAZO                                         </t>
  </si>
  <si>
    <t xml:space="preserve">REINOSO REINOSO DANIEL RICARDO                                  </t>
  </si>
  <si>
    <t xml:space="preserve">03                      2803097                 </t>
  </si>
  <si>
    <t xml:space="preserve">WILLIAM FERNANDO TRAVEZ ALVAREZ                                 </t>
  </si>
  <si>
    <t xml:space="preserve">MARIA TERESA SANCHEZ PILA                                       </t>
  </si>
  <si>
    <t xml:space="preserve">03                      2712363                 </t>
  </si>
  <si>
    <t xml:space="preserve">ORLANDO RAUL ROBAYO CEPEDA                                      </t>
  </si>
  <si>
    <t xml:space="preserve">03                      2800408                 </t>
  </si>
  <si>
    <t xml:space="preserve">ARACELY LAURA VERA MERA                                         </t>
  </si>
  <si>
    <t xml:space="preserve">ROSEMBERG  GARCIA LONDONO                                       </t>
  </si>
  <si>
    <t xml:space="preserve">03                      2808176                 </t>
  </si>
  <si>
    <t xml:space="preserve">JORGE ANIBAL ACUNA TELLO                                        </t>
  </si>
  <si>
    <t xml:space="preserve">03                      2729155                 </t>
  </si>
  <si>
    <t xml:space="preserve">NANCY JANETH TIBAN TUTAXI                                       </t>
  </si>
  <si>
    <t xml:space="preserve">03                      2729912                 </t>
  </si>
  <si>
    <t xml:space="preserve">ALEZANDRA  CARRION ITA                                          </t>
  </si>
  <si>
    <t xml:space="preserve">03                      2809061                 </t>
  </si>
  <si>
    <t xml:space="preserve">PABLO RAMIRO MENA CUNUHAY                                       </t>
  </si>
  <si>
    <t xml:space="preserve">03                      2722411                 </t>
  </si>
  <si>
    <t xml:space="preserve">HILDA MARIA QUISHPE PACHACAMA                                   </t>
  </si>
  <si>
    <t xml:space="preserve">03                      2712131                 </t>
  </si>
  <si>
    <t xml:space="preserve">LUIS RAMIRO MILLINGALLI HERNANDEZ                               </t>
  </si>
  <si>
    <t xml:space="preserve">03                      2680091                 </t>
  </si>
  <si>
    <t xml:space="preserve">AIDA LILIANA BAUTISTA LARCOS                                    </t>
  </si>
  <si>
    <t xml:space="preserve">03                      2705400                 </t>
  </si>
  <si>
    <t xml:space="preserve">BRAZALES BASTIDAS LILIAN DEL                                    </t>
  </si>
  <si>
    <t xml:space="preserve">03                      2803373                 </t>
  </si>
  <si>
    <t xml:space="preserve">JAZMIN PETITA VERA SILVA                                        </t>
  </si>
  <si>
    <t xml:space="preserve">03                      2688021                 </t>
  </si>
  <si>
    <t xml:space="preserve">JESUS GERMAN BAJANA PARRAGA                                     </t>
  </si>
  <si>
    <t xml:space="preserve">05                      2762445                 </t>
  </si>
  <si>
    <t xml:space="preserve">JESSICA DIOSELINA BAJANA NARANJO                                </t>
  </si>
  <si>
    <t xml:space="preserve">DIAS ENRIQUEZ JENNY LORENA                                      </t>
  </si>
  <si>
    <t xml:space="preserve">03                      2705077                 </t>
  </si>
  <si>
    <t xml:space="preserve">TOMAS FRANCISCO GUAICHA CEDENO                                  </t>
  </si>
  <si>
    <t xml:space="preserve">03                      2689480                 </t>
  </si>
  <si>
    <t xml:space="preserve">ROXANA ISABEL MENENDEZ CANTOS                                   </t>
  </si>
  <si>
    <t xml:space="preserve">ESTHER YOCONDA BUSTILLOS GUERRA                                 </t>
  </si>
  <si>
    <t xml:space="preserve">ARTURO MAURICIO CHICAIZA VACA                                   </t>
  </si>
  <si>
    <t xml:space="preserve">ALVA YOLANDA FLORES MARTINEZ                                    </t>
  </si>
  <si>
    <t xml:space="preserve">03                      2721008                 </t>
  </si>
  <si>
    <t xml:space="preserve">JUAN CARLOS ACOSTA TRUJILLO                                     </t>
  </si>
  <si>
    <t xml:space="preserve">03                      2806607                 </t>
  </si>
  <si>
    <t xml:space="preserve">JORGE LUIS ORELLANA LOZADA                                      </t>
  </si>
  <si>
    <t xml:space="preserve">03                      2760976                 </t>
  </si>
  <si>
    <t xml:space="preserve">PEDRO PABLO VILLACIS GALLO                                      </t>
  </si>
  <si>
    <t xml:space="preserve">03                      2723343                 </t>
  </si>
  <si>
    <t xml:space="preserve">EMILIA NIEVES ALMENDARIZ ORTIZ                                  </t>
  </si>
  <si>
    <t xml:space="preserve">03                      2806042                 </t>
  </si>
  <si>
    <t xml:space="preserve">ERLINDA PIEDAD ZAPATA RODRIGUEZ                                 </t>
  </si>
  <si>
    <t xml:space="preserve">03                      2719658                 </t>
  </si>
  <si>
    <t xml:space="preserve">SALGADO CHICAIZA ANGELICA PATRICIA                              </t>
  </si>
  <si>
    <t xml:space="preserve">03                      2805386                 </t>
  </si>
  <si>
    <t xml:space="preserve">MARIA AMADA SACATORO TUCUMBI                                    </t>
  </si>
  <si>
    <t xml:space="preserve">NORALVA ARACELI FREIRE MARTINEZ                                 </t>
  </si>
  <si>
    <t xml:space="preserve">03                      2721856                 </t>
  </si>
  <si>
    <t xml:space="preserve">NORMA ALEXANDRA PAEZ NETO                                       </t>
  </si>
  <si>
    <t xml:space="preserve">03                      2697051                 </t>
  </si>
  <si>
    <t xml:space="preserve">YURY ROXANA CRUZ DIEGUEZ                                        </t>
  </si>
  <si>
    <t xml:space="preserve">03                      2689984                 </t>
  </si>
  <si>
    <t xml:space="preserve">MAYRA MERCEDES HERRERA CORO                                     </t>
  </si>
  <si>
    <t xml:space="preserve">MANUEL MECIAS LOMBEIDA ERAZO                                    </t>
  </si>
  <si>
    <t xml:space="preserve">03                      2680378                 </t>
  </si>
  <si>
    <t xml:space="preserve">ZOILA ERLINDA TOSCANO SALAZAR                                   </t>
  </si>
  <si>
    <t xml:space="preserve">03                      2680540                 </t>
  </si>
  <si>
    <t xml:space="preserve">DARWIN ALAMIRO LISINTUNA ANDRADE                                </t>
  </si>
  <si>
    <t xml:space="preserve">03                      2800033                 </t>
  </si>
  <si>
    <t xml:space="preserve">NARCISA DE JESUS DIEGUEZ SEGOVIA                                </t>
  </si>
  <si>
    <t xml:space="preserve">03                      2695343                 </t>
  </si>
  <si>
    <t xml:space="preserve">PACA MARIELA VACA NOGALES                                       </t>
  </si>
  <si>
    <t xml:space="preserve">03                      2716175                 </t>
  </si>
  <si>
    <t xml:space="preserve">GALO PATRICIO GALLO GUTIERREZ                                   </t>
  </si>
  <si>
    <t xml:space="preserve">03                      2719261                 </t>
  </si>
  <si>
    <t xml:space="preserve">OVIDIA GLORIZA ARMIJOS VIVANCO                                  </t>
  </si>
  <si>
    <t xml:space="preserve">07                      2562551                 </t>
  </si>
  <si>
    <t xml:space="preserve">EDGAR ADAN RODRIGUEZ CRUZ                                       </t>
  </si>
  <si>
    <t xml:space="preserve">CARLOS IVAN MOLINA MOLINA                                       </t>
  </si>
  <si>
    <t xml:space="preserve">03                      2721431                 </t>
  </si>
  <si>
    <t xml:space="preserve">HUGO LENIN SALAZAR ESPINOSA                                     </t>
  </si>
  <si>
    <t xml:space="preserve">03                      2695864                 </t>
  </si>
  <si>
    <t xml:space="preserve">DELIA FRANCISCA MOLINA ROCHA                                    </t>
  </si>
  <si>
    <t xml:space="preserve">03                      2710245                 </t>
  </si>
  <si>
    <t xml:space="preserve">ESPANA MAGDALENA GANCHOZO PALACIOS                              </t>
  </si>
  <si>
    <t xml:space="preserve">03                      2811631                 </t>
  </si>
  <si>
    <t xml:space="preserve">WILMON  GUALPA CASA                                             </t>
  </si>
  <si>
    <t xml:space="preserve">03                      2690139                 </t>
  </si>
  <si>
    <t xml:space="preserve">JOSE LUIS ALQUINGA VIRACUCHA                                    </t>
  </si>
  <si>
    <t xml:space="preserve">03                      2812317                 </t>
  </si>
  <si>
    <t xml:space="preserve">GUSTAVO PATRICIO TOAZA                                          </t>
  </si>
  <si>
    <t xml:space="preserve">03                      2723913                 </t>
  </si>
  <si>
    <t xml:space="preserve">CLAUDINA  BASTIDAS MELANIA                                      </t>
  </si>
  <si>
    <t xml:space="preserve">03                      2710261                 </t>
  </si>
  <si>
    <t xml:space="preserve">MONICA CECILIA GAVILANEZ GAVILANEZ                              </t>
  </si>
  <si>
    <t xml:space="preserve">03                      2726083                 </t>
  </si>
  <si>
    <t xml:space="preserve">SONIA PATRICIA CHILUIZA SALAVARRIA                              </t>
  </si>
  <si>
    <t xml:space="preserve">NELLY ELIZABETH QUISHPE GUANOLUISA                              </t>
  </si>
  <si>
    <t xml:space="preserve">03                      2687615                 </t>
  </si>
  <si>
    <t xml:space="preserve">RAMOS PALMA YIXON JOVANNY                                       </t>
  </si>
  <si>
    <t xml:space="preserve">JUAN EMILIO SALINAS LUZURIAGA                                   </t>
  </si>
  <si>
    <t xml:space="preserve">05                      2680183                 </t>
  </si>
  <si>
    <t xml:space="preserve">SERGIO EDUARDO ROBAYO GARZON                                    </t>
  </si>
  <si>
    <t xml:space="preserve">03                      2266011                 </t>
  </si>
  <si>
    <t xml:space="preserve">GONZALO  MISE GUANOLUISA                                        </t>
  </si>
  <si>
    <t xml:space="preserve">03                      2252178                 </t>
  </si>
  <si>
    <t xml:space="preserve">MIRIAN JAQUELINE ALVAREZ MARTINEZ                               </t>
  </si>
  <si>
    <t xml:space="preserve">03                      2722159                 </t>
  </si>
  <si>
    <t xml:space="preserve">SILVIA EULALIA PINCAY PACHECO                                   </t>
  </si>
  <si>
    <t xml:space="preserve">ANDREA MARIANITA CABALLEROS CAMINO                              </t>
  </si>
  <si>
    <t xml:space="preserve">03                      2804526                 </t>
  </si>
  <si>
    <t xml:space="preserve">MARIA DOLORES SANGUCHO SIMBA                                    </t>
  </si>
  <si>
    <t xml:space="preserve">03                      2729628                 </t>
  </si>
  <si>
    <t xml:space="preserve">MARIA MAGDALENA CASTRO HERNANDEZ                                </t>
  </si>
  <si>
    <t xml:space="preserve">CECILIA MARIUXI VELEZ LOOR                                      </t>
  </si>
  <si>
    <t xml:space="preserve">BONILLA RODRIGUEZ NICOLAS GUALBERTO                             </t>
  </si>
  <si>
    <t xml:space="preserve">03                      2804969                 </t>
  </si>
  <si>
    <t xml:space="preserve">ROSA LORENA VAZQUEZ PUMA                                        </t>
  </si>
  <si>
    <t xml:space="preserve">03                      2719027                 </t>
  </si>
  <si>
    <t xml:space="preserve">JOHNNY MARCELO SANGOQUIZA CADME                                 </t>
  </si>
  <si>
    <t xml:space="preserve">03                      6609343                 </t>
  </si>
  <si>
    <t xml:space="preserve">FATIMA DEL ROCIO BOLANOS VACA                                   </t>
  </si>
  <si>
    <t xml:space="preserve">SANTIAGO MAURICIO VERDEZOTO CARDENAS                            </t>
  </si>
  <si>
    <t xml:space="preserve">03                      2723266                 </t>
  </si>
  <si>
    <t xml:space="preserve">MAIRA JACQUELINE CUSME MOREIRA                                  </t>
  </si>
  <si>
    <t xml:space="preserve">TERESA EUFEMIA SOLANO SALAS                                     </t>
  </si>
  <si>
    <t xml:space="preserve">HERRERA NARANJO ESTALIN GONZALO                                 </t>
  </si>
  <si>
    <t xml:space="preserve">03                      2723365                 </t>
  </si>
  <si>
    <t xml:space="preserve">TEOFILO OMAR TELLO LEON                                         </t>
  </si>
  <si>
    <t xml:space="preserve">03                      2801050                 </t>
  </si>
  <si>
    <t xml:space="preserve">ANA MARLENE ROMERO VERDEZOTO                                    </t>
  </si>
  <si>
    <t xml:space="preserve">03                      2684374                 </t>
  </si>
  <si>
    <t xml:space="preserve">MARLON VICENTE ERAZO MOLINA                                     </t>
  </si>
  <si>
    <t xml:space="preserve">03                      2689584                 </t>
  </si>
  <si>
    <t xml:space="preserve">JATIVA MEDINA JOSE LUIS                                         </t>
  </si>
  <si>
    <t xml:space="preserve">03                      2727822                 </t>
  </si>
  <si>
    <t xml:space="preserve">JORGE WASHINGTON MOLINA CALVOPINA                               </t>
  </si>
  <si>
    <t xml:space="preserve">03                      2801371                 </t>
  </si>
  <si>
    <t xml:space="preserve">NEIVA JANETH FERNANDEZ IBANEZ                                   </t>
  </si>
  <si>
    <t xml:space="preserve">03                      2804145                 </t>
  </si>
  <si>
    <t xml:space="preserve">JENNY PATRICIA SINCHIGUANO CULQUI                               </t>
  </si>
  <si>
    <t xml:space="preserve">MARCO VINICIO VEGA AYALA                                        </t>
  </si>
  <si>
    <t xml:space="preserve">03                      2693124                 </t>
  </si>
  <si>
    <t xml:space="preserve">QUISHPE ARIAS LIDIA MARINA                                      </t>
  </si>
  <si>
    <t xml:space="preserve">03                      2705320                 </t>
  </si>
  <si>
    <t xml:space="preserve">MARIO  ORTIZ ARMAS                                              </t>
  </si>
  <si>
    <t xml:space="preserve">03                      2719922                 </t>
  </si>
  <si>
    <t xml:space="preserve">VILCACUNDO GUALCO FRANKLIN EDISON                               </t>
  </si>
  <si>
    <t xml:space="preserve">03                      2718124                 </t>
  </si>
  <si>
    <t xml:space="preserve">WILLIAN RENE LEMA MONTESDEOCA                                   </t>
  </si>
  <si>
    <t xml:space="preserve">03                      2684300                 </t>
  </si>
  <si>
    <t xml:space="preserve">ESPINOSA POZO LUIS RAMIRO                                       </t>
  </si>
  <si>
    <t xml:space="preserve">03                      2727427                 </t>
  </si>
  <si>
    <t xml:space="preserve">CELIO EDGAR TIPANLUISA TAQUIRE                                  </t>
  </si>
  <si>
    <t xml:space="preserve">03                      3049165                 </t>
  </si>
  <si>
    <t xml:space="preserve">SUSANA ELVIA TONATO PALLO                                       </t>
  </si>
  <si>
    <t xml:space="preserve">VILLAMAR RODRIGUEZ DANIEL CALIXTO                               </t>
  </si>
  <si>
    <t xml:space="preserve">NANCY MARLENE CAIZA TOAPANTA                                    </t>
  </si>
  <si>
    <t xml:space="preserve">SOTO GONZAGA MARCO FERNANDO                                     </t>
  </si>
  <si>
    <t xml:space="preserve">03                      2802069                 </t>
  </si>
  <si>
    <t xml:space="preserve">GUAMARICA OCANA ZULEMA ELIZABETH                                </t>
  </si>
  <si>
    <t xml:space="preserve">03                      2680236                 </t>
  </si>
  <si>
    <t xml:space="preserve">ANGULO VALLEJO KARINA DEL PILAR                                 </t>
  </si>
  <si>
    <t xml:space="preserve">03                      2726771                 </t>
  </si>
  <si>
    <t xml:space="preserve">MANUEL ALEJANDRO TIGLLA ANARUMBA                                </t>
  </si>
  <si>
    <t xml:space="preserve">03                      2721611                 </t>
  </si>
  <si>
    <t xml:space="preserve">CARDENAS ANDRADE JUDITH REBECA                                  </t>
  </si>
  <si>
    <t xml:space="preserve">03                      2723836                 </t>
  </si>
  <si>
    <t xml:space="preserve">CESAR RIGOBERTO QUEVEDO GUAROCHICO                              </t>
  </si>
  <si>
    <t xml:space="preserve">03                      2696280                 </t>
  </si>
  <si>
    <t xml:space="preserve">NELLY SUSANA TOAQUIZA CHICAIZA                                  </t>
  </si>
  <si>
    <t xml:space="preserve">VIRACOCHA GLORIA MARINA O                                       </t>
  </si>
  <si>
    <t xml:space="preserve">03                      2712601                 </t>
  </si>
  <si>
    <t xml:space="preserve">NELLY PATRICIA GALLARDO BELTRAN                                 </t>
  </si>
  <si>
    <t xml:space="preserve">03                      2806398                 </t>
  </si>
  <si>
    <t xml:space="preserve">LIDIA MAGDALENA TOMAICO CACHUMBA                                </t>
  </si>
  <si>
    <t xml:space="preserve">03                      2710497                 </t>
  </si>
  <si>
    <t xml:space="preserve">PABLO DANIEL CORDOVA LEON                                       </t>
  </si>
  <si>
    <t xml:space="preserve">YANEZ IZA EDISON RAMIRO                                         </t>
  </si>
  <si>
    <t xml:space="preserve">03                      2719173                 </t>
  </si>
  <si>
    <t xml:space="preserve">ROJAS COBACANGO JUAN NELSON                                     </t>
  </si>
  <si>
    <t xml:space="preserve">03                      2723900                 </t>
  </si>
  <si>
    <t xml:space="preserve">GLADIS VENILDA CHANGO GUEVARA                                   </t>
  </si>
  <si>
    <t xml:space="preserve">03                      2800370                 </t>
  </si>
  <si>
    <t xml:space="preserve">VICTOR FRNACISCO NOGALES AYALA                                  </t>
  </si>
  <si>
    <t xml:space="preserve">03                      2980980                 </t>
  </si>
  <si>
    <t xml:space="preserve">MOLINA CLAUDIO JUAN PABLO                                       </t>
  </si>
  <si>
    <t xml:space="preserve">03                      2813228                 </t>
  </si>
  <si>
    <t xml:space="preserve">CHICAIZA TONATO BYRON HERNAN                                    </t>
  </si>
  <si>
    <t xml:space="preserve">03                      2801008                 </t>
  </si>
  <si>
    <t xml:space="preserve">ENRIQUE NORBERTO CABRERA ENCALADA                               </t>
  </si>
  <si>
    <t xml:space="preserve">PALLASCO GUANIN CARMEN ELENA                                    </t>
  </si>
  <si>
    <t xml:space="preserve">VARGAS VARGAS GLADYS ESTHER                                     </t>
  </si>
  <si>
    <t xml:space="preserve">03                      2783158                 </t>
  </si>
  <si>
    <t xml:space="preserve">CHICO LOPEZ JULIO FABIAN                                        </t>
  </si>
  <si>
    <t xml:space="preserve">03                      2721184                 </t>
  </si>
  <si>
    <t xml:space="preserve">TOMAICO CACHUMBA ROSARIO DEL PILAR                              </t>
  </si>
  <si>
    <t xml:space="preserve">HADITA NATALIA ROBAYO ROBAYO                                    </t>
  </si>
  <si>
    <t xml:space="preserve">03                      2804337                 </t>
  </si>
  <si>
    <t xml:space="preserve">GUEVARA JOSE VALENTIN                                           </t>
  </si>
  <si>
    <t xml:space="preserve">03                      2806721                 </t>
  </si>
  <si>
    <t xml:space="preserve">AYALA NAVAS EDWIN MARCELO                                       </t>
  </si>
  <si>
    <t xml:space="preserve">03                      2812993                 </t>
  </si>
  <si>
    <t xml:space="preserve">SANTAMARIA GUERRA ROBERTH LEONARDO                              </t>
  </si>
  <si>
    <t xml:space="preserve">03                      2701168                 </t>
  </si>
  <si>
    <t xml:space="preserve">NUðEZ SUPE CHRISTIAN EFRAIN                                     </t>
  </si>
  <si>
    <t xml:space="preserve">03                      2729424                 </t>
  </si>
  <si>
    <t xml:space="preserve">GUTIERREZ VELOZ MARCO ANTONIO                                   </t>
  </si>
  <si>
    <t xml:space="preserve">03                      2727966                 </t>
  </si>
  <si>
    <t xml:space="preserve">EDGAR OSWALDO PARRA ALBAN                                       </t>
  </si>
  <si>
    <t xml:space="preserve">MYRIAN MARISOL CHUQUE YUGLA                                     </t>
  </si>
  <si>
    <t xml:space="preserve">MARJORIE MERCEDES ZAMBRANO RUIZ                                 </t>
  </si>
  <si>
    <t xml:space="preserve">DANILO NAPOLEON VASCO TAIPE                                     </t>
  </si>
  <si>
    <t xml:space="preserve">03                      2705625                 </t>
  </si>
  <si>
    <t xml:space="preserve">MAYRA LILIANA TAIPICANA PROANO                                  </t>
  </si>
  <si>
    <t xml:space="preserve">SANTIAGO SEBASTIAN ORTIZ GUERRERO                               </t>
  </si>
  <si>
    <t xml:space="preserve">03                      2805885                 </t>
  </si>
  <si>
    <t xml:space="preserve">PINTADO FREIRE GUADALUPE DEL ROCIO                              </t>
  </si>
  <si>
    <t xml:space="preserve">03                      2688565                 </t>
  </si>
  <si>
    <t xml:space="preserve">JARRIN ESTRELLA MARIA ELENA                                     </t>
  </si>
  <si>
    <t xml:space="preserve">CURAY CHICAIZA ANGEL RAMON                                      </t>
  </si>
  <si>
    <t xml:space="preserve">03                      2712418                 </t>
  </si>
  <si>
    <t xml:space="preserve">WILLIAM EDUARDO CUTUS CISNEROS                                  </t>
  </si>
  <si>
    <t xml:space="preserve">03                      2728989                 </t>
  </si>
  <si>
    <t xml:space="preserve">PADILLA JACOME HUGO MEDARDO                                     </t>
  </si>
  <si>
    <t xml:space="preserve">03                      2729063                 </t>
  </si>
  <si>
    <t xml:space="preserve">BARRERA VILLEGAS MARIELA EUSTORGIA                              </t>
  </si>
  <si>
    <t xml:space="preserve">03                      2831536                 </t>
  </si>
  <si>
    <t xml:space="preserve">LAICA CUNALATA WILLIAM MARCELO                                  </t>
  </si>
  <si>
    <t xml:space="preserve">03                      2726439                 </t>
  </si>
  <si>
    <t xml:space="preserve">ALEX VINICIO LOPEZ SILLAGANA                                    </t>
  </si>
  <si>
    <t xml:space="preserve">03                      2854779                 </t>
  </si>
  <si>
    <t xml:space="preserve">LAGUA CHANGO ANGEL ALBERTO                                      </t>
  </si>
  <si>
    <t xml:space="preserve">03                      2701215                 </t>
  </si>
  <si>
    <t xml:space="preserve">RODRIGUEZ BETANCOURT MARCIA MARIA                               </t>
  </si>
  <si>
    <t xml:space="preserve">GUANIN COLLAGUAZO FRANKLIN LIBIO                                </t>
  </si>
  <si>
    <t xml:space="preserve">03                      2687819                 </t>
  </si>
  <si>
    <t xml:space="preserve">JOSE MARIA CUYO TOAPANTA                                        </t>
  </si>
  <si>
    <t xml:space="preserve">BAEZ SILVA CARLOS ANIBAL                                        </t>
  </si>
  <si>
    <t xml:space="preserve">03                      2730013                 </t>
  </si>
  <si>
    <t xml:space="preserve">CORTES MEDINA DORA RAQUEL                                       </t>
  </si>
  <si>
    <t xml:space="preserve">03                      2874201                 </t>
  </si>
  <si>
    <t xml:space="preserve">NELLY BEATRIZ TOALOMBO YUCAILLA                                 </t>
  </si>
  <si>
    <t xml:space="preserve">03                      2800579                 </t>
  </si>
  <si>
    <t xml:space="preserve">CASERES SAYAVEDRA FRANKLIN PAUL                                 </t>
  </si>
  <si>
    <t xml:space="preserve">03                      2727932                 </t>
  </si>
  <si>
    <t xml:space="preserve">OLGA PIEDAD CUEVA OCHOA                                         </t>
  </si>
  <si>
    <t xml:space="preserve">07                      2308376                 </t>
  </si>
  <si>
    <t xml:space="preserve">JIMA WILMAN MANUEL                                              </t>
  </si>
  <si>
    <t xml:space="preserve">03                      2808029                 </t>
  </si>
  <si>
    <t xml:space="preserve">MARCO ANTONIO TIPANLUISA JAMI                                   </t>
  </si>
  <si>
    <t xml:space="preserve">03                      2714332                 </t>
  </si>
  <si>
    <t xml:space="preserve">DIGNA ALEXANDRA ACOSTA BALAREZO                                 </t>
  </si>
  <si>
    <t xml:space="preserve">LEON ALBA CARMEN ELIZA                                          </t>
  </si>
  <si>
    <t xml:space="preserve">03                      2803329                 </t>
  </si>
  <si>
    <t xml:space="preserve">SILVIA DEL ROCIO CALLE QUINTANA                                 </t>
  </si>
  <si>
    <t xml:space="preserve">03                      2724017                 </t>
  </si>
  <si>
    <t xml:space="preserve">CUEVA CUEVA MARIANITA DE JESUS                                  </t>
  </si>
  <si>
    <t xml:space="preserve">03                      2801376                 </t>
  </si>
  <si>
    <t xml:space="preserve">JULIO CESAR VIZCARRA VELASTEGUI                                 </t>
  </si>
  <si>
    <t xml:space="preserve">03                      2813183                 </t>
  </si>
  <si>
    <t xml:space="preserve">MEDARDO HUGO CALAMA ZAMBRANO                                    </t>
  </si>
  <si>
    <t xml:space="preserve">EUDORO HERIBERTO MOREJON TORRES                                 </t>
  </si>
  <si>
    <t xml:space="preserve">03                      2687711                 </t>
  </si>
  <si>
    <t xml:space="preserve">LUZ ANGELICA PILCO VEGA                                         </t>
  </si>
  <si>
    <t xml:space="preserve">03                      2687320                 </t>
  </si>
  <si>
    <t xml:space="preserve">MARIA ALEGRIA YANEZ YUGSI                                       </t>
  </si>
  <si>
    <t xml:space="preserve">03                      2725115                 </t>
  </si>
  <si>
    <t xml:space="preserve">LAURA MARINA REMACHE CAJO                                       </t>
  </si>
  <si>
    <t xml:space="preserve">03                      2805034                 </t>
  </si>
  <si>
    <t xml:space="preserve">GUALBERTO RAMON VERDEZOTO RUALES                                </t>
  </si>
  <si>
    <t xml:space="preserve">03                      2688348                 </t>
  </si>
  <si>
    <t xml:space="preserve">MARIA MAGDALENA GOMEZ VERA                                      </t>
  </si>
  <si>
    <t xml:space="preserve">03                      2695534                 </t>
  </si>
  <si>
    <t xml:space="preserve">DUBERLY MISAEL VEGA COQUE                                       </t>
  </si>
  <si>
    <t xml:space="preserve">EDUARDO RUBEN MERA LEMA                                         </t>
  </si>
  <si>
    <t xml:space="preserve">03                      2813308                 </t>
  </si>
  <si>
    <t xml:space="preserve">JUAN CARLOS VILLARROEL LEMA                                     </t>
  </si>
  <si>
    <t xml:space="preserve">03                      2811997                 </t>
  </si>
  <si>
    <t xml:space="preserve">LUIS ARMANDO YANCHA TIGSELEMA                                   </t>
  </si>
  <si>
    <t xml:space="preserve">03                      2684123                 </t>
  </si>
  <si>
    <t xml:space="preserve">HUGO GERARDO YANEZ CALERO                                       </t>
  </si>
  <si>
    <t xml:space="preserve">03                      2728021                 </t>
  </si>
  <si>
    <t xml:space="preserve">POZO MINCHALO JORGE ARTURO                                      </t>
  </si>
  <si>
    <t xml:space="preserve">03                      2252732                 </t>
  </si>
  <si>
    <t xml:space="preserve">FABIAN AMABLE VEGA JARA                                         </t>
  </si>
  <si>
    <t xml:space="preserve">03                      2726842                 </t>
  </si>
  <si>
    <t xml:space="preserve">SOLEDAD PASTORA CHANCO                                          </t>
  </si>
  <si>
    <t xml:space="preserve">03                      2710292                 </t>
  </si>
  <si>
    <t xml:space="preserve">LASCANO REYES MARICELA DE                                       </t>
  </si>
  <si>
    <t xml:space="preserve">03                      2726853                 </t>
  </si>
  <si>
    <t xml:space="preserve">MARIA FANNY PACHECO CAJAS                                       </t>
  </si>
  <si>
    <t xml:space="preserve">03                      2689090                 </t>
  </si>
  <si>
    <t xml:space="preserve">MARIA AIDA CATOTA QUINATOA                                      </t>
  </si>
  <si>
    <t xml:space="preserve">CESAR AUGUSTO CHICAIZA COQUE                                    </t>
  </si>
  <si>
    <t xml:space="preserve">03                      2726213                 </t>
  </si>
  <si>
    <t xml:space="preserve">MADRID CAICEDO MARGARITA DEL ROCIO                              </t>
  </si>
  <si>
    <t xml:space="preserve">TOAPANTA TOAPANTA NINO LENIN                                    </t>
  </si>
  <si>
    <t xml:space="preserve">03                      2691008                 </t>
  </si>
  <si>
    <t xml:space="preserve">MARIA PIEDAD TOAPANTA TAIPE                                     </t>
  </si>
  <si>
    <t xml:space="preserve">03                      2712319                 </t>
  </si>
  <si>
    <t xml:space="preserve">CESAR ALFONSO MARIN TENORIO                                     </t>
  </si>
  <si>
    <t xml:space="preserve">03                      2729086                 </t>
  </si>
  <si>
    <t xml:space="preserve">JUAN ALEJANDRO ALCARRAZ TOAPANTA                                </t>
  </si>
  <si>
    <t xml:space="preserve">03                      2710663                 </t>
  </si>
  <si>
    <t xml:space="preserve">ROSA ELVIRA BONIFA QUISHPE                                      </t>
  </si>
  <si>
    <t xml:space="preserve">03                      2729044                 </t>
  </si>
  <si>
    <t xml:space="preserve">LUIS GENARITO ALMEIDA CABASCANGO                                </t>
  </si>
  <si>
    <t xml:space="preserve">03                      2813071                 </t>
  </si>
  <si>
    <t xml:space="preserve">CARLOS IVAN TIPAN IZA                                           </t>
  </si>
  <si>
    <t xml:space="preserve">03                      2751873                 </t>
  </si>
  <si>
    <t xml:space="preserve">RIOFRIO LEIVA JOSE ESTALIN                                      </t>
  </si>
  <si>
    <t xml:space="preserve">MARIA MERCEDES CAJAS TENELEMA                                   </t>
  </si>
  <si>
    <t xml:space="preserve">03                      2710022                 </t>
  </si>
  <si>
    <t xml:space="preserve">LUIS DARWIN GUAMANI CANGUI                                      </t>
  </si>
  <si>
    <t xml:space="preserve">03                      2521144                 </t>
  </si>
  <si>
    <t xml:space="preserve">UNDA VEGA MANUEL SEGUNDO                                        </t>
  </si>
  <si>
    <t xml:space="preserve">REINOSO CORDOVA FERNANDO VLADIMIR                               </t>
  </si>
  <si>
    <t xml:space="preserve">03                      2719267                 </t>
  </si>
  <si>
    <t xml:space="preserve">MARIO ARCADIO PAREDES SANCHEZ                                   </t>
  </si>
  <si>
    <t xml:space="preserve">03                      2728645                 </t>
  </si>
  <si>
    <t xml:space="preserve">HECTOR AUGUSTO HIDALGO ESCOBAR                                  </t>
  </si>
  <si>
    <t xml:space="preserve">03                      2680380                 </t>
  </si>
  <si>
    <t xml:space="preserve">NELLY PIEDAD CADENA QUIMBITA                                    </t>
  </si>
  <si>
    <t xml:space="preserve">MARIA BELEN TERAN ESTRELLA                                      </t>
  </si>
  <si>
    <t xml:space="preserve">03                      2803421                 </t>
  </si>
  <si>
    <t xml:space="preserve">WASHINGTON VINICIO VASCONEZ URBINA                              </t>
  </si>
  <si>
    <t xml:space="preserve">03                      2689931                 </t>
  </si>
  <si>
    <t xml:space="preserve">CESAR ALBERTO CADENA AYME                                       </t>
  </si>
  <si>
    <t xml:space="preserve">03                      2726672                 </t>
  </si>
  <si>
    <t xml:space="preserve">LUIS MARCELO CHANALUIZA MUSO                                    </t>
  </si>
  <si>
    <t xml:space="preserve">03                      2721876                 </t>
  </si>
  <si>
    <t xml:space="preserve">TAPIA PASHMA ROBERTO CARLOS                                     </t>
  </si>
  <si>
    <t xml:space="preserve">03                      2718028                 </t>
  </si>
  <si>
    <t xml:space="preserve">JOSE LUIS BUNAY PINGUIL                                         </t>
  </si>
  <si>
    <t xml:space="preserve">03                      2803238                 </t>
  </si>
  <si>
    <t xml:space="preserve">ELSA ESPERANZA NARVAEZ IBUJES                                   </t>
  </si>
  <si>
    <t xml:space="preserve">03                      2812266                 </t>
  </si>
  <si>
    <t xml:space="preserve">LUIS HERNAN ALMACHI IZA                                         </t>
  </si>
  <si>
    <t xml:space="preserve">03                      2690391                 </t>
  </si>
  <si>
    <t xml:space="preserve">MARTIN ABDON ESTRELLA GUARANDA                                  </t>
  </si>
  <si>
    <t xml:space="preserve">03                      2712405                 </t>
  </si>
  <si>
    <t xml:space="preserve">SEGUNDO RAFAEL MISE MISE                                        </t>
  </si>
  <si>
    <t xml:space="preserve">03                      2802036                 </t>
  </si>
  <si>
    <t xml:space="preserve">MARIA MARLENE PAZ CHAMORRO                                      </t>
  </si>
  <si>
    <t xml:space="preserve">03                      2813507                 </t>
  </si>
  <si>
    <t xml:space="preserve">MILTON GERMAN VILLARREAL GARCIA                                 </t>
  </si>
  <si>
    <t xml:space="preserve">03                      2811040                 </t>
  </si>
  <si>
    <t xml:space="preserve">MANUEL MESIAS CHACA CUAMACAS                                    </t>
  </si>
  <si>
    <t xml:space="preserve">03                      2813481                 </t>
  </si>
  <si>
    <t xml:space="preserve">MARCIAL HERIBERTO GAVILANEZ TENORIO                             </t>
  </si>
  <si>
    <t xml:space="preserve">03                      2727716                 </t>
  </si>
  <si>
    <t xml:space="preserve">MARIA URSULINA CHALACA RODRIGUEZ                                </t>
  </si>
  <si>
    <t xml:space="preserve">03                      2726623                 </t>
  </si>
  <si>
    <t xml:space="preserve">NANCY ROCIO CHANATASIG TOAPANTA                                 </t>
  </si>
  <si>
    <t xml:space="preserve">03                      2252578                 </t>
  </si>
  <si>
    <t xml:space="preserve">LUIS DAVID CHUSETE CAIZA                                        </t>
  </si>
  <si>
    <t xml:space="preserve">03                      2728506                 </t>
  </si>
  <si>
    <t xml:space="preserve">JOSE ALFONSO TIGASI GUANINA                                     </t>
  </si>
  <si>
    <t xml:space="preserve">LUIS HUMBERTO CHACON CHACON                                     </t>
  </si>
  <si>
    <t xml:space="preserve">03                      2803022                 </t>
  </si>
  <si>
    <t xml:space="preserve">LUIS FERNANDO MULLO ALMACHI                                     </t>
  </si>
  <si>
    <t xml:space="preserve">CARLOS ALCIDES GORDILLO JACOME                                  </t>
  </si>
  <si>
    <t xml:space="preserve">03                      2813174                 </t>
  </si>
  <si>
    <t xml:space="preserve">RAUL HECTOR VILLACIS CORTEZ                                     </t>
  </si>
  <si>
    <t xml:space="preserve">03                      2726629                 </t>
  </si>
  <si>
    <t xml:space="preserve">CARMEN ELISA VILLACIS SANCHEZ                                   </t>
  </si>
  <si>
    <t xml:space="preserve">03                      2253225                 </t>
  </si>
  <si>
    <t xml:space="preserve">JOSE GONZALO FLORES ONA                                         </t>
  </si>
  <si>
    <t xml:space="preserve">03                      2808005                 </t>
  </si>
  <si>
    <t xml:space="preserve">ROSENDO ALBERTO LEON SALGUERO                                   </t>
  </si>
  <si>
    <t xml:space="preserve">03                      2727035                 </t>
  </si>
  <si>
    <t xml:space="preserve">HECTOR  SUAREZ SALAZAR                                          </t>
  </si>
  <si>
    <t xml:space="preserve">03                      2689557                 </t>
  </si>
  <si>
    <t xml:space="preserve">JULIO ENRIQUE VACA CORRALES                                     </t>
  </si>
  <si>
    <t xml:space="preserve">03                      2800702                 </t>
  </si>
  <si>
    <t xml:space="preserve">SEGUNDO ANTONIO HERRERA MENA                                    </t>
  </si>
  <si>
    <t xml:space="preserve">03                      2800288                 </t>
  </si>
  <si>
    <t xml:space="preserve">MARIA HORTENCIA CANDO CHICAIZA                                  </t>
  </si>
  <si>
    <t xml:space="preserve">03                      2806431                 </t>
  </si>
  <si>
    <t xml:space="preserve">EULER FABIAN RONQUILLO MASAPANTA                                </t>
  </si>
  <si>
    <t xml:space="preserve">03                      2721362                 </t>
  </si>
  <si>
    <t xml:space="preserve">MARTHA IRALDA GUANOPATIN COQUE                                  </t>
  </si>
  <si>
    <t xml:space="preserve">SEGUNDO MARTIN CALALA TIPAN                                     </t>
  </si>
  <si>
    <t xml:space="preserve">JUAN MANUEL CALO LAGUAQUIZA                                     </t>
  </si>
  <si>
    <t xml:space="preserve">03                      2726612                 </t>
  </si>
  <si>
    <t xml:space="preserve">LUZ ERMINIA TACO CACPATA                                        </t>
  </si>
  <si>
    <t xml:space="preserve">RODRIGO OBIDIO CHACON SORIA                                     </t>
  </si>
  <si>
    <t xml:space="preserve">03                      2716136                 </t>
  </si>
  <si>
    <t xml:space="preserve">JOSE GABRIEL ARMAS ROMAN                                        </t>
  </si>
  <si>
    <t xml:space="preserve">03                      2723094                 </t>
  </si>
  <si>
    <t xml:space="preserve">GUSTAVO ALFREDO ROCHA PAREDES                                   </t>
  </si>
  <si>
    <t xml:space="preserve">03                      2813200                 </t>
  </si>
  <si>
    <t xml:space="preserve">MARIN SALAZAR NANCY ELENA                                       </t>
  </si>
  <si>
    <t xml:space="preserve">03                      3052006                 </t>
  </si>
  <si>
    <t xml:space="preserve">CESAR AMABLE VEGA AVILES                                        </t>
  </si>
  <si>
    <t xml:space="preserve">03                      2705017                 </t>
  </si>
  <si>
    <t xml:space="preserve">MANUEL MARIA CHINGO COFRE                                       </t>
  </si>
  <si>
    <t xml:space="preserve">03                      2803235                 </t>
  </si>
  <si>
    <t xml:space="preserve">CESAR ALFREDO TAPIA TAPIA                                       </t>
  </si>
  <si>
    <t xml:space="preserve">ANGEL MARIA RAMIREZ RAMIREZ                                     </t>
  </si>
  <si>
    <t xml:space="preserve">03                      2705541                 </t>
  </si>
  <si>
    <t xml:space="preserve">NEY GUILLERMO HERRERA CAICEDO                                   </t>
  </si>
  <si>
    <t xml:space="preserve">03                      2800376                 </t>
  </si>
  <si>
    <t xml:space="preserve">ANIBAL ERNESTO VELOZ ALVAREZ                                    </t>
  </si>
  <si>
    <t xml:space="preserve">03                      2682102                 </t>
  </si>
  <si>
    <t xml:space="preserve">CESAR ENRIQUE CORRALES CORRALES                                 </t>
  </si>
  <si>
    <t xml:space="preserve">03                      2802519                 </t>
  </si>
  <si>
    <t xml:space="preserve">OTANEZ MOLINA LUIS ENRIQUE                                      </t>
  </si>
  <si>
    <t xml:space="preserve">03                      2682369                 </t>
  </si>
  <si>
    <t xml:space="preserve">AQUILEO  CEVALLOS NUNEZ                                         </t>
  </si>
  <si>
    <t xml:space="preserve">ROSA MARIA ELENA COFRE CHILUISA                                 </t>
  </si>
  <si>
    <t xml:space="preserve">03                      2806590                 </t>
  </si>
  <si>
    <t xml:space="preserve">JOSE ALFREDO ROMERO ALVAREZ                                     </t>
  </si>
  <si>
    <t xml:space="preserve">03                      2809740                 </t>
  </si>
  <si>
    <t xml:space="preserve">MARIA OLGA PILALUMBO CHANGO                                     </t>
  </si>
  <si>
    <t xml:space="preserve">02                      2807290                 </t>
  </si>
  <si>
    <t xml:space="preserve">SERGIO GUILLERMO ARIAS CARDENAS                                 </t>
  </si>
  <si>
    <t xml:space="preserve">BEXI ELIZABETH MEDRANDA RAMIREZ                                 </t>
  </si>
  <si>
    <t xml:space="preserve">03                      2721487                 </t>
  </si>
  <si>
    <t xml:space="preserve">MIGUEL ANGEL JIMENEZ JIMENEZ                                    </t>
  </si>
  <si>
    <t xml:space="preserve">03                      2705394                 </t>
  </si>
  <si>
    <t xml:space="preserve">LUIS ALFONSO TIGSE CEVALLOS                                     </t>
  </si>
  <si>
    <t xml:space="preserve">03                      2806664                 </t>
  </si>
  <si>
    <t xml:space="preserve">JOSE ALFONSO TOAQUIZA TOAQUIZA                                  </t>
  </si>
  <si>
    <t xml:space="preserve">ANA GLADYS MOLINA                                               </t>
  </si>
  <si>
    <t xml:space="preserve">03                      2800768                 </t>
  </si>
  <si>
    <t xml:space="preserve">ELIA MIGUELINA GALLARDO MOSCOSO                                 </t>
  </si>
  <si>
    <t xml:space="preserve">03                      2726235                 </t>
  </si>
  <si>
    <t xml:space="preserve">GIL MENTOR BARRIGA MANOTOA                                      </t>
  </si>
  <si>
    <t xml:space="preserve">03                      2688453                 </t>
  </si>
  <si>
    <t xml:space="preserve">JOSE AURELIO VEGA JIMENEZ                                       </t>
  </si>
  <si>
    <t xml:space="preserve">03                      2705546                 </t>
  </si>
  <si>
    <t xml:space="preserve">ZOILA MARIA VARGAS VELOS                                        </t>
  </si>
  <si>
    <t xml:space="preserve">LUIS OCTAVIO MOLINA CARRERA                                     </t>
  </si>
  <si>
    <t xml:space="preserve">03                      2721615                 </t>
  </si>
  <si>
    <t xml:space="preserve">ELVIA BELLEZA DEL ROSARIO JARA SALAZAR                          </t>
  </si>
  <si>
    <t xml:space="preserve">03                      2684211                 </t>
  </si>
  <si>
    <t xml:space="preserve">FANNY ESMERALDA BAUTISTA SORIA                                  </t>
  </si>
  <si>
    <t xml:space="preserve">03                      2684018                 </t>
  </si>
  <si>
    <t xml:space="preserve">ANA PATRICIA TELLO CAZANAS                                      </t>
  </si>
  <si>
    <t xml:space="preserve">03                      2812904                 </t>
  </si>
  <si>
    <t xml:space="preserve">SEGUNDO AVELINO DELGADO GALLARDO                                </t>
  </si>
  <si>
    <t xml:space="preserve">03                      2721177                 </t>
  </si>
  <si>
    <t xml:space="preserve">FABIOLA JEANETH TIGSE MASAPANTA                                 </t>
  </si>
  <si>
    <t xml:space="preserve">03                      2804599                 </t>
  </si>
  <si>
    <t xml:space="preserve">MANUEL MESIAS ONA CANDO                                         </t>
  </si>
  <si>
    <t xml:space="preserve">03                      2801591                 </t>
  </si>
  <si>
    <t xml:space="preserve">ZOILA MARIA RONQUILLO                                           </t>
  </si>
  <si>
    <t xml:space="preserve">03                      2721497                 </t>
  </si>
  <si>
    <t xml:space="preserve">DIGNA ELVIA CAISA YUPANGUI                                      </t>
  </si>
  <si>
    <t xml:space="preserve">03                      2808481                 </t>
  </si>
  <si>
    <t xml:space="preserve">LILIA PIEDAD DEL ROSARIO PACHECO BELTRAN                        </t>
  </si>
  <si>
    <t xml:space="preserve">03                      2810197                 </t>
  </si>
  <si>
    <t xml:space="preserve">DIANA MARGOTH GOBEO FONSECA                                     </t>
  </si>
  <si>
    <t xml:space="preserve">SANTOS RUBEN JIMENEZ TAPIA                                      </t>
  </si>
  <si>
    <t xml:space="preserve">03                      2682077                 </t>
  </si>
  <si>
    <t xml:space="preserve">FAUSTO RODRIGO MIðO VALLEJO                                     </t>
  </si>
  <si>
    <t xml:space="preserve">03                      2811217                 </t>
  </si>
  <si>
    <t xml:space="preserve">LUIS ABELARDO LOPEZ BARREROS                                    </t>
  </si>
  <si>
    <t xml:space="preserve">TOAPANTA TOAPANTA MANUEL SEGUNDO                                </t>
  </si>
  <si>
    <t xml:space="preserve">AMABLE  CHANGOLUISA NAULA                                       </t>
  </si>
  <si>
    <t xml:space="preserve">03                      2656589                 </t>
  </si>
  <si>
    <t xml:space="preserve">LETICIA BRIGIDA GARCIA SECAIRA                                  </t>
  </si>
  <si>
    <t xml:space="preserve">SEGUNDO NESTOR CUEVA                                            </t>
  </si>
  <si>
    <t xml:space="preserve">03                      2810621                 </t>
  </si>
  <si>
    <t xml:space="preserve">JOSE VICENTE ESCUDERO ORBEA                                     </t>
  </si>
  <si>
    <t xml:space="preserve">03                      2714143                 </t>
  </si>
  <si>
    <t xml:space="preserve">JOSE FELICIANO TOAPANTA ANALUISA                                </t>
  </si>
  <si>
    <t xml:space="preserve">JOSE FELIX HIDALGO PROANO                                       </t>
  </si>
  <si>
    <t xml:space="preserve">03                      2801685                 </t>
  </si>
  <si>
    <t xml:space="preserve">LUIS TARQUINO TAIPE TACO                                        </t>
  </si>
  <si>
    <t xml:space="preserve">03                      2730221                 </t>
  </si>
  <si>
    <t xml:space="preserve">ANGEL MARIA NARVAEZ ANCHATUNA                                   </t>
  </si>
  <si>
    <t xml:space="preserve">03                      2812274                 </t>
  </si>
  <si>
    <t xml:space="preserve">ZAMBRANO ACOSTA ROCIO MARIANELA                                 </t>
  </si>
  <si>
    <t xml:space="preserve">FRANKLIN MARCELO ACURIO HOYOS                                   </t>
  </si>
  <si>
    <t xml:space="preserve">03                      2724888                 </t>
  </si>
  <si>
    <t xml:space="preserve">ELSA YOLANDA CONTERON LEMA                                      </t>
  </si>
  <si>
    <t xml:space="preserve">MARIA LUZMILA CALVOPINA TAIPICANA                               </t>
  </si>
  <si>
    <t xml:space="preserve">03                      2710426                 </t>
  </si>
  <si>
    <t xml:space="preserve">MARIA VICTORIA TOAQUIZA CHUGCHILAN                              </t>
  </si>
  <si>
    <t xml:space="preserve">03                      2719699                 </t>
  </si>
  <si>
    <t xml:space="preserve">CLEMENCIA GENOVEVA LOPEZ MERIZALDE                              </t>
  </si>
  <si>
    <t xml:space="preserve">03                      2812440                 </t>
  </si>
  <si>
    <t xml:space="preserve">CELSO RAMIRO PROANO MESIAS                                      </t>
  </si>
  <si>
    <t xml:space="preserve">MELCHOR ALFONSO ARMAS TIGASI                                    </t>
  </si>
  <si>
    <t xml:space="preserve">03                      2693007                 </t>
  </si>
  <si>
    <t xml:space="preserve">ROSARIO BEATRIZ AMON MEDINA                                     </t>
  </si>
  <si>
    <t xml:space="preserve">03                      2802185                 </t>
  </si>
  <si>
    <t xml:space="preserve">MARIA LIDUINA NARVAEZ TAMAYO                                    </t>
  </si>
  <si>
    <t xml:space="preserve">03                      2801259                 </t>
  </si>
  <si>
    <t xml:space="preserve">SEGUNDO  CASA IZA                                               </t>
  </si>
  <si>
    <t xml:space="preserve">03                      2801001                 </t>
  </si>
  <si>
    <t xml:space="preserve">JOSE MANUEL JAQUE CHISAGUANO                                    </t>
  </si>
  <si>
    <t xml:space="preserve">JORGE DOMINGO PAEZ PARRENO                                      </t>
  </si>
  <si>
    <t xml:space="preserve">LUZ MARIA CHANGALOMBO AREQUIPA                                  </t>
  </si>
  <si>
    <t xml:space="preserve">03                      2800199                 </t>
  </si>
  <si>
    <t xml:space="preserve">MANUEL RICARDO TIPANTUNA LATACUNGA                              </t>
  </si>
  <si>
    <t xml:space="preserve">03                      2297019                 </t>
  </si>
  <si>
    <t xml:space="preserve">LUIS FABIAN NAVARRETE NAVARRETE                                 </t>
  </si>
  <si>
    <t xml:space="preserve">03                      2726489                 </t>
  </si>
  <si>
    <t xml:space="preserve">DOLORES ELIZABETH FLORES VELEZ                                  </t>
  </si>
  <si>
    <t xml:space="preserve">ROSARIO DE LOURDES DONOSO VIZUETE                               </t>
  </si>
  <si>
    <t xml:space="preserve">03                      2719066                 </t>
  </si>
  <si>
    <t xml:space="preserve">VICTOR ELIAS CAIZA CAILLAGUA                                    </t>
  </si>
  <si>
    <t xml:space="preserve">03                      2723407                 </t>
  </si>
  <si>
    <t xml:space="preserve">SEGUNDO NEPTALI TRAVEZ CRUZ                                     </t>
  </si>
  <si>
    <t xml:space="preserve">03                      2719229                 </t>
  </si>
  <si>
    <t xml:space="preserve">ABELARDO  CHICAIZA CHINGO                                       </t>
  </si>
  <si>
    <t xml:space="preserve">SIXTO ANTONIO TENORIO PALLANGO                                  </t>
  </si>
  <si>
    <t xml:space="preserve">03                      2801202                 </t>
  </si>
  <si>
    <t xml:space="preserve">SEGUNDO HUMBERTO LEMA VIRACOCHA                                 </t>
  </si>
  <si>
    <t xml:space="preserve">03                      2712176                 </t>
  </si>
  <si>
    <t xml:space="preserve">MARIA ROGELIA GUAROCHICO PEREZ                                  </t>
  </si>
  <si>
    <t xml:space="preserve">03                      2687612                 </t>
  </si>
  <si>
    <t xml:space="preserve">GABRIEL EDUARDO GARCIA SORIA                                    </t>
  </si>
  <si>
    <t xml:space="preserve">JULIO VINICIO TERAN HERRERA                                     </t>
  </si>
  <si>
    <t xml:space="preserve">03                      2803867                 </t>
  </si>
  <si>
    <t xml:space="preserve">MARIA HERLINDA ALVAREZ ALVAREZ                                  </t>
  </si>
  <si>
    <t xml:space="preserve">03                      2728601                 </t>
  </si>
  <si>
    <t xml:space="preserve">BYRON ORLANDO ALPUSIG CUICHAN                                   </t>
  </si>
  <si>
    <t xml:space="preserve">03                      2266738                 </t>
  </si>
  <si>
    <t xml:space="preserve">BERTHA MARICELA TONATO GRANDA                                   </t>
  </si>
  <si>
    <t xml:space="preserve">03                      2726693                 </t>
  </si>
  <si>
    <t xml:space="preserve">CESAR  SORIA PILAGUANO                                          </t>
  </si>
  <si>
    <t xml:space="preserve">DELIDA ROSARIO RIOS AVEROS                                      </t>
  </si>
  <si>
    <t xml:space="preserve">ANTONIO  TOAPANTA ANALUISA                                      </t>
  </si>
  <si>
    <t xml:space="preserve">03                      2701510                 </t>
  </si>
  <si>
    <t xml:space="preserve">GOCONDA SILVIA CRUZ RAMON                                       </t>
  </si>
  <si>
    <t xml:space="preserve">03                      2729549                 </t>
  </si>
  <si>
    <t xml:space="preserve">HILDA ROMELIA CANDO REMACHE                                     </t>
  </si>
  <si>
    <t xml:space="preserve">03                      2726424                 </t>
  </si>
  <si>
    <t xml:space="preserve">HILDA SOLEDAD TELLO SALGUERO                                    </t>
  </si>
  <si>
    <t xml:space="preserve">03                      2800508                 </t>
  </si>
  <si>
    <t xml:space="preserve">ALONSO  CHILUISA CHICAIZA                                       </t>
  </si>
  <si>
    <t xml:space="preserve">03                      2727499                 </t>
  </si>
  <si>
    <t xml:space="preserve">MARIA DELIA TOAPANTA SANGO                                      </t>
  </si>
  <si>
    <t xml:space="preserve">ROSALINO  PLASENCIA BENAVIDES                                   </t>
  </si>
  <si>
    <t xml:space="preserve">03                      2523267                 </t>
  </si>
  <si>
    <t xml:space="preserve">MARIA LUZMILA ROBALINO SILLO                                    </t>
  </si>
  <si>
    <t xml:space="preserve">MARCO ANTONIO AQUINO COBA                                       </t>
  </si>
  <si>
    <t xml:space="preserve">03                      2721917                 </t>
  </si>
  <si>
    <t xml:space="preserve">ROSANA DEL CARMEN CRUZ AMORES                                   </t>
  </si>
  <si>
    <t xml:space="preserve">03                      2726939                 </t>
  </si>
  <si>
    <t xml:space="preserve">GONZALO  CALERO LOVATO                                          </t>
  </si>
  <si>
    <t xml:space="preserve">03                      2723961                 </t>
  </si>
  <si>
    <t xml:space="preserve">MARIA BEATRIZ DEL CARMEN MOLINA ACOSTA                          </t>
  </si>
  <si>
    <t xml:space="preserve">MAURICIO FERNANDO LOPEZ BONILLA                                 </t>
  </si>
  <si>
    <t xml:space="preserve">03                      2802147                 </t>
  </si>
  <si>
    <t xml:space="preserve">CHANGOLUISA JAMI WILSON PATRICIO                                </t>
  </si>
  <si>
    <t xml:space="preserve">03                      2701051                 </t>
  </si>
  <si>
    <t xml:space="preserve">EDGAR GUILLERMO CHILUISA LLUMIQUINGA                            </t>
  </si>
  <si>
    <t xml:space="preserve">03                      2252092                 </t>
  </si>
  <si>
    <t xml:space="preserve">CESAR ROBERTO RODRIGUEZ BARRERA                                 </t>
  </si>
  <si>
    <t xml:space="preserve">03                      2688461                 </t>
  </si>
  <si>
    <t xml:space="preserve">MARMY MARIA SOJOS VERA                                          </t>
  </si>
  <si>
    <t xml:space="preserve">03                      2687280                 </t>
  </si>
  <si>
    <t xml:space="preserve">MARIA SOLEDAD CHILUISA CALERO                                   </t>
  </si>
  <si>
    <t xml:space="preserve">03                      2804798                 </t>
  </si>
  <si>
    <t xml:space="preserve">ANGEL MARIA MULLO CHANATASIG                                    </t>
  </si>
  <si>
    <t xml:space="preserve">03                      2805239                 </t>
  </si>
  <si>
    <t xml:space="preserve">JORGE ESTUARDO UNAPANTA REATIQUI                                </t>
  </si>
  <si>
    <t xml:space="preserve">03                      2806285                 </t>
  </si>
  <si>
    <t xml:space="preserve">PEREZ VACA CRISTIAN ROLANDO                                     </t>
  </si>
  <si>
    <t xml:space="preserve">03                      2723241                 </t>
  </si>
  <si>
    <t xml:space="preserve">SANDRA JACQUELINE NAVAS VARGAS                                  </t>
  </si>
  <si>
    <t xml:space="preserve">SEGUNDO JUAN CHILUISA CHASIGUASIN                               </t>
  </si>
  <si>
    <t xml:space="preserve">03                      2802907                 </t>
  </si>
  <si>
    <t xml:space="preserve">ELIZABETH DEL CONSUELO PARRENO ZAPATA                           </t>
  </si>
  <si>
    <t xml:space="preserve">03                      2701869                 </t>
  </si>
  <si>
    <t xml:space="preserve">NANCY MERCEDES CHASILOA AGUIRRE                                 </t>
  </si>
  <si>
    <t xml:space="preserve">CARMEN AMELIA LAICA PINTA                                       </t>
  </si>
  <si>
    <t xml:space="preserve">03                      2809677                 </t>
  </si>
  <si>
    <t xml:space="preserve">EDUARDO  CHICAIZA TENORIO                                       </t>
  </si>
  <si>
    <t xml:space="preserve">03                      2726434                 </t>
  </si>
  <si>
    <t xml:space="preserve">SUSANA JOSEFINA GARCIA LANAS                                    </t>
  </si>
  <si>
    <t xml:space="preserve">03                      2800454                 </t>
  </si>
  <si>
    <t xml:space="preserve">LAURA BEATRIZ MOLINA TAPIA                                      </t>
  </si>
  <si>
    <t xml:space="preserve">03                      2802276                 </t>
  </si>
  <si>
    <t xml:space="preserve">JACOME TOAQUIZA NELSON GUILLERMO                                </t>
  </si>
  <si>
    <t xml:space="preserve">03                      2805293                 </t>
  </si>
  <si>
    <t xml:space="preserve">ERNESTO JOSE MARIA MOLINA ALBAN                                 </t>
  </si>
  <si>
    <t xml:space="preserve">03                      2689680                 </t>
  </si>
  <si>
    <t xml:space="preserve">FRANCISCO ANTONIO PROANO CERNA                                  </t>
  </si>
  <si>
    <t xml:space="preserve">WILLIAM XAVIER QUEVEDO CHANATASIG                               </t>
  </si>
  <si>
    <t xml:space="preserve">03                      2240105                 </t>
  </si>
  <si>
    <t xml:space="preserve">BLANCA MARINA RAMIREZ NEGRETE                                   </t>
  </si>
  <si>
    <t xml:space="preserve">03                      2801502                 </t>
  </si>
  <si>
    <t xml:space="preserve">JORGE ANIBAL CASA CHICAIZA                                      </t>
  </si>
  <si>
    <t xml:space="preserve">03                      2701611                 </t>
  </si>
  <si>
    <t xml:space="preserve">CHORROS CARPIO ANGEL CLEMENTE                                   </t>
  </si>
  <si>
    <t xml:space="preserve">03                      2728932                 </t>
  </si>
  <si>
    <t xml:space="preserve">LOPEZ MOLINA BYRON GILBERTO                                     </t>
  </si>
  <si>
    <t xml:space="preserve">03                      2727339                 </t>
  </si>
  <si>
    <t xml:space="preserve">ZOILA TERESA TORRES VILLACIS                                    </t>
  </si>
  <si>
    <t xml:space="preserve">03                      2728220                 </t>
  </si>
  <si>
    <t xml:space="preserve">SEGUNDO FRANCISCO MOLINA CAMINO                                 </t>
  </si>
  <si>
    <t xml:space="preserve">02                      2813365                 </t>
  </si>
  <si>
    <t xml:space="preserve">ELSA MARINA TOAPANTA OROZCO                                     </t>
  </si>
  <si>
    <t xml:space="preserve">03                      2705362                 </t>
  </si>
  <si>
    <t xml:space="preserve">LUCILA  PANCHI PANCHI                                           </t>
  </si>
  <si>
    <t xml:space="preserve">MARILYN TERESA ZABALA ARIAS                                     </t>
  </si>
  <si>
    <t xml:space="preserve">03                      2266348                 </t>
  </si>
  <si>
    <t xml:space="preserve">SEGUNDO DAVID SORIA MARTINEZ                                    </t>
  </si>
  <si>
    <t xml:space="preserve">02                      3162601                 </t>
  </si>
  <si>
    <t xml:space="preserve">LUZ TARGELIA BENAVIDES GUAYTA                                   </t>
  </si>
  <si>
    <t xml:space="preserve">02                      2805434                 </t>
  </si>
  <si>
    <t xml:space="preserve">VICTOR TOAPANTA                                                 </t>
  </si>
  <si>
    <t xml:space="preserve">03                      2714070                 </t>
  </si>
  <si>
    <t xml:space="preserve">HENRY ERMEL PILAMUNGA ESCOBAR                                   </t>
  </si>
  <si>
    <t xml:space="preserve">02                      3672433                 </t>
  </si>
  <si>
    <t xml:space="preserve">MERCEDES ELIZABETH SAMPEDRO ALVAREZ                             </t>
  </si>
  <si>
    <t xml:space="preserve">03                      2728264                 </t>
  </si>
  <si>
    <t xml:space="preserve">COLON EDDY SANCHEZ VIZUETE                                      </t>
  </si>
  <si>
    <t xml:space="preserve">02                      2801977                 </t>
  </si>
  <si>
    <t xml:space="preserve">ALVAREZ HERRERA VICTOR ALEXANDER                                </t>
  </si>
  <si>
    <t xml:space="preserve">03                      2262512                 </t>
  </si>
  <si>
    <t xml:space="preserve">CHANGOLUISA LEMA GUILLERMINA                                    </t>
  </si>
  <si>
    <t xml:space="preserve">03                      2325083                 </t>
  </si>
  <si>
    <t xml:space="preserve">GUSTAVO DEMETRIO ARBOLEDA AREVALO                               </t>
  </si>
  <si>
    <t xml:space="preserve">05                      2948490                 </t>
  </si>
  <si>
    <t xml:space="preserve">JULIO CESAR SINCHIGALO CHIMBO                                   </t>
  </si>
  <si>
    <t xml:space="preserve">03                      2271420                 </t>
  </si>
  <si>
    <t xml:space="preserve">ROSA CORINA PENA RIERA                                          </t>
  </si>
  <si>
    <t xml:space="preserve">03                      2688368                 </t>
  </si>
  <si>
    <t xml:space="preserve">AIDE CAROLA CARRILLO HERNANDEZ                                  </t>
  </si>
  <si>
    <t xml:space="preserve">MARIA LORGIA PINTO VALLEJO                                      </t>
  </si>
  <si>
    <t xml:space="preserve">03                      2249025                 </t>
  </si>
  <si>
    <t xml:space="preserve">LUIS ALFONSO GARZON SALGUERO                                    </t>
  </si>
  <si>
    <t xml:space="preserve">03                      2266611                 </t>
  </si>
  <si>
    <t xml:space="preserve">BARRENO OJEDA MARIA GEORGINA                                    </t>
  </si>
  <si>
    <t xml:space="preserve">03                      2266062                 </t>
  </si>
  <si>
    <t xml:space="preserve">JULIO FABIAN CORDOVA BARRIGAS                                   </t>
  </si>
  <si>
    <t xml:space="preserve">MARIO OCTAVIO BASANTES MOREJON                                  </t>
  </si>
  <si>
    <t xml:space="preserve">03                      2270679                 </t>
  </si>
  <si>
    <t xml:space="preserve">JOSE DAVID LEON SALGUERO                                        </t>
  </si>
  <si>
    <t xml:space="preserve">03                      2266156                 </t>
  </si>
  <si>
    <t xml:space="preserve">RUBEN DARIO ZAMBRANO CHEME                                      </t>
  </si>
  <si>
    <t xml:space="preserve">MARIA MARLENE GILER MOREIRA                                     </t>
  </si>
  <si>
    <t xml:space="preserve">MARIBEL SILVANA CHICAIZA COLA                                   </t>
  </si>
  <si>
    <t xml:space="preserve">02                      2310594                 </t>
  </si>
  <si>
    <t xml:space="preserve">MARCELO GUILLERMO PARRAGA MIRANDA                               </t>
  </si>
  <si>
    <t xml:space="preserve">03                      2689220                 </t>
  </si>
  <si>
    <t xml:space="preserve">RAUL ALFREDO VILLACIS CALDERON                                  </t>
  </si>
  <si>
    <t xml:space="preserve">ESTHER CHARITO DELGADO MOREIRA                                  </t>
  </si>
  <si>
    <t xml:space="preserve">03                      2721886                 </t>
  </si>
  <si>
    <t xml:space="preserve">EDGAR OMAR DIAZ ORTIZ                                           </t>
  </si>
  <si>
    <t xml:space="preserve">03                      2806114                 </t>
  </si>
  <si>
    <t xml:space="preserve">CENIA LOTTY PULIDO MINAYA                                       </t>
  </si>
  <si>
    <t xml:space="preserve">CESAR UBALDINO TRAVEZ ROCHA                                     </t>
  </si>
  <si>
    <t xml:space="preserve">03                      2688743                 </t>
  </si>
  <si>
    <t xml:space="preserve">MONICA LEONOR CAMPOVERDE GOMEZ                                  </t>
  </si>
  <si>
    <t xml:space="preserve">03                      2725842                 </t>
  </si>
  <si>
    <t xml:space="preserve">ZAPATA BALSECA HERNAN ALEJANDRO                                 </t>
  </si>
  <si>
    <t xml:space="preserve">03                      2807359                 </t>
  </si>
  <si>
    <t xml:space="preserve">DOMINGA ELAUTERIA CHEVEZ ZAMBRANO                               </t>
  </si>
  <si>
    <t xml:space="preserve">03                      2680280                 </t>
  </si>
  <si>
    <t xml:space="preserve">MILTON JOSE  VALVERDE                                           </t>
  </si>
  <si>
    <t xml:space="preserve">05                      2948000                 </t>
  </si>
  <si>
    <t xml:space="preserve">MANUEL DEL JESUS BRAVO SALVATIERRA                              </t>
  </si>
  <si>
    <t xml:space="preserve">03                      2696179                 </t>
  </si>
  <si>
    <t xml:space="preserve">BORJA NU­EZ DIEGO PAUL                                          </t>
  </si>
  <si>
    <t xml:space="preserve">03                      2813827                 </t>
  </si>
  <si>
    <t xml:space="preserve">CASTILLO VELASCO FLORESMILO                                     </t>
  </si>
  <si>
    <t xml:space="preserve">02                      2227722                 </t>
  </si>
  <si>
    <t xml:space="preserve">FAUSTO VINICIO SALAZAR MONTEROS                                 </t>
  </si>
  <si>
    <t xml:space="preserve">07                      2572088                 </t>
  </si>
  <si>
    <t xml:space="preserve">YOANA ELIZABETH VELEZ LOOR                                      </t>
  </si>
  <si>
    <t xml:space="preserve">SEGUNDO MANUEL PILATAGSI TOAPANTA                               </t>
  </si>
  <si>
    <t xml:space="preserve">03                      2808335                 </t>
  </si>
  <si>
    <t xml:space="preserve">MARTHA  MASAPANTA YUBAILE                                       </t>
  </si>
  <si>
    <t xml:space="preserve">03                      2800589                 </t>
  </si>
  <si>
    <t xml:space="preserve">RAFAEL FERNANDO ZAPATA GUANOPATIN                               </t>
  </si>
  <si>
    <t xml:space="preserve">03                      2729690                 </t>
  </si>
  <si>
    <t xml:space="preserve">ROSENDO OCTAVIO PENAFIEL GALLO                                  </t>
  </si>
  <si>
    <t xml:space="preserve">03                      2688946                 </t>
  </si>
  <si>
    <t xml:space="preserve">JIMMY FABIAN RUBIO BASTIDAS                                     </t>
  </si>
  <si>
    <t xml:space="preserve">03                      2813501                 </t>
  </si>
  <si>
    <t xml:space="preserve">MARIA CRISTINA SANTO SANTO                                      </t>
  </si>
  <si>
    <t xml:space="preserve">03                      2805600                 </t>
  </si>
  <si>
    <t xml:space="preserve">CORNELIO  FREIRE ZAPATA                                         </t>
  </si>
  <si>
    <t xml:space="preserve">03                      2800241                 </t>
  </si>
  <si>
    <t xml:space="preserve">MARIA SYBELA EASTMAN PEREZ                                      </t>
  </si>
  <si>
    <t xml:space="preserve">03                      2721019                 </t>
  </si>
  <si>
    <t xml:space="preserve">WILLAM AUGUSTO MORENO VASCONEZ                                  </t>
  </si>
  <si>
    <t xml:space="preserve">03                      2812470                 </t>
  </si>
  <si>
    <t xml:space="preserve">FANNY YOLANDA ROMERO TIXI                                       </t>
  </si>
  <si>
    <t xml:space="preserve">03                      2801695                 </t>
  </si>
  <si>
    <t xml:space="preserve">LUIS ALBERTO HERRERA CHACHAPOYA                                 </t>
  </si>
  <si>
    <t xml:space="preserve">03                      2728085                 </t>
  </si>
  <si>
    <t xml:space="preserve">RAMIRO HERNAN VITERI GRANJA                                     </t>
  </si>
  <si>
    <t xml:space="preserve">03                      2719716                 </t>
  </si>
  <si>
    <t xml:space="preserve">WILSON ALBERTO PICHUCHO PEREZ                                   </t>
  </si>
  <si>
    <t xml:space="preserve">AURA PATRICIA VILLALTA VERA                                     </t>
  </si>
  <si>
    <t xml:space="preserve">LUIS ABELARDO TONATO JIMENEZ                                    </t>
  </si>
  <si>
    <t xml:space="preserve">03                      2705167                 </t>
  </si>
  <si>
    <t xml:space="preserve">MANOTOA VIZUETE MILTON EDUARDO                                  </t>
  </si>
  <si>
    <t xml:space="preserve">03                      2684326                 </t>
  </si>
  <si>
    <t xml:space="preserve">ALBERTO  MILLINGALLE                                            </t>
  </si>
  <si>
    <t xml:space="preserve">NOEMI EDITH ANCHAGUANO PACHA                                    </t>
  </si>
  <si>
    <t xml:space="preserve">03                      2266039                 </t>
  </si>
  <si>
    <t xml:space="preserve">CARMITA DE LOURDES CORRALES CARRERA                             </t>
  </si>
  <si>
    <t xml:space="preserve">03                      2811025                 </t>
  </si>
  <si>
    <t xml:space="preserve">RODRIGO RODRIGO MOSQUERA MOSQUERA                               </t>
  </si>
  <si>
    <t xml:space="preserve">02                      2331988                 </t>
  </si>
  <si>
    <t xml:space="preserve">LUIS EDGAR QUISHPE GUANOLUISA                                   </t>
  </si>
  <si>
    <t xml:space="preserve">EULALIA ABEIGA MENESES BONILLA                                  </t>
  </si>
  <si>
    <t xml:space="preserve">03                      2680322                 </t>
  </si>
  <si>
    <t xml:space="preserve">ALFONSO MESIAS FABARA ALVAREZ                                   </t>
  </si>
  <si>
    <t xml:space="preserve">03                      2682144                 </t>
  </si>
  <si>
    <t xml:space="preserve">OSCAR FERNANDO ZAMORA GALARZA                                   </t>
  </si>
  <si>
    <t xml:space="preserve">03                      2714012                 </t>
  </si>
  <si>
    <t xml:space="preserve">JUAN GABRIEL CHUQUITARCO MOLINA                                 </t>
  </si>
  <si>
    <t xml:space="preserve">03                      2814886                 </t>
  </si>
  <si>
    <t xml:space="preserve">ALBARO RODRIGO PEREZ MEJIA                                      </t>
  </si>
  <si>
    <t xml:space="preserve">JORGE JOEL GALLARDO VARGAS                                      </t>
  </si>
  <si>
    <t xml:space="preserve">03                      2690212                 </t>
  </si>
  <si>
    <t xml:space="preserve">HILDA AMERICA SINCHIGUANO ONA                                   </t>
  </si>
  <si>
    <t xml:space="preserve">03                      2721965                 </t>
  </si>
  <si>
    <t xml:space="preserve">MARIA CLOTILDE MASAPANTA                                        </t>
  </si>
  <si>
    <t xml:space="preserve">FELICIANO  MARCALLA GASPATA                                     </t>
  </si>
  <si>
    <t xml:space="preserve">03                      2716339                 </t>
  </si>
  <si>
    <t xml:space="preserve">LUIS FERNANDO CRUZ CLAUDIO                                      </t>
  </si>
  <si>
    <t xml:space="preserve">03                      2728303                 </t>
  </si>
  <si>
    <t xml:space="preserve">MARIA BEATRIZ JIMENEZ ACOSTA                                    </t>
  </si>
  <si>
    <t xml:space="preserve">03                      2724116                 </t>
  </si>
  <si>
    <t xml:space="preserve">LUZ CLEMENCIA CEVALLOS SALGADO                                  </t>
  </si>
  <si>
    <t xml:space="preserve">03                      2802560                 </t>
  </si>
  <si>
    <t xml:space="preserve">DIGNA  BRITO JAIME                                              </t>
  </si>
  <si>
    <t xml:space="preserve">03                      2807618                 </t>
  </si>
  <si>
    <t xml:space="preserve">LUIS HERNAN ARIAS JIMENEZ                                       </t>
  </si>
  <si>
    <t xml:space="preserve">03                      2729276                 </t>
  </si>
  <si>
    <t xml:space="preserve">JULIO ESTUARDO PAREDES ENRIQUEZ                                 </t>
  </si>
  <si>
    <t xml:space="preserve">03                      2808277                 </t>
  </si>
  <si>
    <t xml:space="preserve">LUIS OSWALDO UNAPANTA CASERES                                   </t>
  </si>
  <si>
    <t xml:space="preserve">03                      2810428                 </t>
  </si>
  <si>
    <t xml:space="preserve">SALVADOR  CHILUIZA UNAPUCHA                                     </t>
  </si>
  <si>
    <t xml:space="preserve">03                      2728925                 </t>
  </si>
  <si>
    <t xml:space="preserve">JOSE VICENTE TACO BASTIDAS                                      </t>
  </si>
  <si>
    <t xml:space="preserve">03                      2803797                 </t>
  </si>
  <si>
    <t xml:space="preserve">ANGEL DAVID PORRAS GARCIA                                       </t>
  </si>
  <si>
    <t xml:space="preserve">03                      2727343                 </t>
  </si>
  <si>
    <t xml:space="preserve">MARIA INES ANALUISA MOROCHO                                     </t>
  </si>
  <si>
    <t xml:space="preserve">03                      2721547                 </t>
  </si>
  <si>
    <t xml:space="preserve">SEGUNDO GERARDO MARTINEZ ALBAN                                  </t>
  </si>
  <si>
    <t xml:space="preserve">03                      2726046                 </t>
  </si>
  <si>
    <t xml:space="preserve">CEDENO ZUMARRAGA PIEDAD GERMANIA                                </t>
  </si>
  <si>
    <t xml:space="preserve">03                      2727556                 </t>
  </si>
  <si>
    <t xml:space="preserve">RAUL ARTURO DE LA VEGA SANCHEZ                                  </t>
  </si>
  <si>
    <t xml:space="preserve">03                      2809192                 </t>
  </si>
  <si>
    <t xml:space="preserve">PRICELA ESTILITA ZAMBRANO ZAMBRANO                              </t>
  </si>
  <si>
    <t xml:space="preserve">03                      2687587                 </t>
  </si>
  <si>
    <t xml:space="preserve">ROSA MERCEDES ZAMBRANO ORDONEZ                                  </t>
  </si>
  <si>
    <t xml:space="preserve">DIEGO MARCELO ALVEAR AREVALO                                    </t>
  </si>
  <si>
    <t xml:space="preserve">03                      2803316                 </t>
  </si>
  <si>
    <t xml:space="preserve">MARIO HERNAN RODRIGUEZ OCANA                                    </t>
  </si>
  <si>
    <t xml:space="preserve">WILLIAM PATRICIO VILCACUNDO FLORES                              </t>
  </si>
  <si>
    <t xml:space="preserve">03                      2721246                 </t>
  </si>
  <si>
    <t xml:space="preserve">JUDITH ROCIO ENRIQUEZ BONILLA                                   </t>
  </si>
  <si>
    <t xml:space="preserve">03                      2688892                 </t>
  </si>
  <si>
    <t xml:space="preserve">ROSA MERCI BANDA BUSTILLOS                                      </t>
  </si>
  <si>
    <t xml:space="preserve">03                      2701841                 </t>
  </si>
  <si>
    <t xml:space="preserve">JOSE RICARDO TAPIA TAPIA                                        </t>
  </si>
  <si>
    <t xml:space="preserve">03                      2701508                 </t>
  </si>
  <si>
    <t xml:space="preserve">BLANCA AMERICA COELLO VACA                                      </t>
  </si>
  <si>
    <t xml:space="preserve">03                      2801360                 </t>
  </si>
  <si>
    <t xml:space="preserve">MARIA AIDA SALAZAR HERRERA                                      </t>
  </si>
  <si>
    <t xml:space="preserve">03                      2688748                 </t>
  </si>
  <si>
    <t xml:space="preserve">TANIA MARIELA CHICAIZA ENCARNACION                              </t>
  </si>
  <si>
    <t xml:space="preserve">03                      3048557                 </t>
  </si>
  <si>
    <t xml:space="preserve">CECILIA ALEXANDRA MOYA VILLAGOMEZ                               </t>
  </si>
  <si>
    <t xml:space="preserve">03                      2804101                 </t>
  </si>
  <si>
    <t xml:space="preserve">BERNARDO  CHOLOQUINGA AYALA                                     </t>
  </si>
  <si>
    <t xml:space="preserve">03                      3048351                 </t>
  </si>
  <si>
    <t xml:space="preserve">SEGUNDO BYRON LASLUISA CELA                                     </t>
  </si>
  <si>
    <t xml:space="preserve">03                      2841672                 </t>
  </si>
  <si>
    <t xml:space="preserve">HERNAN HUMBERTO SANCHEZ YANEZ                                   </t>
  </si>
  <si>
    <t xml:space="preserve">03                      2800207                 </t>
  </si>
  <si>
    <t xml:space="preserve">HECTOR GONZALO SANDOVAL DIAS                                    </t>
  </si>
  <si>
    <t xml:space="preserve">SEGUNDA LAURA CAISAPANTA CHICAIZA                               </t>
  </si>
  <si>
    <t xml:space="preserve">TIPANTASIG LEON ALEJANDRA PAULINA                               </t>
  </si>
  <si>
    <t xml:space="preserve">MARIO EFRAIN HERRERA HERRERA                                    </t>
  </si>
  <si>
    <t xml:space="preserve">03                      2808563                 </t>
  </si>
  <si>
    <t xml:space="preserve">MARIA GRACIELA MOLINA                                           </t>
  </si>
  <si>
    <t xml:space="preserve">03                      2812619                 </t>
  </si>
  <si>
    <t xml:space="preserve">DELIA EVANGELINA HERRERA MORENO                                 </t>
  </si>
  <si>
    <t xml:space="preserve">03                      2721673                 </t>
  </si>
  <si>
    <t xml:space="preserve">ANGEL RUBEN TOAPANTA IZA                                        </t>
  </si>
  <si>
    <t xml:space="preserve">GUALOTUðA CAJAS EDGAR GONZALO                                   </t>
  </si>
  <si>
    <t xml:space="preserve">04                      2870160                 </t>
  </si>
  <si>
    <t xml:space="preserve">GRACIELA FABIOLA PACHECO BASTIDAS                               </t>
  </si>
  <si>
    <t xml:space="preserve">03                      2800699                 </t>
  </si>
  <si>
    <t xml:space="preserve">CORONEL VERGARA SANDRA JHANET                                   </t>
  </si>
  <si>
    <t xml:space="preserve">03                      2701126                 </t>
  </si>
  <si>
    <t xml:space="preserve">LIDIA SUSANA SANDOVAL VALENCIA                                  </t>
  </si>
  <si>
    <t xml:space="preserve">03                      2710622                 </t>
  </si>
  <si>
    <t xml:space="preserve">SEGUNDO MIGUEL PASTUNA                                          </t>
  </si>
  <si>
    <t xml:space="preserve">ESPERANZA CONCEPCION JIMENEZ VILLAMARIN                         </t>
  </si>
  <si>
    <t xml:space="preserve">03                      2710119                 </t>
  </si>
  <si>
    <t xml:space="preserve">ENRIQUE MARCELO PINEDA GALLO                                    </t>
  </si>
  <si>
    <t xml:space="preserve">SEGUNDO JAVIER LAICA LAICA                                      </t>
  </si>
  <si>
    <t xml:space="preserve">03                      2805989                 </t>
  </si>
  <si>
    <t xml:space="preserve">HERRERA CRUZ GALO ERNESTO                                       </t>
  </si>
  <si>
    <t xml:space="preserve">03                      2723718                 </t>
  </si>
  <si>
    <t xml:space="preserve">TERAN ESTRELLA MARIA ELENA                                      </t>
  </si>
  <si>
    <t xml:space="preserve">GLORIA MARCELA TOAPANTA YUGSI                                   </t>
  </si>
  <si>
    <t xml:space="preserve">03                      2719776                 </t>
  </si>
  <si>
    <t xml:space="preserve">SEGUNDO JORGE TAIPE TAIPE                                       </t>
  </si>
  <si>
    <t xml:space="preserve">03                      2689585                 </t>
  </si>
  <si>
    <t xml:space="preserve">ANA CONSUELO DEL SOCORRO ALBUJA IZURIETA                        </t>
  </si>
  <si>
    <t xml:space="preserve">03                      2814151                 </t>
  </si>
  <si>
    <t xml:space="preserve">LENSI LEONOR CASTILLO MARCILLO                                  </t>
  </si>
  <si>
    <t xml:space="preserve">03                      2687175                 </t>
  </si>
  <si>
    <t xml:space="preserve">MANUEL ANTONIO TOSCANO GALARZA                                  </t>
  </si>
  <si>
    <t xml:space="preserve">03                      2690938                 </t>
  </si>
  <si>
    <t xml:space="preserve">ANA CECILIA MOLINA NARVAEZ                                      </t>
  </si>
  <si>
    <t xml:space="preserve">02                      2082162                 </t>
  </si>
  <si>
    <t xml:space="preserve">MARIANA HERLINDA GUZMAN ARMIJO                                  </t>
  </si>
  <si>
    <t xml:space="preserve">03                      2696117                 </t>
  </si>
  <si>
    <t xml:space="preserve">JOFRE ADALBERTO CARRILLO PEREZ                                  </t>
  </si>
  <si>
    <t xml:space="preserve">03                      2684548                 </t>
  </si>
  <si>
    <t xml:space="preserve">GINGER ENRIQUE CEVALLOS CARRENO                                 </t>
  </si>
  <si>
    <t xml:space="preserve">GREY PENSILVANIA GRIJALVA LAJE                                  </t>
  </si>
  <si>
    <t xml:space="preserve">03                      2679009                 </t>
  </si>
  <si>
    <t xml:space="preserve">RAUL OSWALDO ARIAS ARIAS                                        </t>
  </si>
  <si>
    <t xml:space="preserve">03                      2705337                 </t>
  </si>
  <si>
    <t xml:space="preserve">MARIA ELENA MARCALLA YUGSI                                      </t>
  </si>
  <si>
    <t xml:space="preserve">03                      2716039                 </t>
  </si>
  <si>
    <t xml:space="preserve">SILVANA CATALINA ARIAS GUAJAN                                   </t>
  </si>
  <si>
    <t xml:space="preserve">03                      2806124                 </t>
  </si>
  <si>
    <t xml:space="preserve">SANDRO MANUEL QUINTANA MEDINA                                   </t>
  </si>
  <si>
    <t xml:space="preserve">WALTHER MANUEL YANEZ PENAHERRERA                                </t>
  </si>
  <si>
    <t xml:space="preserve">03                      2803639                 </t>
  </si>
  <si>
    <t xml:space="preserve">RAMON IRIFONSO MEJIA ALVAREZ                                    </t>
  </si>
  <si>
    <t xml:space="preserve">03                      2680357                 </t>
  </si>
  <si>
    <t xml:space="preserve">SEGUNDO RAFAEL MARCALLA VINOCUNGA                               </t>
  </si>
  <si>
    <t xml:space="preserve">03                      2712012                 </t>
  </si>
  <si>
    <t xml:space="preserve">PALLASCO MARCALLA MARIA AMELIA                                  </t>
  </si>
  <si>
    <t xml:space="preserve">MARIA ALICIA GUILCAMAIGUA FLORES                                </t>
  </si>
  <si>
    <t xml:space="preserve">03                      2800575                 </t>
  </si>
  <si>
    <t xml:space="preserve">SARA GRACIELA IZA HIDALDO                                       </t>
  </si>
  <si>
    <t xml:space="preserve">03                      2813495                 </t>
  </si>
  <si>
    <t xml:space="preserve">ANGEL VICENTE BEDON SARZOSA                                     </t>
  </si>
  <si>
    <t xml:space="preserve">03                      2723588                 </t>
  </si>
  <si>
    <t xml:space="preserve">ABRAHAN ELIO SALAZAR CHICAIZA                                   </t>
  </si>
  <si>
    <t xml:space="preserve">MARIA LAURA TOAQUIZA LIDIOMA                                    </t>
  </si>
  <si>
    <t xml:space="preserve">03                      2712241                 </t>
  </si>
  <si>
    <t xml:space="preserve">ROSA ELENA ORTIZ ZALDUMBIDE                                     </t>
  </si>
  <si>
    <t xml:space="preserve">03                      2729182                 </t>
  </si>
  <si>
    <t xml:space="preserve">NARCISA MIGUELINA QUISPE TAIPE                                  </t>
  </si>
  <si>
    <t xml:space="preserve">MARIA EVANGELINA GRANDA PALLANGO                                </t>
  </si>
  <si>
    <t xml:space="preserve">03                      2730317                 </t>
  </si>
  <si>
    <t xml:space="preserve">LUIS ANIBAL TRAVEZ                                              </t>
  </si>
  <si>
    <t xml:space="preserve">DANILO JOSE CHANCUSIG CHICAIZA                                  </t>
  </si>
  <si>
    <t xml:space="preserve">SEGUNDO RODRIGO BORJA OJEDA                                     </t>
  </si>
  <si>
    <t xml:space="preserve">03                      2800438                 </t>
  </si>
  <si>
    <t xml:space="preserve">MENDEZ PAVON NELSON EUSEBIO                                     </t>
  </si>
  <si>
    <t xml:space="preserve">ZOILA ELENA ZURITA JIMENEZ                                      </t>
  </si>
  <si>
    <t xml:space="preserve">03                      2807598                 </t>
  </si>
  <si>
    <t xml:space="preserve">HECTOR JACINTO BONILLA MADRID                                   </t>
  </si>
  <si>
    <t xml:space="preserve">03                      2689230                 </t>
  </si>
  <si>
    <t xml:space="preserve">ARTURO PATRICIO MOSQUERA AREVALO                                </t>
  </si>
  <si>
    <t xml:space="preserve">03                      2696041                 </t>
  </si>
  <si>
    <t xml:space="preserve">JOSE CARLOS MORENO CARRION                                      </t>
  </si>
  <si>
    <t xml:space="preserve">03                      2801000                 </t>
  </si>
  <si>
    <t xml:space="preserve">JOSE EDUARDO CAJAMARCA CAJAMARCA                                </t>
  </si>
  <si>
    <t xml:space="preserve">MARIA GRACIELA OSORIO                                           </t>
  </si>
  <si>
    <t xml:space="preserve">03                      2803501                 </t>
  </si>
  <si>
    <t xml:space="preserve">LAURA PIEDAD ALVAREZ GUAMANI                                    </t>
  </si>
  <si>
    <t xml:space="preserve">03                      2804467                 </t>
  </si>
  <si>
    <t xml:space="preserve">MARIA PAULA CHANGOLUISA YANEZ                                   </t>
  </si>
  <si>
    <t xml:space="preserve">03                      2695802                 </t>
  </si>
  <si>
    <t xml:space="preserve">RODRIGO  PERALVO ARIAS                                          </t>
  </si>
  <si>
    <t xml:space="preserve">03                      2727673                 </t>
  </si>
  <si>
    <t xml:space="preserve">YUGCHA TOAPANTA EDGAR GONZALO                                   </t>
  </si>
  <si>
    <t xml:space="preserve">03                      2811541                 </t>
  </si>
  <si>
    <t xml:space="preserve">CESAR AUGUSTO VINOCUNGA ALANGASI                                </t>
  </si>
  <si>
    <t xml:space="preserve">03                      2712259                 </t>
  </si>
  <si>
    <t xml:space="preserve">LAURA ISOLINA GUANOPATIN SILVA                                  </t>
  </si>
  <si>
    <t xml:space="preserve">03                      2726802                 </t>
  </si>
  <si>
    <t xml:space="preserve">ELITH PERPETUA VARGAS NARANJO                                   </t>
  </si>
  <si>
    <t xml:space="preserve">MASAQUIZA ANANCOLLA ANGEL MARIO                                 </t>
  </si>
  <si>
    <t xml:space="preserve">MARIA ESTHER GAVILANEZ TENORIO                                  </t>
  </si>
  <si>
    <t xml:space="preserve">03                      2727168                 </t>
  </si>
  <si>
    <t xml:space="preserve">GUAMAN PONCE JULIO CESAR                                        </t>
  </si>
  <si>
    <t xml:space="preserve">03                      2719948                 </t>
  </si>
  <si>
    <t xml:space="preserve">LUIS ALFREDO SUAREZ SUAREZ                                      </t>
  </si>
  <si>
    <t xml:space="preserve">03                      2728789                 </t>
  </si>
  <si>
    <t xml:space="preserve">CARMEN OBDULIA TELLO CRUZ                                       </t>
  </si>
  <si>
    <t xml:space="preserve">03                      2729343                 </t>
  </si>
  <si>
    <t xml:space="preserve">FREIRE CORDOVA JUAN CARLOS                                      </t>
  </si>
  <si>
    <t xml:space="preserve">03                      2730506                 </t>
  </si>
  <si>
    <t xml:space="preserve">BENJAMIN  ROCHA JOSE                                            </t>
  </si>
  <si>
    <t xml:space="preserve">03                      2710249                 </t>
  </si>
  <si>
    <t xml:space="preserve">ANABEL MAGALY PERALVO PERALVO                                   </t>
  </si>
  <si>
    <t xml:space="preserve">03                      2728577                 </t>
  </si>
  <si>
    <t xml:space="preserve">PEDRO AVELINO VILLALBA MIRANDA                                  </t>
  </si>
  <si>
    <t xml:space="preserve">MARIA JUANA IZA NINASUNTA                                       </t>
  </si>
  <si>
    <t xml:space="preserve">03                      2680205                 </t>
  </si>
  <si>
    <t xml:space="preserve">SEGUNDO JOSE MONTOYA VERDEZOTO                                  </t>
  </si>
  <si>
    <t xml:space="preserve">03                      2680253                 </t>
  </si>
  <si>
    <t xml:space="preserve">MARIA SOLEDAD CHIPUSIG CHIPUSIG                                 </t>
  </si>
  <si>
    <t xml:space="preserve">03                      2723394                 </t>
  </si>
  <si>
    <t xml:space="preserve">BLANCA ISOLINA SUAREZ TRAVEZ                                    </t>
  </si>
  <si>
    <t xml:space="preserve">03                      2806866                 </t>
  </si>
  <si>
    <t xml:space="preserve">MARIA JIMENA VELASCO CHICAIZA                                   </t>
  </si>
  <si>
    <t xml:space="preserve">03                      2728617                 </t>
  </si>
  <si>
    <t xml:space="preserve">GUILLERMO ALCIVAR PROCEL LARCOS                                 </t>
  </si>
  <si>
    <t xml:space="preserve">TOCTAGUANO MOLINA LUIS FABIAN                                   </t>
  </si>
  <si>
    <t xml:space="preserve">FRANCISCA MONSERRATE RIVAS VERA                                 </t>
  </si>
  <si>
    <t xml:space="preserve">NESTOR MESIAS LLUCO LLAGZHA                                     </t>
  </si>
  <si>
    <t xml:space="preserve">03                      2687908                 </t>
  </si>
  <si>
    <t xml:space="preserve">AIDA MARGARITA IZURIETA BORJA                                   </t>
  </si>
  <si>
    <t xml:space="preserve">SEGUNDO GREGORIO PILATASIG CHILUISA                             </t>
  </si>
  <si>
    <t xml:space="preserve">03                      2803628                 </t>
  </si>
  <si>
    <t xml:space="preserve">RIGOBERTO  LLANO LEMA                                           </t>
  </si>
  <si>
    <t xml:space="preserve">03                      2712595                 </t>
  </si>
  <si>
    <t xml:space="preserve">LUIS ALBERTO VILLARROEL CALVOPINA                               </t>
  </si>
  <si>
    <t xml:space="preserve">03                      2812371                 </t>
  </si>
  <si>
    <t xml:space="preserve">PAULINA IDILIA ROMERO AGUILAR                                   </t>
  </si>
  <si>
    <t xml:space="preserve">LAURA MARINA BUSTILLOS BENAVIDES                                </t>
  </si>
  <si>
    <t xml:space="preserve">03                      2804394                 </t>
  </si>
  <si>
    <t xml:space="preserve">JOSE RUBEN TERAN VASCONEZ                                       </t>
  </si>
  <si>
    <t xml:space="preserve">03                      2814900                 </t>
  </si>
  <si>
    <t xml:space="preserve">JAIME GERARDO BENITEZ PALLASCO                                  </t>
  </si>
  <si>
    <t xml:space="preserve">03                      2710389                 </t>
  </si>
  <si>
    <t xml:space="preserve">ANA LUISA BORJA                                                 </t>
  </si>
  <si>
    <t xml:space="preserve">03                      2800688                 </t>
  </si>
  <si>
    <t xml:space="preserve">MARIA CLOTILDE LEMA AREQUIPA                                    </t>
  </si>
  <si>
    <t xml:space="preserve">03                      2690588                 </t>
  </si>
  <si>
    <t xml:space="preserve">VILLACIS TELLO AMANDA LORENA                                    </t>
  </si>
  <si>
    <t xml:space="preserve">03                      2729964                 </t>
  </si>
  <si>
    <t xml:space="preserve">JOSE ERIBERTO GRANDA MORA                                       </t>
  </si>
  <si>
    <t xml:space="preserve">03                      2726694                 </t>
  </si>
  <si>
    <t xml:space="preserve">SANGOQUIZA BASTIDAS MARIA EUGENIA                               </t>
  </si>
  <si>
    <t xml:space="preserve">EDGAR BAYARDO CEPEDA CEPEDA                                     </t>
  </si>
  <si>
    <t xml:space="preserve">03                      2726159                 </t>
  </si>
  <si>
    <t xml:space="preserve">NANCY MARIANA CANDO FREIRE                                      </t>
  </si>
  <si>
    <t xml:space="preserve">CLAUDIA  JACOME TAPIA                                           </t>
  </si>
  <si>
    <t xml:space="preserve">03                      2813770                 </t>
  </si>
  <si>
    <t xml:space="preserve">MARIA BELEN FABARA VIERA                                        </t>
  </si>
  <si>
    <t xml:space="preserve">MARIA CONZUELO REINOSO MALLIQUINGA                              </t>
  </si>
  <si>
    <t xml:space="preserve">LAURA VICTORIA CALVOPINA HERRERA                                </t>
  </si>
  <si>
    <t xml:space="preserve">03                      2810689                 </t>
  </si>
  <si>
    <t xml:space="preserve">ISABEL MARIA MOSQUERA ENRIQUEZ                                  </t>
  </si>
  <si>
    <t xml:space="preserve">03                      2724326                 </t>
  </si>
  <si>
    <t xml:space="preserve">AIDA CLEMENCIA MONTENEGRO                                       </t>
  </si>
  <si>
    <t xml:space="preserve">GLORIA CLAVELINA GUTIERREZ VILLAGOMEZ                           </t>
  </si>
  <si>
    <t xml:space="preserve">03                      2701269                 </t>
  </si>
  <si>
    <t xml:space="preserve">MIGUEL  SANSUR SAKAKINI                                         </t>
  </si>
  <si>
    <t xml:space="preserve">03                      2812550                 </t>
  </si>
  <si>
    <t xml:space="preserve">MARTHA YOLANDA QUINAUCHO SILLO                                  </t>
  </si>
  <si>
    <t xml:space="preserve">03                      2716056                 </t>
  </si>
  <si>
    <t xml:space="preserve">RUTH MARIA BONILLA SANCHEZ                                      </t>
  </si>
  <si>
    <t xml:space="preserve">03                      2801203                 </t>
  </si>
  <si>
    <t xml:space="preserve">SEGUNDO JOSE VICENTE IZA PALLO                                  </t>
  </si>
  <si>
    <t xml:space="preserve">03                      2722419                 </t>
  </si>
  <si>
    <t xml:space="preserve">MARIA ESTHER FLORES CHANALUISA                                  </t>
  </si>
  <si>
    <t xml:space="preserve">03                      2721028                 </t>
  </si>
  <si>
    <t xml:space="preserve">SANDRI MARIELA SALVATIERRA TOAPANTA                             </t>
  </si>
  <si>
    <t xml:space="preserve">CARMEN AMELIA GUATO                                             </t>
  </si>
  <si>
    <t xml:space="preserve">03                      2688508                 </t>
  </si>
  <si>
    <t xml:space="preserve">MARIA VERONICA TOCTAGUANO CASA                                  </t>
  </si>
  <si>
    <t xml:space="preserve">03                      2719680                 </t>
  </si>
  <si>
    <t xml:space="preserve">MARIA CECILIA SARABIA MESIAS                                    </t>
  </si>
  <si>
    <t xml:space="preserve">03                      2729365                 </t>
  </si>
  <si>
    <t xml:space="preserve">EDISON JAVIER ESTRELLA TONATO                                   </t>
  </si>
  <si>
    <t xml:space="preserve">DIEGO FERNANDO VITERI HERNANDEZ                                 </t>
  </si>
  <si>
    <t xml:space="preserve">03                      2811243                 </t>
  </si>
  <si>
    <t xml:space="preserve">LUIS RAUL CARRILLO ANDRADE                                      </t>
  </si>
  <si>
    <t xml:space="preserve">03                      2810687                 </t>
  </si>
  <si>
    <t xml:space="preserve">MARIA TRINIDAD CHICAIZA TRAVEZ                                  </t>
  </si>
  <si>
    <t xml:space="preserve">03                      2701206                 </t>
  </si>
  <si>
    <t xml:space="preserve">NANCY YOLANDA CHANGOLUISA AMBATO                                </t>
  </si>
  <si>
    <t xml:space="preserve">03                      2712225                 </t>
  </si>
  <si>
    <t xml:space="preserve">MANUEL PATRICIO ALIAGA AINUCA                                   </t>
  </si>
  <si>
    <t xml:space="preserve">03                      2712292                 </t>
  </si>
  <si>
    <t xml:space="preserve">CASA IZA LUIS RODRIGO                                           </t>
  </si>
  <si>
    <t xml:space="preserve">ELSA MARIA CHILUISA CANDO                                       </t>
  </si>
  <si>
    <t xml:space="preserve">03                      2808552                 </t>
  </si>
  <si>
    <t xml:space="preserve">ROSA ELVIRA QUISPE TOAPANTA                                     </t>
  </si>
  <si>
    <t xml:space="preserve">03                      2705446                 </t>
  </si>
  <si>
    <t xml:space="preserve">LUZ OFELIA BUSTILLOS MENA                                       </t>
  </si>
  <si>
    <t xml:space="preserve">03                      2682112                 </t>
  </si>
  <si>
    <t xml:space="preserve">LEONIDAS  CARRION MORENO                                        </t>
  </si>
  <si>
    <t xml:space="preserve">03                      2802278                 </t>
  </si>
  <si>
    <t xml:space="preserve">LUZMILA  GUANOLUISA TOASA                                       </t>
  </si>
  <si>
    <t xml:space="preserve">YOLANDA GRICELDA VELASTEGUI ZAPATA                              </t>
  </si>
  <si>
    <t xml:space="preserve">03                      2714037                 </t>
  </si>
  <si>
    <t xml:space="preserve">OLGA ALICIA NUNEZ LOZADA                                        </t>
  </si>
  <si>
    <t xml:space="preserve">03                      2724231                 </t>
  </si>
  <si>
    <t xml:space="preserve">MARIA PIEDAD CHICAIZA GALLO                                     </t>
  </si>
  <si>
    <t xml:space="preserve">CASA QUISHPE MARIO EDUARDO                                      </t>
  </si>
  <si>
    <t xml:space="preserve">MONICA CECILIA MARTINEZ TASIGCHANA                              </t>
  </si>
  <si>
    <t xml:space="preserve">ALEXANDRA MARICELA AVILA COQUE                                  </t>
  </si>
  <si>
    <t xml:space="preserve">NANCY LORENA YANEZ TAPIA                                        </t>
  </si>
  <si>
    <t xml:space="preserve">03                      2712290                 </t>
  </si>
  <si>
    <t xml:space="preserve">CHANCUSIG QUILUMBA MIRIAM DEL                                   </t>
  </si>
  <si>
    <t xml:space="preserve">03                      2690412                 </t>
  </si>
  <si>
    <t xml:space="preserve">HOLGER TRAJANO ACURIO NARANJO                                   </t>
  </si>
  <si>
    <t xml:space="preserve">03                      2809939                 </t>
  </si>
  <si>
    <t xml:space="preserve">SEGUNDO RAFAEL LEON TIGSE                                       </t>
  </si>
  <si>
    <t xml:space="preserve">03                      2723477                 </t>
  </si>
  <si>
    <t xml:space="preserve">LUIS OCTAVIO JACHO PANTUSING                                    </t>
  </si>
  <si>
    <t xml:space="preserve">03                      2687620                 </t>
  </si>
  <si>
    <t xml:space="preserve">EDGAR WASHINGTON ANGUETA CRUZ                                   </t>
  </si>
  <si>
    <t xml:space="preserve">03                      2688271                 </t>
  </si>
  <si>
    <t xml:space="preserve">DARWIN NICOLAY ESTRELLA MOLINA                                  </t>
  </si>
  <si>
    <t xml:space="preserve">03                      2682170                 </t>
  </si>
  <si>
    <t xml:space="preserve">MARIA ZOILA PILA LOACHAMIN                                      </t>
  </si>
  <si>
    <t xml:space="preserve">03                      2710231                 </t>
  </si>
  <si>
    <t xml:space="preserve">DIANA CORINA CHICAIZA CANDO                                     </t>
  </si>
  <si>
    <t xml:space="preserve">03                      2271021                 </t>
  </si>
  <si>
    <t xml:space="preserve">FRANKLIN EDUARDO JARAMILLO VENEGAS                              </t>
  </si>
  <si>
    <t xml:space="preserve">03                      2721171                 </t>
  </si>
  <si>
    <t xml:space="preserve">BETTY NARCISA TORRE ANCHUNDIA                                   </t>
  </si>
  <si>
    <t xml:space="preserve">TONATO UNAPUCHA CELIA EMPERATRIZ                                </t>
  </si>
  <si>
    <t xml:space="preserve">03                      2705514                 </t>
  </si>
  <si>
    <t xml:space="preserve">VILLACRESES ALMEIDA EMMA SARVELIA                               </t>
  </si>
  <si>
    <t xml:space="preserve">03                      2726895                 </t>
  </si>
  <si>
    <t xml:space="preserve">SEGUNDO ANDRES ROCHA TOAPNATA                                   </t>
  </si>
  <si>
    <t xml:space="preserve">03                      2710573                 </t>
  </si>
  <si>
    <t xml:space="preserve">MARIA PIEDAD SANTOS UNAPANTA                                    </t>
  </si>
  <si>
    <t xml:space="preserve">03                      2800994                 </t>
  </si>
  <si>
    <t xml:space="preserve">GERMAN  HIDALGO ANALUISA                                        </t>
  </si>
  <si>
    <t xml:space="preserve">MARIA YOLANDA CAIZALITIN AINUCA                                 </t>
  </si>
  <si>
    <t xml:space="preserve">MARIO  CHILLAGANA VALLADARES                                    </t>
  </si>
  <si>
    <t xml:space="preserve">03                      2813285                 </t>
  </si>
  <si>
    <t xml:space="preserve">TOAQUIZA TOAQUIZA CARMEN ROCIO                                  </t>
  </si>
  <si>
    <t xml:space="preserve">CARMITA LUCIA FONSECA JIMENEZ                                   </t>
  </si>
  <si>
    <t xml:space="preserve">03                      2728713                 </t>
  </si>
  <si>
    <t xml:space="preserve">RITA BEATRIZ CAJIAO ORTEGA                                      </t>
  </si>
  <si>
    <t xml:space="preserve">03                      2810597                 </t>
  </si>
  <si>
    <t xml:space="preserve">HOLGUER NEPTALI CADENA TAPIA                                    </t>
  </si>
  <si>
    <t xml:space="preserve">03                      2723384                 </t>
  </si>
  <si>
    <t xml:space="preserve">FIDEL ALBERTO ESQUIVEL ANDINO                                   </t>
  </si>
  <si>
    <t xml:space="preserve">03                      2670075                 </t>
  </si>
  <si>
    <t xml:space="preserve">RAUL ELIAS CASA CHANCUSIG                                       </t>
  </si>
  <si>
    <t xml:space="preserve">03                      2690223                 </t>
  </si>
  <si>
    <t xml:space="preserve">ALICIA LUCIA ROMERO VASQUEZ                                     </t>
  </si>
  <si>
    <t xml:space="preserve">03                      2801386                 </t>
  </si>
  <si>
    <t xml:space="preserve">MYRIAN NARCISA CACPATA QUISPE                                   </t>
  </si>
  <si>
    <t xml:space="preserve">03                      2260099                 </t>
  </si>
  <si>
    <t xml:space="preserve">LUIS GONZALO TRAVEZ PROANO                                      </t>
  </si>
  <si>
    <t xml:space="preserve">03                      2252910                 </t>
  </si>
  <si>
    <t xml:space="preserve">ALFONSO GUILLERMO MORALES CARDENAS                              </t>
  </si>
  <si>
    <t xml:space="preserve">03                      2727102                 </t>
  </si>
  <si>
    <t xml:space="preserve">VICTOR WILFRIDO CHANCUSIG CHICAIZA                              </t>
  </si>
  <si>
    <t xml:space="preserve">03                      2690199                 </t>
  </si>
  <si>
    <t xml:space="preserve">SEGUNDO JOSE MANUEL AYNUCA IZA                                  </t>
  </si>
  <si>
    <t xml:space="preserve">03                      2712295                 </t>
  </si>
  <si>
    <t xml:space="preserve">SILVIO OSCAR VILLAGOMEZ PAEZ                                    </t>
  </si>
  <si>
    <t xml:space="preserve">03                      3050792                 </t>
  </si>
  <si>
    <t xml:space="preserve">EVA VALENTINA CAMPOS CHANCUSIG                                  </t>
  </si>
  <si>
    <t xml:space="preserve">03                      2712192                 </t>
  </si>
  <si>
    <t xml:space="preserve">MARIA PIEDAD ROGEL ELIZALDE                                     </t>
  </si>
  <si>
    <t xml:space="preserve">03                      2688466                 </t>
  </si>
  <si>
    <t xml:space="preserve">MARIA FLORINDA SEVILLA YASIG                                    </t>
  </si>
  <si>
    <t xml:space="preserve">HECTOR BOLIVAR PARRA REMACHE                                    </t>
  </si>
  <si>
    <t xml:space="preserve">MARIA ELVIRA TOAQUIZA TOAQUIZA                                  </t>
  </si>
  <si>
    <t xml:space="preserve">03                      2712309                 </t>
  </si>
  <si>
    <t xml:space="preserve">BYRON FABIAN CHALUISA LEMA                                      </t>
  </si>
  <si>
    <t xml:space="preserve">03                      2812242                 </t>
  </si>
  <si>
    <t xml:space="preserve">MARIA LORENA CHICAIZA RENGIFO                                   </t>
  </si>
  <si>
    <t xml:space="preserve">03                      2725707                 </t>
  </si>
  <si>
    <t xml:space="preserve">LUIS ANDRES ORTEGA TIPAN                                        </t>
  </si>
  <si>
    <t xml:space="preserve">03                      2710101                 </t>
  </si>
  <si>
    <t xml:space="preserve">CARMEN YOLANDA COYACHAMIN CASTRO                                </t>
  </si>
  <si>
    <t xml:space="preserve">LUIS MARCELO TOAQUIZA PADILLA                                   </t>
  </si>
  <si>
    <t xml:space="preserve">03                      2738083                 </t>
  </si>
  <si>
    <t xml:space="preserve">EDGAR IVAN REMACHE RUBIO                                        </t>
  </si>
  <si>
    <t xml:space="preserve">03                      2730252                 </t>
  </si>
  <si>
    <t xml:space="preserve">BOLIVAR MEDARDO MARTINEZ RIVERA                                 </t>
  </si>
  <si>
    <t xml:space="preserve">03                      2660665                 </t>
  </si>
  <si>
    <t xml:space="preserve">AURA IGNACIA ALCIVAR TUBAY                                      </t>
  </si>
  <si>
    <t xml:space="preserve">03                      2687533                 </t>
  </si>
  <si>
    <t xml:space="preserve">NESTOR ADRIAN MAISINCHO CHILIQUINGA                             </t>
  </si>
  <si>
    <t xml:space="preserve">03                      2252348                 </t>
  </si>
  <si>
    <t xml:space="preserve">DOLORES ELIZABETH DIAZ ESCOBAR                                  </t>
  </si>
  <si>
    <t xml:space="preserve">03                      2680427                 </t>
  </si>
  <si>
    <t xml:space="preserve">ESCUDERO VEINTIMILLA MARIO VINICIO                              </t>
  </si>
  <si>
    <t xml:space="preserve">03                      2808166                 </t>
  </si>
  <si>
    <t xml:space="preserve">MANUEL ELIAS VEGA VEGA                                          </t>
  </si>
  <si>
    <t xml:space="preserve">GUILLERMO GONZALO SALAZAR VELA                                  </t>
  </si>
  <si>
    <t xml:space="preserve">03                      2814100                 </t>
  </si>
  <si>
    <t xml:space="preserve">BRAVO HERRERA GEOVANNY WELINTON                                 </t>
  </si>
  <si>
    <t xml:space="preserve">LIDIA MARINA RIOS MEDINA                                        </t>
  </si>
  <si>
    <t xml:space="preserve">03                      3048406                 </t>
  </si>
  <si>
    <t xml:space="preserve">MIRIAM FRANCISCA CARRERA MORALES                                </t>
  </si>
  <si>
    <t xml:space="preserve">JORGE OSWALDO PROANO JACOME                                     </t>
  </si>
  <si>
    <t xml:space="preserve">03                      2811011                 </t>
  </si>
  <si>
    <t xml:space="preserve">JUAN CARLOS ALMACHI VILLACIS                                    </t>
  </si>
  <si>
    <t xml:space="preserve">03                      2807126                 </t>
  </si>
  <si>
    <t xml:space="preserve">MERY DALINDA CERRUFO VITERI                                     </t>
  </si>
  <si>
    <t xml:space="preserve">JUAN ALBERTO PONCE BARREROS                                     </t>
  </si>
  <si>
    <t xml:space="preserve">03                      2727108                 </t>
  </si>
  <si>
    <t xml:space="preserve">MARIBEL DE LAS MERCEDES JIMENEZ VILLAMARIN                      </t>
  </si>
  <si>
    <t xml:space="preserve">PACO MARCELO BRAVO YANEZ                                        </t>
  </si>
  <si>
    <t xml:space="preserve">03                      2701359                 </t>
  </si>
  <si>
    <t xml:space="preserve">MARIA DEL ROSARIO PEREZ ALVAREZ                                 </t>
  </si>
  <si>
    <t xml:space="preserve">03                      2803404                 </t>
  </si>
  <si>
    <t xml:space="preserve">LUIS ENRIQUE SACA PALANGO                                       </t>
  </si>
  <si>
    <t xml:space="preserve">EDISON MIGUEL MUSO JACOME                                       </t>
  </si>
  <si>
    <t xml:space="preserve">03                      2252459                 </t>
  </si>
  <si>
    <t xml:space="preserve">AVILES BALAREZO MARIA ANDREA                                    </t>
  </si>
  <si>
    <t xml:space="preserve">03                      2727212                 </t>
  </si>
  <si>
    <t xml:space="preserve">MARIO  JIMENEZ CORREA                                           </t>
  </si>
  <si>
    <t xml:space="preserve">LUIS OSWALDO RODRIGUEZ MORALES                                  </t>
  </si>
  <si>
    <t xml:space="preserve">03                      2728691                 </t>
  </si>
  <si>
    <t xml:space="preserve">PAREDES LEON CRISTIAN RAMIRO                                    </t>
  </si>
  <si>
    <t xml:space="preserve">06                      2881316                 </t>
  </si>
  <si>
    <t xml:space="preserve">ROSA ELVIRA CRUZ VEINTIMILLA                                    </t>
  </si>
  <si>
    <t xml:space="preserve">03                      2804800                 </t>
  </si>
  <si>
    <t xml:space="preserve">BYRON EDMUNDO SOPALO GUAYTA                                     </t>
  </si>
  <si>
    <t xml:space="preserve">03                      2721653                 </t>
  </si>
  <si>
    <t xml:space="preserve">SIDNEY EDUARDO GALARZA YANCHA                                   </t>
  </si>
  <si>
    <t xml:space="preserve">03                      2804775                 </t>
  </si>
  <si>
    <t xml:space="preserve">ROBERTO CARLOS CALDERON PORRAS                                  </t>
  </si>
  <si>
    <t xml:space="preserve">MARIA ESPERANZA TOAPANTA LEMA                                   </t>
  </si>
  <si>
    <t xml:space="preserve">ALVAREZ CLAUDIO HECTOR BOLIVAR                                  </t>
  </si>
  <si>
    <t xml:space="preserve">03                      2812680                 </t>
  </si>
  <si>
    <t xml:space="preserve">NOGALES FIGUEROA MARIA DEL                                      </t>
  </si>
  <si>
    <t xml:space="preserve">03                      2812307                 </t>
  </si>
  <si>
    <t xml:space="preserve">LUZ MARCELA LAGLA BONILLA                                       </t>
  </si>
  <si>
    <t xml:space="preserve">03                      2803113                 </t>
  </si>
  <si>
    <t xml:space="preserve">MARTINA  GUANGAJE                                               </t>
  </si>
  <si>
    <t xml:space="preserve">03                      2716270                 </t>
  </si>
  <si>
    <t xml:space="preserve">ELVIA MARINA PILCO SALAZAR                                      </t>
  </si>
  <si>
    <t xml:space="preserve">03                      2726157                 </t>
  </si>
  <si>
    <t xml:space="preserve">GLORIA MARINA LASCANO SALAZAR                                   </t>
  </si>
  <si>
    <t xml:space="preserve">03                      2726469                 </t>
  </si>
  <si>
    <t xml:space="preserve">MARIA ESTHER RIERA PILA                                         </t>
  </si>
  <si>
    <t xml:space="preserve">MAYRA JAQUELINE VELASCO SEMBLANTES                              </t>
  </si>
  <si>
    <t xml:space="preserve">YOLANDA MAGDALENA MATEHUS CARDENAS                              </t>
  </si>
  <si>
    <t xml:space="preserve">MARTHA OLIVIA LOBATO CAISA                                      </t>
  </si>
  <si>
    <t xml:space="preserve">03                      2689535                 </t>
  </si>
  <si>
    <t xml:space="preserve">MARIA ISABEL ORRICO TINE                                        </t>
  </si>
  <si>
    <t xml:space="preserve">03                      2687646                 </t>
  </si>
  <si>
    <t xml:space="preserve">JULIO CESAR GUANOPATIN FLORES                                   </t>
  </si>
  <si>
    <t xml:space="preserve">03                      2729205                 </t>
  </si>
  <si>
    <t xml:space="preserve">MONICA PATRICIA GUILCAMAIGUA ESPINOSA                           </t>
  </si>
  <si>
    <t xml:space="preserve">03                      2813526                 </t>
  </si>
  <si>
    <t xml:space="preserve">SARABIA TONATO LUZ MARIA                                        </t>
  </si>
  <si>
    <t xml:space="preserve">03                      2730070                 </t>
  </si>
  <si>
    <t xml:space="preserve">MARIA DOLORES PENAFIEL HERRERA                                  </t>
  </si>
  <si>
    <t xml:space="preserve">03                      2726667                 </t>
  </si>
  <si>
    <t xml:space="preserve">LILIAN ALEXANDRA ESTRELLA HERRERA                               </t>
  </si>
  <si>
    <t xml:space="preserve">SUNTASIG SASIG MARIA JULIANA                                    </t>
  </si>
  <si>
    <t xml:space="preserve">03                      2724101                 </t>
  </si>
  <si>
    <t xml:space="preserve">GLORIA ANGELINA HERRERA ALBAN                                   </t>
  </si>
  <si>
    <t xml:space="preserve">03                      2725404                 </t>
  </si>
  <si>
    <t xml:space="preserve">ROSA NELLY APUNTE PORTUGAL                                      </t>
  </si>
  <si>
    <t xml:space="preserve">03                      2802009                 </t>
  </si>
  <si>
    <t xml:space="preserve">LUIS GERMANICO ESPINEL GARZON                                   </t>
  </si>
  <si>
    <t xml:space="preserve">03                      2813915                 </t>
  </si>
  <si>
    <t xml:space="preserve">LUIS ANIBAL ALFONSO QUISHPE                                     </t>
  </si>
  <si>
    <t xml:space="preserve">DAYANARA ALEJANDRA MACIAS MORA                                  </t>
  </si>
  <si>
    <t xml:space="preserve">MARIA GLADIS ONATE VIZUETE                                      </t>
  </si>
  <si>
    <t xml:space="preserve">03                      2721767                 </t>
  </si>
  <si>
    <t xml:space="preserve">JAIME OSWALDO TOAPANTA ARCOS                                    </t>
  </si>
  <si>
    <t xml:space="preserve">03                      2730162                 </t>
  </si>
  <si>
    <t xml:space="preserve">MARIA VERONICA MULLO TULMO                                      </t>
  </si>
  <si>
    <t xml:space="preserve">03                      2806214                 </t>
  </si>
  <si>
    <t xml:space="preserve">EDUARDO JOSE DANIEL NAVAS MAYORGA                               </t>
  </si>
  <si>
    <t xml:space="preserve">03                      2723976                 </t>
  </si>
  <si>
    <t xml:space="preserve">SEGUNDO EMILIO ESPIN GALARZA                                    </t>
  </si>
  <si>
    <t xml:space="preserve">03                      2809548                 </t>
  </si>
  <si>
    <t xml:space="preserve">CEVALLOS VERGARA MARCO CRISTOBAL                                </t>
  </si>
  <si>
    <t xml:space="preserve">03                      2801187                 </t>
  </si>
  <si>
    <t xml:space="preserve">CARLOS EDUARDO CHILUISA REMACHE                                 </t>
  </si>
  <si>
    <t xml:space="preserve">03                      2813685                 </t>
  </si>
  <si>
    <t xml:space="preserve">EDGAR EFRAIN MOLINA YAULI                                       </t>
  </si>
  <si>
    <t xml:space="preserve">03                      2723755                 </t>
  </si>
  <si>
    <t xml:space="preserve">GLORIA MARINA FAZ                                               </t>
  </si>
  <si>
    <t xml:space="preserve">03                      2716186                 </t>
  </si>
  <si>
    <t xml:space="preserve">MARIA GEORGINA AYALA VILLAROEL                                  </t>
  </si>
  <si>
    <t xml:space="preserve">MARIA NIEVES QUILUMBA QUINAPALLO                                </t>
  </si>
  <si>
    <t xml:space="preserve">03                      2802768                 </t>
  </si>
  <si>
    <t xml:space="preserve">LINA DEL ROCIO ALTAMIRANO BUSTOS                                </t>
  </si>
  <si>
    <t xml:space="preserve">03                      2292353                 </t>
  </si>
  <si>
    <t xml:space="preserve">DOLORES VICTORIA VIZUETE GARZON                                 </t>
  </si>
  <si>
    <t xml:space="preserve">03                      2712187                 </t>
  </si>
  <si>
    <t xml:space="preserve">CARLOS HUGO TAPIA MOLINA                                        </t>
  </si>
  <si>
    <t xml:space="preserve">03                      2292279                 </t>
  </si>
  <si>
    <t xml:space="preserve">MARIA ELIZABETH BARAHONA QUISPE                                 </t>
  </si>
  <si>
    <t xml:space="preserve">03                      2805290                 </t>
  </si>
  <si>
    <t xml:space="preserve">MELIDA DEL ROCIO DE LA CRUZ TARCO                               </t>
  </si>
  <si>
    <t xml:space="preserve">03                      2250140                 </t>
  </si>
  <si>
    <t xml:space="preserve">YOLANDA BEATRIZ GALLARDO MOLINA                                 </t>
  </si>
  <si>
    <t xml:space="preserve">03                      2803423                 </t>
  </si>
  <si>
    <t xml:space="preserve">LILIA MARIBEL ALVARADO LLANO                                    </t>
  </si>
  <si>
    <t xml:space="preserve">03                      2701803                 </t>
  </si>
  <si>
    <t xml:space="preserve">DARWIN FERNANDO VILLACIS SALAZAR                                </t>
  </si>
  <si>
    <t xml:space="preserve">03                      2728775                 </t>
  </si>
  <si>
    <t xml:space="preserve">DARWIN XAVIER HERRERA ASES                                      </t>
  </si>
  <si>
    <t xml:space="preserve">EDISON GERARDO GAVILANES SUMBA                                  </t>
  </si>
  <si>
    <t xml:space="preserve">03                      2800029                 </t>
  </si>
  <si>
    <t xml:space="preserve">INES MARIA CLAVIJO GAVILANEZ                                    </t>
  </si>
  <si>
    <t xml:space="preserve">LUIS ABEL LEON QUISPE                                           </t>
  </si>
  <si>
    <t xml:space="preserve">03                      2705015                 </t>
  </si>
  <si>
    <t xml:space="preserve">EDUARDO 0 PALLO CARLOS                                          </t>
  </si>
  <si>
    <t xml:space="preserve">03                      2813339                 </t>
  </si>
  <si>
    <t xml:space="preserve">TRAVEZ LAICA OSCAR FABRICIO                                     </t>
  </si>
  <si>
    <t xml:space="preserve">03                      2266286                 </t>
  </si>
  <si>
    <t xml:space="preserve">MONICA PATRICIA GUANOPATIN TONATO                               </t>
  </si>
  <si>
    <t xml:space="preserve">03                      2725632                 </t>
  </si>
  <si>
    <t xml:space="preserve">EDGAR ANTONIO TAPIA                                             </t>
  </si>
  <si>
    <t xml:space="preserve">03                      2802579                 </t>
  </si>
  <si>
    <t xml:space="preserve">GLORIA CECILIA TIPAN IZA                                        </t>
  </si>
  <si>
    <t xml:space="preserve">BLANCA JUDITH MORENO HIDALGO                                    </t>
  </si>
  <si>
    <t xml:space="preserve">LUIS ALBERTO VELASCO CHASI                                      </t>
  </si>
  <si>
    <t xml:space="preserve">03                      2803548                 </t>
  </si>
  <si>
    <t xml:space="preserve">MARCO GONZALO BALSECA TONATO                                    </t>
  </si>
  <si>
    <t xml:space="preserve">SEGUNDO MANUEL MASAPANTA IZA                                    </t>
  </si>
  <si>
    <t xml:space="preserve">03                      2695452                 </t>
  </si>
  <si>
    <t xml:space="preserve">MARTHA CECILIA MEDINA TAPIA                                     </t>
  </si>
  <si>
    <t xml:space="preserve">03                      2723637                 </t>
  </si>
  <si>
    <t xml:space="preserve">MARCO ANTONIO QUISPE GUALPA                                     </t>
  </si>
  <si>
    <t xml:space="preserve">03                      2726876                 </t>
  </si>
  <si>
    <t xml:space="preserve">PLUTARCO ALBERTO GALARZA ALCOCER                                </t>
  </si>
  <si>
    <t xml:space="preserve">03                      2804281                 </t>
  </si>
  <si>
    <t xml:space="preserve">GERMAN LEOPOLDO ANGAMARCA                                       </t>
  </si>
  <si>
    <t xml:space="preserve">03                      2800419                 </t>
  </si>
  <si>
    <t xml:space="preserve">JORGE ALFREDO AIMACANA BARAHONA                                 </t>
  </si>
  <si>
    <t xml:space="preserve">03                      2809824                 </t>
  </si>
  <si>
    <t xml:space="preserve">MARIA LOURDES CHAVEZ SALGUERO                                   </t>
  </si>
  <si>
    <t xml:space="preserve">03                      2730037                 </t>
  </si>
  <si>
    <t xml:space="preserve">RUBEN  TONATO AVILES                                            </t>
  </si>
  <si>
    <t xml:space="preserve">03                      2705064                 </t>
  </si>
  <si>
    <t xml:space="preserve">EVA MIRYAN TONATO GUAMAN                                        </t>
  </si>
  <si>
    <t xml:space="preserve">MARIO RAUL ROCHA NIZA                                           </t>
  </si>
  <si>
    <t xml:space="preserve">SEGUNDO AURELIO QUISPE NAULA                                    </t>
  </si>
  <si>
    <t xml:space="preserve">07                      6231900                 </t>
  </si>
  <si>
    <t xml:space="preserve">MERCY NOEMI MORALES GUILLEN                                     </t>
  </si>
  <si>
    <t xml:space="preserve">03                      2680238                 </t>
  </si>
  <si>
    <t xml:space="preserve">JOSE BAUDILLO CEDENO LOOR                                       </t>
  </si>
  <si>
    <t xml:space="preserve">MARIO NEPTALI BONIFAZ TAIPE                                     </t>
  </si>
  <si>
    <t xml:space="preserve">03                      2727710                 </t>
  </si>
  <si>
    <t xml:space="preserve">ELENA ALEXANDRA URIA CALDERON                                   </t>
  </si>
  <si>
    <t xml:space="preserve">03                      2813331                 </t>
  </si>
  <si>
    <t xml:space="preserve">SONIA MARLENE LEMA CONDEMAITA                                   </t>
  </si>
  <si>
    <t xml:space="preserve">03                      2712280                 </t>
  </si>
  <si>
    <t xml:space="preserve">ANA LUCIA PRUNA LOPEZ                                           </t>
  </si>
  <si>
    <t xml:space="preserve">LUZBEIDA ISMAILDA CEDEJO SALTOS                                 </t>
  </si>
  <si>
    <t xml:space="preserve">05                      2948060                 </t>
  </si>
  <si>
    <t xml:space="preserve">MARCO GUILLERMO ECHEVERRIA ONA                                  </t>
  </si>
  <si>
    <t xml:space="preserve">03                      2687363                 </t>
  </si>
  <si>
    <t xml:space="preserve">MONICA JEANETH VALENCIA CHICAIZA                                </t>
  </si>
  <si>
    <t xml:space="preserve">SAYRA MONSERRATH REYES BUSTOS                                   </t>
  </si>
  <si>
    <t xml:space="preserve">03                      2814931                 </t>
  </si>
  <si>
    <t xml:space="preserve">LUIS RODRIGO LLUMIQUINGA CONSTANTE                              </t>
  </si>
  <si>
    <t xml:space="preserve">03                      2809424                 </t>
  </si>
  <si>
    <t xml:space="preserve">SEGUNDO FABIAN VELOZ PENAHERRERA                                </t>
  </si>
  <si>
    <t xml:space="preserve">LUIS ALFONSO ATIAJA ALBAN                                       </t>
  </si>
  <si>
    <t xml:space="preserve">03                      2726891                 </t>
  </si>
  <si>
    <t xml:space="preserve">MANUEL HUMBERTO GERMAN VIRACOCHA                                </t>
  </si>
  <si>
    <t xml:space="preserve">03                      2712028                 </t>
  </si>
  <si>
    <t xml:space="preserve">HUGO MARCELO MULLO AIMACANA                                     </t>
  </si>
  <si>
    <t xml:space="preserve">03                      2804136                 </t>
  </si>
  <si>
    <t xml:space="preserve">SANTA CECILIA MONTECEL GARCIA                                   </t>
  </si>
  <si>
    <t xml:space="preserve">JOSE MILTON HOMERO ZAPATA ALVEAR                                </t>
  </si>
  <si>
    <t xml:space="preserve">MARIA LIVIA MOLINA VELASCO                                      </t>
  </si>
  <si>
    <t xml:space="preserve">03                      2807895                 </t>
  </si>
  <si>
    <t xml:space="preserve">JULIO RODRIGO TAPIA TAPIA                                       </t>
  </si>
  <si>
    <t xml:space="preserve">03                      2801197                 </t>
  </si>
  <si>
    <t xml:space="preserve">DIANA YASMIN LOOR PONCE                                         </t>
  </si>
  <si>
    <t xml:space="preserve">03                      2948061                 </t>
  </si>
  <si>
    <t xml:space="preserve">FABIOLA MERCEDES CAICEDO VEGA                                   </t>
  </si>
  <si>
    <t xml:space="preserve">03                      2800928                 </t>
  </si>
  <si>
    <t xml:space="preserve">MARCO VINICIO CHECA CHILUISA                                    </t>
  </si>
  <si>
    <t xml:space="preserve">03                      2687027                 </t>
  </si>
  <si>
    <t xml:space="preserve">CASA SANGO JUAN CARLOS                                          </t>
  </si>
  <si>
    <t xml:space="preserve">03                      2701797                 </t>
  </si>
  <si>
    <t xml:space="preserve">COLLAGUAZO CEVALLOS JOSE LUIS                                   </t>
  </si>
  <si>
    <t xml:space="preserve">03                      2873059                 </t>
  </si>
  <si>
    <t xml:space="preserve">JUAN SOFRONIO YARLEQUE ZAMBRANO                                 </t>
  </si>
  <si>
    <t xml:space="preserve">02                      2434602                 </t>
  </si>
  <si>
    <t xml:space="preserve">OTILLA DE LAS MERCEDES PERUGACHI MENA                           </t>
  </si>
  <si>
    <t xml:space="preserve">03                      2810702                 </t>
  </si>
  <si>
    <t xml:space="preserve">ROBLES HERNAN ESPIN NAVAS                                       </t>
  </si>
  <si>
    <t xml:space="preserve">VILMA YOLANDA AMORES LOPEZ                                      </t>
  </si>
  <si>
    <t xml:space="preserve">03                      2726422                 </t>
  </si>
  <si>
    <t xml:space="preserve">MARCO ENRIQUE FERNANDEZ MOGRO                                   </t>
  </si>
  <si>
    <t xml:space="preserve">03                      2727747                 </t>
  </si>
  <si>
    <t xml:space="preserve">ANGEL MARIA GUACHINGA                                           </t>
  </si>
  <si>
    <t xml:space="preserve">03                      2812968                 </t>
  </si>
  <si>
    <t xml:space="preserve">CARMEN ELENA INTRIAGO MACIAS                                    </t>
  </si>
  <si>
    <t xml:space="preserve">03                      2688408                 </t>
  </si>
  <si>
    <t xml:space="preserve">MARTHA LIDUVINA MENA                                            </t>
  </si>
  <si>
    <t xml:space="preserve">03                      2800281                 </t>
  </si>
  <si>
    <t xml:space="preserve">CASTRO VACA GLORIA LAURA                                        </t>
  </si>
  <si>
    <t xml:space="preserve">03                      2810798                 </t>
  </si>
  <si>
    <t xml:space="preserve">TERESA DEL NINO JESUS CALVACHI CALVOPINA                        </t>
  </si>
  <si>
    <t xml:space="preserve">03                      2721170                 </t>
  </si>
  <si>
    <t xml:space="preserve">MANUEL ANTONIO MONGE CARDENAS                                   </t>
  </si>
  <si>
    <t xml:space="preserve">03                      2723183                 </t>
  </si>
  <si>
    <t xml:space="preserve">LUIS AURELIO PAZMINO SEGOVIA                                    </t>
  </si>
  <si>
    <t xml:space="preserve">03                      2726395                 </t>
  </si>
  <si>
    <t xml:space="preserve">SEGUNDO FELIPE ALAJO ALAJO                                      </t>
  </si>
  <si>
    <t xml:space="preserve">03                      2811838                 </t>
  </si>
  <si>
    <t xml:space="preserve">MARLON JAVIER VILLARREAL CEDENO                                 </t>
  </si>
  <si>
    <t xml:space="preserve">03                      2688685                 </t>
  </si>
  <si>
    <t xml:space="preserve">JUAN ENRIQUE CHAVEZ ESCOBAR                                     </t>
  </si>
  <si>
    <t xml:space="preserve">03                      2810662                 </t>
  </si>
  <si>
    <t xml:space="preserve">RAFAEL ARMANDO JIMENEZ FERNANDEZ                                </t>
  </si>
  <si>
    <t xml:space="preserve">03                      2705198                 </t>
  </si>
  <si>
    <t xml:space="preserve">FRANCISCO ELICEO BONIFAS CHANGOLUISA                            </t>
  </si>
  <si>
    <t xml:space="preserve">03                      2721433                 </t>
  </si>
  <si>
    <t xml:space="preserve">JOSE ENRIQUE TOVAR ABATA                                        </t>
  </si>
  <si>
    <t xml:space="preserve">SUAREZ LALANGUI JUANA FELICITA                                  </t>
  </si>
  <si>
    <t xml:space="preserve">03                      2689007                 </t>
  </si>
  <si>
    <t xml:space="preserve">YESICA MARIANELA ZAMBRANO ZAMBRANO                              </t>
  </si>
  <si>
    <t xml:space="preserve">03                      2687987                 </t>
  </si>
  <si>
    <t xml:space="preserve">LUIS ENRIQUE TERCERO CALAPINA                                   </t>
  </si>
  <si>
    <t xml:space="preserve">JORGE GONZALO BONILLA GANCINO                                   </t>
  </si>
  <si>
    <t xml:space="preserve">03                      2806674                 </t>
  </si>
  <si>
    <t xml:space="preserve">CESAR PATRICIO YUGSI TOAQUIZA                                   </t>
  </si>
  <si>
    <t xml:space="preserve">JOSE MIGUEL ANGEL TACO LAICA                                    </t>
  </si>
  <si>
    <t xml:space="preserve">03                      2805894                 </t>
  </si>
  <si>
    <t xml:space="preserve">MARIA NATIVIDAD BALAREZO LESCANO                                </t>
  </si>
  <si>
    <t xml:space="preserve">BLANCA PIEDAD MORENO VELASCO                                    </t>
  </si>
  <si>
    <t xml:space="preserve">03                      2806804                 </t>
  </si>
  <si>
    <t xml:space="preserve">JORGE GILBERTO LAICA LAICA                                      </t>
  </si>
  <si>
    <t xml:space="preserve">03                      2805908                 </t>
  </si>
  <si>
    <t xml:space="preserve">LUIS RODRIGO PULLUQUITIN YANCHATIPAN                            </t>
  </si>
  <si>
    <t xml:space="preserve">03                      2522194                 </t>
  </si>
  <si>
    <t xml:space="preserve">CECILIA DEL ROSARIO BALAREZO MESIAS                             </t>
  </si>
  <si>
    <t xml:space="preserve">03                      2727483                 </t>
  </si>
  <si>
    <t xml:space="preserve">PACHECO PARRENO LADY MARIA ELENA                                </t>
  </si>
  <si>
    <t xml:space="preserve">03                      2726548                 </t>
  </si>
  <si>
    <t xml:space="preserve">ANA GRACIELA CHUQUITARCO CURICHO                                </t>
  </si>
  <si>
    <t xml:space="preserve">SEGUNDO TOMAS LAGUAQUIZA GUANO                                  </t>
  </si>
  <si>
    <t xml:space="preserve">03                      2726796                 </t>
  </si>
  <si>
    <t xml:space="preserve">BETTY MARGARITA NURILLO GALLARDO                                </t>
  </si>
  <si>
    <t xml:space="preserve">03                      2721628                 </t>
  </si>
  <si>
    <t xml:space="preserve">SUSANA  UNAPANTA CASERES                                        </t>
  </si>
  <si>
    <t xml:space="preserve">03                      2804011                 </t>
  </si>
  <si>
    <t xml:space="preserve">MONICA EULALIA MALLITASIG CHILIQUINGA                           </t>
  </si>
  <si>
    <t xml:space="preserve">03                      2721060                 </t>
  </si>
  <si>
    <t xml:space="preserve">RAFAEL  PASTUNA TIPAN                                           </t>
  </si>
  <si>
    <t xml:space="preserve">03                      2802577                 </t>
  </si>
  <si>
    <t xml:space="preserve">ROSA ELVIRA CHUQUITARCO CANAR                                   </t>
  </si>
  <si>
    <t xml:space="preserve">03                      2812215                 </t>
  </si>
  <si>
    <t xml:space="preserve">GUAMAN VERDEZOTO GIANCARLOS RAFAEL                              </t>
  </si>
  <si>
    <t xml:space="preserve">OLMEDO RIGOBERTO LAICA QUISHPE                                  </t>
  </si>
  <si>
    <t xml:space="preserve">03                      2730363                 </t>
  </si>
  <si>
    <t xml:space="preserve">LUIS ALFREDO BUSTILLOS ALBAN                                    </t>
  </si>
  <si>
    <t xml:space="preserve">03                      2803773                 </t>
  </si>
  <si>
    <t xml:space="preserve">LUIS MAX FILOTEO MORALES ESPIN                                  </t>
  </si>
  <si>
    <t xml:space="preserve">03                      2726890                 </t>
  </si>
  <si>
    <t xml:space="preserve">SEGUNDO PEDRO TAIPE GUANOLUISA                                  </t>
  </si>
  <si>
    <t xml:space="preserve">03                      2807064                 </t>
  </si>
  <si>
    <t xml:space="preserve">MARCO ANTONIO MALAVE ESPINOSA                                   </t>
  </si>
  <si>
    <t xml:space="preserve">03                      2811567                 </t>
  </si>
  <si>
    <t xml:space="preserve">AIDA MARIA GUALPA COQUE                                         </t>
  </si>
  <si>
    <t xml:space="preserve">03                      2728809                 </t>
  </si>
  <si>
    <t xml:space="preserve">EDGAR MARCELO FLORES SINCHIGUANO                                </t>
  </si>
  <si>
    <t xml:space="preserve">03                      2811270                 </t>
  </si>
  <si>
    <t xml:space="preserve">MARIA CONCEPCION TIPANTASIG CANDO                               </t>
  </si>
  <si>
    <t xml:space="preserve">03                      2726739                 </t>
  </si>
  <si>
    <t xml:space="preserve">SEGUNDO RAFAEL GUAMUSHIG TARCO                                  </t>
  </si>
  <si>
    <t xml:space="preserve">03                      2805226                 </t>
  </si>
  <si>
    <t xml:space="preserve">CARLOS LUIS TIGSELEMA NAVAS                                     </t>
  </si>
  <si>
    <t xml:space="preserve">03                      2688517                 </t>
  </si>
  <si>
    <t xml:space="preserve">PRICILIA GUADALUPE CISNEROS SILVA                               </t>
  </si>
  <si>
    <t xml:space="preserve">03                      2723273                 </t>
  </si>
  <si>
    <t xml:space="preserve">JOSE LEONIDAS ALMACHI TACO                                      </t>
  </si>
  <si>
    <t xml:space="preserve">03                      2719365                 </t>
  </si>
  <si>
    <t xml:space="preserve">MARCO ANTONIO LLUMILUIZA CHICAIZA                               </t>
  </si>
  <si>
    <t xml:space="preserve">MARIA ESTHER CANDO CHINGO                                       </t>
  </si>
  <si>
    <t xml:space="preserve">03                      2802408                 </t>
  </si>
  <si>
    <t xml:space="preserve">LUIS ALBERTO OCHOA ASPIAZU                                      </t>
  </si>
  <si>
    <t xml:space="preserve">HILDA MARINA ESPIN NAVAS                                        </t>
  </si>
  <si>
    <t xml:space="preserve">03                      2729839                 </t>
  </si>
  <si>
    <t xml:space="preserve">JOSE IGNACIO CHILUISA PILATASIG                                 </t>
  </si>
  <si>
    <t xml:space="preserve">03                      2808550                 </t>
  </si>
  <si>
    <t xml:space="preserve">BLANCA ALICIA SANTO TACURI                                      </t>
  </si>
  <si>
    <t xml:space="preserve">SEGUMDO MIGUEL PUCO CAIZA                                       </t>
  </si>
  <si>
    <t xml:space="preserve">03                      2700093                 </t>
  </si>
  <si>
    <t xml:space="preserve">HECTOR ARTURO ONATE ONATE                                       </t>
  </si>
  <si>
    <t xml:space="preserve">03                      2721571                 </t>
  </si>
  <si>
    <t xml:space="preserve">MARIA PIEDAD LOPEZ TENELANDA                                    </t>
  </si>
  <si>
    <t xml:space="preserve">03                      2812340                 </t>
  </si>
  <si>
    <t xml:space="preserve">JAIME RAMIRO ALBAN NUNEZ                                        </t>
  </si>
  <si>
    <t xml:space="preserve">03                      2682292                 </t>
  </si>
  <si>
    <t xml:space="preserve">MARIA MARLENE ALOMOTO CASILLAS                                  </t>
  </si>
  <si>
    <t xml:space="preserve">ANGEL RAFAEL IBUJES VILLAGOMEZ                                  </t>
  </si>
  <si>
    <t xml:space="preserve">MANUEL MATIAS MASAPANTA ONA                                     </t>
  </si>
  <si>
    <t xml:space="preserve">03                      2806184                 </t>
  </si>
  <si>
    <t xml:space="preserve">PAEZ ESCOBAR JOSE NAPOLEON                                      </t>
  </si>
  <si>
    <t xml:space="preserve">03                      2701449                 </t>
  </si>
  <si>
    <t xml:space="preserve">VICTOR HUGO MORENO                                              </t>
  </si>
  <si>
    <t xml:space="preserve">03                      2804030                 </t>
  </si>
  <si>
    <t xml:space="preserve">SEGUNDO ANTONIO CASA                                            </t>
  </si>
  <si>
    <t xml:space="preserve">03                      2712102                 </t>
  </si>
  <si>
    <t xml:space="preserve">JENNY ALEXANDRA VIZUETE MORALES                                 </t>
  </si>
  <si>
    <t xml:space="preserve">03                      2712304                 </t>
  </si>
  <si>
    <t xml:space="preserve">NELSON HERIBERTO MENDEZ MOLINA                                  </t>
  </si>
  <si>
    <t xml:space="preserve">03                      2807237                 </t>
  </si>
  <si>
    <t xml:space="preserve">RAYMUNDO ANTONIO RIVAS HERRERA                                  </t>
  </si>
  <si>
    <t xml:space="preserve">03                      2803439                 </t>
  </si>
  <si>
    <t xml:space="preserve">YOLANDA MARIA SUNTASIG FERNANDEZ                                </t>
  </si>
  <si>
    <t xml:space="preserve">03                      2689695                 </t>
  </si>
  <si>
    <t xml:space="preserve">MONICA EULALIA PAREDES BAUS                                     </t>
  </si>
  <si>
    <t xml:space="preserve">03                      2726433                 </t>
  </si>
  <si>
    <t xml:space="preserve">RITA SORAIDA ROBLES TEJADA                                      </t>
  </si>
  <si>
    <t xml:space="preserve">03                      2721015                 </t>
  </si>
  <si>
    <t xml:space="preserve">JORGE ARTURO TOAPANTA                                           </t>
  </si>
  <si>
    <t xml:space="preserve">03                      2719542                 </t>
  </si>
  <si>
    <t xml:space="preserve">ANGEL POLIVIO TOAPANTA UNAPUCHA                                 </t>
  </si>
  <si>
    <t xml:space="preserve">ROSA ELVIRA TARCO TARCO                                         </t>
  </si>
  <si>
    <t xml:space="preserve">03                      2805258                 </t>
  </si>
  <si>
    <t xml:space="preserve">LUIS MANOLO ARIZA PONCE                                         </t>
  </si>
  <si>
    <t xml:space="preserve">03                      2806423                 </t>
  </si>
  <si>
    <t xml:space="preserve">JOSE MARIA CHICAIZA TACO                                        </t>
  </si>
  <si>
    <t xml:space="preserve">MIGUEL HERIBERTO ALBAN HERRERA                                  </t>
  </si>
  <si>
    <t xml:space="preserve">03                      2804618                 </t>
  </si>
  <si>
    <t xml:space="preserve">ELESTRA AMADA MEDINA HERRERA                                    </t>
  </si>
  <si>
    <t xml:space="preserve">03                      2806123                 </t>
  </si>
  <si>
    <t xml:space="preserve">WILSON DARIO ALVAREZ CAISAPANTA                                 </t>
  </si>
  <si>
    <t xml:space="preserve">03                      2801006                 </t>
  </si>
  <si>
    <t xml:space="preserve">ROSA AMERICA MORENO SEGOVIA                                     </t>
  </si>
  <si>
    <t xml:space="preserve">03                      2670240                 </t>
  </si>
  <si>
    <t xml:space="preserve">VIRGILIO  TOAPANTA CALERO                                       </t>
  </si>
  <si>
    <t xml:space="preserve">NELSON RAFAEL JAQUE DE LA CRUZ                                  </t>
  </si>
  <si>
    <t xml:space="preserve">03                      2805267                 </t>
  </si>
  <si>
    <t xml:space="preserve">MARIA ROSA MATILDE LLANO TOAQUIZA                               </t>
  </si>
  <si>
    <t xml:space="preserve">03                      2718059                 </t>
  </si>
  <si>
    <t xml:space="preserve">MONICA CECILIA VITERI RUIZ                                      </t>
  </si>
  <si>
    <t xml:space="preserve">03                      2801251                 </t>
  </si>
  <si>
    <t xml:space="preserve">TOAPANTA PALLANGO ELSA CUMANDA                                  </t>
  </si>
  <si>
    <t xml:space="preserve">03                      2688681                 </t>
  </si>
  <si>
    <t xml:space="preserve">MARIA ESTHER CORREA LASCANO                                     </t>
  </si>
  <si>
    <t xml:space="preserve">03                      2730214                 </t>
  </si>
  <si>
    <t xml:space="preserve">MIGUEL ANGEL RAMON BONILLA                                      </t>
  </si>
  <si>
    <t xml:space="preserve">03                      2802437                 </t>
  </si>
  <si>
    <t xml:space="preserve">MARIA LASTENIA LOPEZ                                            </t>
  </si>
  <si>
    <t xml:space="preserve">03                      2729679                 </t>
  </si>
  <si>
    <t xml:space="preserve">GLADYS CONCEPCION PROANO CERNA                                  </t>
  </si>
  <si>
    <t xml:space="preserve">03                      2804276                 </t>
  </si>
  <si>
    <t xml:space="preserve">JORGE HUMBERTO PILLO MISE                                       </t>
  </si>
  <si>
    <t xml:space="preserve">03                      2801880                 </t>
  </si>
  <si>
    <t xml:space="preserve">MANUEL MARCELO ACUNA CHICAIZA                                   </t>
  </si>
  <si>
    <t xml:space="preserve">03                      2727473                 </t>
  </si>
  <si>
    <t xml:space="preserve">JORGE ALONSO CRUZ MORA                                          </t>
  </si>
  <si>
    <t xml:space="preserve">03                      2727922                 </t>
  </si>
  <si>
    <t xml:space="preserve">LILIA MERCEDES VILLACIS PACHECO                                 </t>
  </si>
  <si>
    <t xml:space="preserve">03                      2687094                 </t>
  </si>
  <si>
    <t xml:space="preserve">MARIA TARGELIA ABRAJAN MUSO                                     </t>
  </si>
  <si>
    <t xml:space="preserve">03                      2724735                 </t>
  </si>
  <si>
    <t xml:space="preserve">LIDA MICAELA YUNGAN MIRANDA                                     </t>
  </si>
  <si>
    <t xml:space="preserve">03                      2812182                 </t>
  </si>
  <si>
    <t xml:space="preserve">GUSTAVO DANIEL DUQUE BASTIDAS                                   </t>
  </si>
  <si>
    <t xml:space="preserve">03                      2266149                 </t>
  </si>
  <si>
    <t xml:space="preserve">LAURA ISABEL ZAPATA ALBAN                                       </t>
  </si>
  <si>
    <t xml:space="preserve">03                      2712137                 </t>
  </si>
  <si>
    <t xml:space="preserve">JORGE EDUARDO CALVOPINA ALBAN                                   </t>
  </si>
  <si>
    <t xml:space="preserve">03                      2810388                 </t>
  </si>
  <si>
    <t xml:space="preserve">MARCIA YOLANDA JACOME TOVAR                                     </t>
  </si>
  <si>
    <t xml:space="preserve">VERONICA MARITZA BUSTAMANTE ALVARADO                            </t>
  </si>
  <si>
    <t xml:space="preserve">ROSARIO DEL PILAR PEREZ PEREZ                                   </t>
  </si>
  <si>
    <t xml:space="preserve">03                      2721672                 </t>
  </si>
  <si>
    <t xml:space="preserve">LUIGER IVAN ALBAN HUILCA                                        </t>
  </si>
  <si>
    <t xml:space="preserve">03                      2705324                 </t>
  </si>
  <si>
    <t xml:space="preserve">WILSON LAUTARO PALMA HERRERA                                    </t>
  </si>
  <si>
    <t xml:space="preserve">03                      2801059                 </t>
  </si>
  <si>
    <t xml:space="preserve">LAURA ELINA HERRERA MENA                                        </t>
  </si>
  <si>
    <t xml:space="preserve">03                      2682038                 </t>
  </si>
  <si>
    <t xml:space="preserve">RAFAEL VIRGILIO CAISAPANTA CHICAIZA                             </t>
  </si>
  <si>
    <t xml:space="preserve">03                      2716410                 </t>
  </si>
  <si>
    <t xml:space="preserve">WILSON  GUAMAN CHICAIZA                                         </t>
  </si>
  <si>
    <t xml:space="preserve">03                      2806305                 </t>
  </si>
  <si>
    <t xml:space="preserve">GUIDO ROBERTO VILLAMARIN TAPIA                                  </t>
  </si>
  <si>
    <t xml:space="preserve">EDGAR GILBERTO ORTIZ PEREZ                                      </t>
  </si>
  <si>
    <t xml:space="preserve">03                      2726649                 </t>
  </si>
  <si>
    <t xml:space="preserve">MARIA VICTORIA MENA VARGAS                                      </t>
  </si>
  <si>
    <t xml:space="preserve">03                      2721214                 </t>
  </si>
  <si>
    <t xml:space="preserve">OLGA MARINA MUSO MISE                                           </t>
  </si>
  <si>
    <t xml:space="preserve">03                      2808560                 </t>
  </si>
  <si>
    <t xml:space="preserve">LUIS HERNAN ZAGAL CHILUISA                                      </t>
  </si>
  <si>
    <t xml:space="preserve">03                      3054173                 </t>
  </si>
  <si>
    <t xml:space="preserve">CILVIA DEL PILAR MULLO MUZO                                     </t>
  </si>
  <si>
    <t xml:space="preserve">03                      2727726                 </t>
  </si>
  <si>
    <t xml:space="preserve">ANGEL MARIA HIDALGO TIPAN                                       </t>
  </si>
  <si>
    <t xml:space="preserve">03                      2712454                 </t>
  </si>
  <si>
    <t xml:space="preserve">ROSA PIEDAD CALVOPINA                                           </t>
  </si>
  <si>
    <t xml:space="preserve">03                      2802158                 </t>
  </si>
  <si>
    <t xml:space="preserve">VICTOR MARIO CHANATASIG CHANATASIG                              </t>
  </si>
  <si>
    <t xml:space="preserve">03                      2803389                 </t>
  </si>
  <si>
    <t xml:space="preserve">MARCO ANTONIO SANCHEZ CARRERA                                   </t>
  </si>
  <si>
    <t xml:space="preserve">03                      2712249                 </t>
  </si>
  <si>
    <t xml:space="preserve">CARLOS DAVID GUDINO                                             </t>
  </si>
  <si>
    <t xml:space="preserve">03                      2803144                 </t>
  </si>
  <si>
    <t xml:space="preserve">JUDITH JIMENA DIAS IZA                                          </t>
  </si>
  <si>
    <t xml:space="preserve">NELLY CARMITA BRAVO VILLACRES                                   </t>
  </si>
  <si>
    <t xml:space="preserve">MARCIA ELIZABETH GUIZADO BENAVIDES                              </t>
  </si>
  <si>
    <t xml:space="preserve">03                      2724516                 </t>
  </si>
  <si>
    <t xml:space="preserve">ARIAS FLORES HERMEL AMADO                                       </t>
  </si>
  <si>
    <t xml:space="preserve">03                      2705022                 </t>
  </si>
  <si>
    <t xml:space="preserve">MARTHA SUSANA LEMA GUAMUSHIG                                    </t>
  </si>
  <si>
    <t xml:space="preserve">03                      2808899                 </t>
  </si>
  <si>
    <t xml:space="preserve">MARIA CLEMENCIA NARVAEZ IBUJES                                  </t>
  </si>
  <si>
    <t xml:space="preserve">03                      2811385                 </t>
  </si>
  <si>
    <t xml:space="preserve">HECTOR GUSTAVO GUTIERREZ PADILLA                                </t>
  </si>
  <si>
    <t xml:space="preserve">03                      2726539                 </t>
  </si>
  <si>
    <t xml:space="preserve">ESPINEL BLANCA IRALDA                                           </t>
  </si>
  <si>
    <t xml:space="preserve">03                      2813503                 </t>
  </si>
  <si>
    <t xml:space="preserve">TELMO ANIBAL SUAREZ CHILUISA                                    </t>
  </si>
  <si>
    <t xml:space="preserve">LIDER GERMAN MOLINA ESPIN                                       </t>
  </si>
  <si>
    <t xml:space="preserve">VIRGINIA ELIZABETH OLIVO CERDA                                  </t>
  </si>
  <si>
    <t xml:space="preserve">03                      2813760                 </t>
  </si>
  <si>
    <t xml:space="preserve">EVA ALEXANDRA MACIAS PRADO                                      </t>
  </si>
  <si>
    <t xml:space="preserve">03                      2811637                 </t>
  </si>
  <si>
    <t xml:space="preserve">SEGUNDO ALBERTO VILLA SUNTASIG                                  </t>
  </si>
  <si>
    <t xml:space="preserve">03                      2723147                 </t>
  </si>
  <si>
    <t xml:space="preserve">KLEBER MARCELO PILA CANDO                                       </t>
  </si>
  <si>
    <t xml:space="preserve">03                      2270377                 </t>
  </si>
  <si>
    <t xml:space="preserve">LUIS ALFREDO MASABANDA IZA                                      </t>
  </si>
  <si>
    <t xml:space="preserve">03                      2712552                 </t>
  </si>
  <si>
    <t xml:space="preserve">WILMA DEL ROCIO HERRERA LLANO                                   </t>
  </si>
  <si>
    <t xml:space="preserve">ALEXANDRA PATRICIA BAUTISTA BAUTISTA                            </t>
  </si>
  <si>
    <t xml:space="preserve">03                      2728598                 </t>
  </si>
  <si>
    <t xml:space="preserve">BLANCA SOLEDAD BAUTISTA ARIAS                                   </t>
  </si>
  <si>
    <t xml:space="preserve">03                      2705385                 </t>
  </si>
  <si>
    <t xml:space="preserve">LUIS EDUARDO GUERRERO GUEVARA                                   </t>
  </si>
  <si>
    <t xml:space="preserve">03                      2808500                 </t>
  </si>
  <si>
    <t xml:space="preserve">SEGUNDO JULIO VIRACOCHA CHANCUSIG                               </t>
  </si>
  <si>
    <t xml:space="preserve">03                      2712382                 </t>
  </si>
  <si>
    <t xml:space="preserve">FLOR MARIA RIVERA TIGSE                                         </t>
  </si>
  <si>
    <t xml:space="preserve">03                      2804605                 </t>
  </si>
  <si>
    <t xml:space="preserve">BLANCA PAULINA MORENO MORENO                                    </t>
  </si>
  <si>
    <t xml:space="preserve">03                      2700143                 </t>
  </si>
  <si>
    <t xml:space="preserve">MARIA DE LOURDES CULQUI PANCHI                                  </t>
  </si>
  <si>
    <t xml:space="preserve">03                      2803561                 </t>
  </si>
  <si>
    <t xml:space="preserve">WILFRIDO HIPOLITO ALBARRACIN LEMA                               </t>
  </si>
  <si>
    <t xml:space="preserve">03                      2728075                 </t>
  </si>
  <si>
    <t xml:space="preserve">ZOILA PIEDAD ARIAS GAVILANEZ                                    </t>
  </si>
  <si>
    <t xml:space="preserve">03                      2726043                 </t>
  </si>
  <si>
    <t xml:space="preserve">MARCO AUGUSTO RAMON BONILLA                                     </t>
  </si>
  <si>
    <t xml:space="preserve">JULIO CESAR AIMACANA                                            </t>
  </si>
  <si>
    <t xml:space="preserve">03                      2719122                 </t>
  </si>
  <si>
    <t xml:space="preserve">EDGAR GUILLERMO ZAMBRANO PARRA                                  </t>
  </si>
  <si>
    <t xml:space="preserve">03                      2800328                 </t>
  </si>
  <si>
    <t xml:space="preserve">JORGE NEPTALI GALLARDO                                          </t>
  </si>
  <si>
    <t xml:space="preserve">03                      2812522                 </t>
  </si>
  <si>
    <t xml:space="preserve">BASANTES MOREANO JENNY MARGOTH                                  </t>
  </si>
  <si>
    <t xml:space="preserve">03                      2800413                 </t>
  </si>
  <si>
    <t xml:space="preserve">SEGUNDO MANUEL VARGAS JEREZ                                     </t>
  </si>
  <si>
    <t xml:space="preserve">03                      2727110                 </t>
  </si>
  <si>
    <t xml:space="preserve">RAUL EDUARDO LAICA ANDAGUA                                      </t>
  </si>
  <si>
    <t xml:space="preserve">03                      2660162                 </t>
  </si>
  <si>
    <t xml:space="preserve">ELVIA BEATRIZ TENORIO                                           </t>
  </si>
  <si>
    <t xml:space="preserve">03                      2728061                 </t>
  </si>
  <si>
    <t xml:space="preserve">CLARA SUSANA LOZANO MOYA                                        </t>
  </si>
  <si>
    <t xml:space="preserve">03                      2682579                 </t>
  </si>
  <si>
    <t xml:space="preserve">JENY ELIZABETH ALVAREZ PACHECO                                  </t>
  </si>
  <si>
    <t xml:space="preserve">ROSALIA  BAUTISTA TONATO                                        </t>
  </si>
  <si>
    <t xml:space="preserve">03                      2705102                 </t>
  </si>
  <si>
    <t xml:space="preserve">EDWIN MAHO ESTALIN NARANJO VILLEGAS                             </t>
  </si>
  <si>
    <t xml:space="preserve">GLADYS ADRIANA MERA GALLO                                       </t>
  </si>
  <si>
    <t xml:space="preserve">03                      2803474                 </t>
  </si>
  <si>
    <t xml:space="preserve">QUISPE UNAPUCHA MIGUEL ENRIQUE                                  </t>
  </si>
  <si>
    <t xml:space="preserve">03                      2705264                 </t>
  </si>
  <si>
    <t xml:space="preserve">GUERRA SILVA AMIRO GERMANICO                                    </t>
  </si>
  <si>
    <t xml:space="preserve">07                      2887092                 </t>
  </si>
  <si>
    <t xml:space="preserve">LUIS ALFONSO TARCO TARCO                                        </t>
  </si>
  <si>
    <t xml:space="preserve">03                      2805256                 </t>
  </si>
  <si>
    <t xml:space="preserve">FLORA GERMANIA TOAPANTA GUANOLUIZA                              </t>
  </si>
  <si>
    <t xml:space="preserve">03                      2729613                 </t>
  </si>
  <si>
    <t xml:space="preserve">ISABEL VICTORIA CLAVIJO GAVILANES                               </t>
  </si>
  <si>
    <t xml:space="preserve">MARIO FRANCISCO OCHOA PATINO                                    </t>
  </si>
  <si>
    <t xml:space="preserve">WILSON WILFRIDO CANDO PRUNA                                     </t>
  </si>
  <si>
    <t xml:space="preserve">03                      2812674                 </t>
  </si>
  <si>
    <t xml:space="preserve">MANUEL MARIA MULLO CHANATASIG                                   </t>
  </si>
  <si>
    <t xml:space="preserve">03                      2805259                 </t>
  </si>
  <si>
    <t xml:space="preserve">GLORIA ERCELINDA CHANCUSIG TOAPANTA                             </t>
  </si>
  <si>
    <t xml:space="preserve">03                      2719788                 </t>
  </si>
  <si>
    <t xml:space="preserve">CARMEN BEATRIZ TOBAR CALVOPINA                                  </t>
  </si>
  <si>
    <t xml:space="preserve">03                      2808391                 </t>
  </si>
  <si>
    <t xml:space="preserve">HERNAN ANTONIO BETANCOURT                                       </t>
  </si>
  <si>
    <t xml:space="preserve">03                      2813798                 </t>
  </si>
  <si>
    <t xml:space="preserve">NESTOR ABEL PALMA ARCOS                                         </t>
  </si>
  <si>
    <t xml:space="preserve">03                      2689057                 </t>
  </si>
  <si>
    <t xml:space="preserve">AIDA MARIA BONILLA BAUTISTA                                     </t>
  </si>
  <si>
    <t xml:space="preserve">03                      2726093                 </t>
  </si>
  <si>
    <t xml:space="preserve">JANETT MARIA DEL PILAR VILLALVA TOBAR                           </t>
  </si>
  <si>
    <t xml:space="preserve">WILSON PATRICIO SINCHIGUANO BASANTES                            </t>
  </si>
  <si>
    <t xml:space="preserve">ALEX SANTIAGO ROMERO GARZON                                     </t>
  </si>
  <si>
    <t xml:space="preserve">03                      2800504                 </t>
  </si>
  <si>
    <t xml:space="preserve">JUAN  TIPANTUNA TIBAN                                           </t>
  </si>
  <si>
    <t xml:space="preserve">03                      2806302                 </t>
  </si>
  <si>
    <t xml:space="preserve">JUAN JOSE IZA ONA                                               </t>
  </si>
  <si>
    <t xml:space="preserve">MARIA ANGELA VILLACIS SORIA                                     </t>
  </si>
  <si>
    <t xml:space="preserve">03                      2804635                 </t>
  </si>
  <si>
    <t xml:space="preserve">MOLINA CAIZA CARLOS SEGUNDO                                     </t>
  </si>
  <si>
    <t xml:space="preserve">03                      2812420                 </t>
  </si>
  <si>
    <t xml:space="preserve">HENRY GUIDO LANAS NARVAEZ                                       </t>
  </si>
  <si>
    <t xml:space="preserve">OLGA ROCIO MULLO BARAHONA                                       </t>
  </si>
  <si>
    <t xml:space="preserve">03                      2728209                 </t>
  </si>
  <si>
    <t xml:space="preserve">GLADYS MAGDALENA LOGRONO PENAHERRERA                            </t>
  </si>
  <si>
    <t xml:space="preserve">EDGAR GABRIEL BONILLA                                           </t>
  </si>
  <si>
    <t xml:space="preserve">03                      2804315                 </t>
  </si>
  <si>
    <t xml:space="preserve">FANNY YOLANDA VELASCO MARTINEZ                                  </t>
  </si>
  <si>
    <t xml:space="preserve">03                      2262829                 </t>
  </si>
  <si>
    <t xml:space="preserve">BALAREZO NUNEZ MAYRA ALEJANDRA                                  </t>
  </si>
  <si>
    <t xml:space="preserve">JUAN RAUL SANDOVAL TRAVEZ                                       </t>
  </si>
  <si>
    <t xml:space="preserve">03                      2801780                 </t>
  </si>
  <si>
    <t xml:space="preserve">EDGAR FABIAN VILLAMARIN GRANIZO                                 </t>
  </si>
  <si>
    <t xml:space="preserve">03                      2802135                 </t>
  </si>
  <si>
    <t xml:space="preserve">LINDA MARGARITA ILLESCAS CERDA                                  </t>
  </si>
  <si>
    <t xml:space="preserve">03                      2722273                 </t>
  </si>
  <si>
    <t xml:space="preserve">MARCIA JUDITH SORIA SANCHEZ                                     </t>
  </si>
  <si>
    <t xml:space="preserve">SEGUNDO MIGUEL CALVOPINA MENA                                   </t>
  </si>
  <si>
    <t xml:space="preserve">03                      2726749                 </t>
  </si>
  <si>
    <t xml:space="preserve">ZOILA MATILDE CANDO ROCHA                                       </t>
  </si>
  <si>
    <t xml:space="preserve">03                      2687122                 </t>
  </si>
  <si>
    <t xml:space="preserve">JORGE ALFREDO MACATO CALALA                                     </t>
  </si>
  <si>
    <t xml:space="preserve">03                      2719314                 </t>
  </si>
  <si>
    <t xml:space="preserve">LETICIA LORENA PAREDES LEON                                     </t>
  </si>
  <si>
    <t xml:space="preserve">03                      2724584                 </t>
  </si>
  <si>
    <t xml:space="preserve">CARLOS  PILLO AREQUIPA                                          </t>
  </si>
  <si>
    <t xml:space="preserve">03                      2800132                 </t>
  </si>
  <si>
    <t xml:space="preserve">BLANCA MELIDA ESPINOSA ESPINOSA                                 </t>
  </si>
  <si>
    <t xml:space="preserve">03                      2813769                 </t>
  </si>
  <si>
    <t xml:space="preserve">MARGOTH  CASTILLO TAPIA                                         </t>
  </si>
  <si>
    <t xml:space="preserve">JORGE VIRGILIO PILA MUSO                                        </t>
  </si>
  <si>
    <t xml:space="preserve">03                      2800173                 </t>
  </si>
  <si>
    <t xml:space="preserve">SEGUNDO JUAN MASABANDA CAIZALITIN                               </t>
  </si>
  <si>
    <t xml:space="preserve">03                      2712580                 </t>
  </si>
  <si>
    <t xml:space="preserve">ALDAS ARIAS VICTOR ANIBAL                                       </t>
  </si>
  <si>
    <t xml:space="preserve">MARIA JUANA GAVILANES CHUGCHILAN                                </t>
  </si>
  <si>
    <t xml:space="preserve">FRANCISCO MARCELO VEINTIMILLA MEJIA                             </t>
  </si>
  <si>
    <t xml:space="preserve">03                      2812543                 </t>
  </si>
  <si>
    <t xml:space="preserve">MARIA ROSA ELVIRA SERRANO PACHECO                               </t>
  </si>
  <si>
    <t xml:space="preserve">03                      2802008                 </t>
  </si>
  <si>
    <t xml:space="preserve">LUIS  UGSHA CUYO                                                </t>
  </si>
  <si>
    <t xml:space="preserve">IVAN ANDRES DELGADO MEDINA                                      </t>
  </si>
  <si>
    <t xml:space="preserve">FANNY CONZUELO MOLINA BORJA                                     </t>
  </si>
  <si>
    <t xml:space="preserve">03                      2811711                 </t>
  </si>
  <si>
    <t xml:space="preserve">JORGE RODRIGO JACOME                                            </t>
  </si>
  <si>
    <t xml:space="preserve">03                      2813988                 </t>
  </si>
  <si>
    <t xml:space="preserve">CARLOS EDUARDO GUANO PAZMINO                                    </t>
  </si>
  <si>
    <t xml:space="preserve">03                      2230337                 </t>
  </si>
  <si>
    <t xml:space="preserve">PATRICIA ELIZABETH CALVOPINA GUANOLUISA                         </t>
  </si>
  <si>
    <t xml:space="preserve">03                      2810961                 </t>
  </si>
  <si>
    <t xml:space="preserve">LAICA LAICA JOSE AUGUSTO                                        </t>
  </si>
  <si>
    <t xml:space="preserve">03                      2805923                 </t>
  </si>
  <si>
    <t xml:space="preserve">ENMA SANTO                                                      </t>
  </si>
  <si>
    <t xml:space="preserve">03                      2253284                 </t>
  </si>
  <si>
    <t xml:space="preserve">CRUZ VALENCIA JOSE VICENTE                                      </t>
  </si>
  <si>
    <t xml:space="preserve">03                      2728675                 </t>
  </si>
  <si>
    <t xml:space="preserve">ADELA  IZA GERMAN                                               </t>
  </si>
  <si>
    <t xml:space="preserve">03                      2712021                 </t>
  </si>
  <si>
    <t xml:space="preserve">JUAN PABLO PARRENO ALVAREZ                                      </t>
  </si>
  <si>
    <t xml:space="preserve">03                      2811625                 </t>
  </si>
  <si>
    <t xml:space="preserve">VERONICA ELIZABETH MENDEZ ALVAREZ                               </t>
  </si>
  <si>
    <t xml:space="preserve">03                      2810897                 </t>
  </si>
  <si>
    <t xml:space="preserve">ANIBAL  CHAVEZ MARCO                                            </t>
  </si>
  <si>
    <t xml:space="preserve">03                      2800640                 </t>
  </si>
  <si>
    <t xml:space="preserve">ROCIO DEL PILAR VARGAS ARMIJOS                                  </t>
  </si>
  <si>
    <t xml:space="preserve">03                      2805415                 </t>
  </si>
  <si>
    <t xml:space="preserve">LUZ AMADA FREIRE CAJAS                                          </t>
  </si>
  <si>
    <t xml:space="preserve">03                      2722266                 </t>
  </si>
  <si>
    <t xml:space="preserve">WILSON RODRIGO ROBAYO BAUTISTA                                  </t>
  </si>
  <si>
    <t xml:space="preserve">03                      2705481                 </t>
  </si>
  <si>
    <t xml:space="preserve">SONIA ELIZABETH CARDENAS ANDRADE                                </t>
  </si>
  <si>
    <t xml:space="preserve">MARIA DE LOURDES PRIETO SUAREZ                                  </t>
  </si>
  <si>
    <t xml:space="preserve">03                      2723049                 </t>
  </si>
  <si>
    <t xml:space="preserve">MOYA HERRERA DORYS LILIAM                                       </t>
  </si>
  <si>
    <t xml:space="preserve">03                      2801273                 </t>
  </si>
  <si>
    <t xml:space="preserve">MARIA DEL CARMEN SANTACRUZ MOYA                                 </t>
  </si>
  <si>
    <t xml:space="preserve">03                      2800571                 </t>
  </si>
  <si>
    <t xml:space="preserve">ENMA BEATRIZ QUIROGA QUISAGUANO                                 </t>
  </si>
  <si>
    <t xml:space="preserve">03                      2716308                 </t>
  </si>
  <si>
    <t xml:space="preserve">MARIA OLGA CUYO VEGA                                            </t>
  </si>
  <si>
    <t xml:space="preserve">ANA FABIOLA LESCANO VILLACIS                                    </t>
  </si>
  <si>
    <t xml:space="preserve">03                      2728700                 </t>
  </si>
  <si>
    <t xml:space="preserve">WILLIAM RODRIGO CASA QUINATOA                                   </t>
  </si>
  <si>
    <t xml:space="preserve">03                      2690984                 </t>
  </si>
  <si>
    <t xml:space="preserve">SEGUNDO JUAN JOSE CAIZA TIGASI                                  </t>
  </si>
  <si>
    <t xml:space="preserve">02                      2315178                 </t>
  </si>
  <si>
    <t xml:space="preserve">EFRAIN AMILCAR ZAMBRANO RAMIREZ                                 </t>
  </si>
  <si>
    <t xml:space="preserve">MARIA GLORIA CAMALLE GAVILEMA                                   </t>
  </si>
  <si>
    <t xml:space="preserve">03                      2803092                 </t>
  </si>
  <si>
    <t xml:space="preserve">JAVIER ANTONIO RUBIO TOAZA                                      </t>
  </si>
  <si>
    <t xml:space="preserve">03                      2800434                 </t>
  </si>
  <si>
    <t xml:space="preserve">VILMA MERCEDES LLANO TOAPANTA                                   </t>
  </si>
  <si>
    <t xml:space="preserve">GISSELA KATHERINE MENDOZA TOSCANO                               </t>
  </si>
  <si>
    <t xml:space="preserve">MARCO ANTONIO LOPEZ ARAUJO                                      </t>
  </si>
  <si>
    <t xml:space="preserve">03                      2812750                 </t>
  </si>
  <si>
    <t xml:space="preserve">JESSICA ALEXANDRA TAMAYO SANCHEZ                                </t>
  </si>
  <si>
    <t xml:space="preserve">LUIS RAMIRO CORRALES HEREDIA                                    </t>
  </si>
  <si>
    <t xml:space="preserve">03                      2802710                 </t>
  </si>
  <si>
    <t xml:space="preserve">PABLO ANIBAL RAZO GALLEGOS                                      </t>
  </si>
  <si>
    <t xml:space="preserve">03                      2812131                 </t>
  </si>
  <si>
    <t xml:space="preserve">OSWALDO GONZALO AVILES TENORIO                                  </t>
  </si>
  <si>
    <t xml:space="preserve">03                      2705058                 </t>
  </si>
  <si>
    <t xml:space="preserve">JOSE FRANCISCO MARCALLA PALLASCO                                </t>
  </si>
  <si>
    <t xml:space="preserve">03                      2721220                 </t>
  </si>
  <si>
    <t xml:space="preserve">JEONATAN FERNANDO MESIAS PAZMINO                                </t>
  </si>
  <si>
    <t xml:space="preserve">03                      2809484                 </t>
  </si>
  <si>
    <t xml:space="preserve">JAIME FERNANDO VILLAGOMEZ IZA                                   </t>
  </si>
  <si>
    <t xml:space="preserve">03                      2688382                 </t>
  </si>
  <si>
    <t xml:space="preserve">MARGOTH CORINA HINOJOSA PACHECO                                 </t>
  </si>
  <si>
    <t xml:space="preserve">03                      2814341                 </t>
  </si>
  <si>
    <t xml:space="preserve">JOSE EDUARDO CAMINO REYES                                       </t>
  </si>
  <si>
    <t xml:space="preserve">03                      2810304                 </t>
  </si>
  <si>
    <t xml:space="preserve">NORMA PATRICIA MEJIA JARA                                       </t>
  </si>
  <si>
    <t xml:space="preserve">03                      2684044                 </t>
  </si>
  <si>
    <t xml:space="preserve">BLANCA JUDITH MENA PURUNCAJA                                    </t>
  </si>
  <si>
    <t xml:space="preserve">03                      2806890                 </t>
  </si>
  <si>
    <t xml:space="preserve">ELVIA MERCEDES CHANGO CHACHA                                    </t>
  </si>
  <si>
    <t xml:space="preserve">03                      2723104                 </t>
  </si>
  <si>
    <t xml:space="preserve">JENNY JULIA DEFAZ CHIMBA                                        </t>
  </si>
  <si>
    <t xml:space="preserve">03                      2721618                 </t>
  </si>
  <si>
    <t xml:space="preserve">MILTON HERNAN VELASTEGUI BALAREZO                               </t>
  </si>
  <si>
    <t xml:space="preserve">03                      2728759                 </t>
  </si>
  <si>
    <t xml:space="preserve">GLENDA VANESSA TAYO VILATUNA                                    </t>
  </si>
  <si>
    <t xml:space="preserve">ALEXANDRA MEDILMA MEDINA MEDINA                                 </t>
  </si>
  <si>
    <t xml:space="preserve">03                      2961595                 </t>
  </si>
  <si>
    <t xml:space="preserve">ELVIA MARIA PEREZ CHANGO                                        </t>
  </si>
  <si>
    <t xml:space="preserve">03                      2710097                 </t>
  </si>
  <si>
    <t xml:space="preserve">MARIANA DE JESUS MERCEDES CACERES SANCHEZ                       </t>
  </si>
  <si>
    <t xml:space="preserve">03                      2684011                 </t>
  </si>
  <si>
    <t xml:space="preserve">SEGUNDO QUINTILIANO TAIPANTA ALVAREZ                            </t>
  </si>
  <si>
    <t xml:space="preserve">03                      2721221                 </t>
  </si>
  <si>
    <t xml:space="preserve">RODRIGUEZ ARELLANO PEDRO EDUARDO                                </t>
  </si>
  <si>
    <t xml:space="preserve">NARCISA DE JESUS PALMA MERCHAN                                  </t>
  </si>
  <si>
    <t xml:space="preserve">KETTY WARNELDI CASTILLO MARCILLO                                </t>
  </si>
  <si>
    <t xml:space="preserve">03                      2696559                 </t>
  </si>
  <si>
    <t xml:space="preserve">BLANCA MARGARITA BENITEZ TOAPANTA                               </t>
  </si>
  <si>
    <t xml:space="preserve">03                      2812645                 </t>
  </si>
  <si>
    <t xml:space="preserve">SEGUNDO ANGEL GANCINO TULPA                                     </t>
  </si>
  <si>
    <t xml:space="preserve">03                      2805310                 </t>
  </si>
  <si>
    <t xml:space="preserve">JACOME  DOLORES DEL ROCIO                                       </t>
  </si>
  <si>
    <t xml:space="preserve">MILTON GEOVANI YANEZ PENAHERRERA                                </t>
  </si>
  <si>
    <t xml:space="preserve">03                      2701263                 </t>
  </si>
  <si>
    <t xml:space="preserve">JUAN  CUYO LICTA                                                </t>
  </si>
  <si>
    <t xml:space="preserve">03                      2727494                 </t>
  </si>
  <si>
    <t xml:space="preserve">MARIA BRIGITTA FASSLER METTLER                                  </t>
  </si>
  <si>
    <t xml:space="preserve">03                      2813574                 </t>
  </si>
  <si>
    <t xml:space="preserve">CHILUISA REA MARIA FANNY                                        </t>
  </si>
  <si>
    <t xml:space="preserve">GLADYS MARTHA ZAMBRANO ROMERO                                   </t>
  </si>
  <si>
    <t xml:space="preserve">03                      2688211                 </t>
  </si>
  <si>
    <t xml:space="preserve">MAGALI ELIZABETH VILLACRES VILLACRES                            </t>
  </si>
  <si>
    <t xml:space="preserve">03                      2688566                 </t>
  </si>
  <si>
    <t xml:space="preserve">ROSA MARIELA GALLO NUNEZ                                        </t>
  </si>
  <si>
    <t xml:space="preserve">03                      2689030                 </t>
  </si>
  <si>
    <t xml:space="preserve">WENCESLAO BOANERGES VACA TINAJERO                               </t>
  </si>
  <si>
    <t xml:space="preserve">CHUQUITARCO IZA SEGUNDO RAFAEL                                  </t>
  </si>
  <si>
    <t xml:space="preserve">02                      2472158                 </t>
  </si>
  <si>
    <t xml:space="preserve">MANUEL MESIAS AYALA QUISAGUANO                                  </t>
  </si>
  <si>
    <t xml:space="preserve">03                      2714066                 </t>
  </si>
  <si>
    <t xml:space="preserve">YESENIA MARIFLOR SOLORZANO SALTOS                               </t>
  </si>
  <si>
    <t xml:space="preserve">03                      2695437                 </t>
  </si>
  <si>
    <t xml:space="preserve">JESSICA MAGALY RICACHI MARTINEZ                                 </t>
  </si>
  <si>
    <t xml:space="preserve">03                      2688332                 </t>
  </si>
  <si>
    <t xml:space="preserve">DORY ELIZABETH QUIMBITA HERRERA                                 </t>
  </si>
  <si>
    <t xml:space="preserve">03                      2803114                 </t>
  </si>
  <si>
    <t xml:space="preserve">JULIA FABIOLA ALMACHI SALAZAR                                   </t>
  </si>
  <si>
    <t xml:space="preserve">03                      2690967                 </t>
  </si>
  <si>
    <t xml:space="preserve">MARIA PASTORA MANGUI BASANTES                                   </t>
  </si>
  <si>
    <t xml:space="preserve">MILTON BLADIMIR SARABIA VELASCO                                 </t>
  </si>
  <si>
    <t xml:space="preserve">03                      2726378                 </t>
  </si>
  <si>
    <t xml:space="preserve">SONIA MARGOTH PILATASIG CHILUISA                                </t>
  </si>
  <si>
    <t xml:space="preserve">03                      2808575                 </t>
  </si>
  <si>
    <t xml:space="preserve">PATRICIA BELEN DONOSO QUIMBITA                                  </t>
  </si>
  <si>
    <t xml:space="preserve">03                      2266046                 </t>
  </si>
  <si>
    <t xml:space="preserve">SEGOVIA SANDOVAL CONSUELO DEL ROCIO                             </t>
  </si>
  <si>
    <t xml:space="preserve">03                      2728871                 </t>
  </si>
  <si>
    <t xml:space="preserve">JOAQUIN  TOAPANTA TOAPANTA                                      </t>
  </si>
  <si>
    <t xml:space="preserve">SANDRA ALICIA QUISPE TONATO                                     </t>
  </si>
  <si>
    <t xml:space="preserve">LASCANO PONCE FRANCISCO ISAAC                                   </t>
  </si>
  <si>
    <t xml:space="preserve">03                      2727574                 </t>
  </si>
  <si>
    <t xml:space="preserve">HAYDEE ESPERANZA MANZABA CAICEDO                                </t>
  </si>
  <si>
    <t xml:space="preserve">JESSICA ALEXANDRA MULLO OSORIO                                  </t>
  </si>
  <si>
    <t xml:space="preserve">03                      2252808                 </t>
  </si>
  <si>
    <t xml:space="preserve">PACO ESTUARDO BAUTISTA ACOSTA                                   </t>
  </si>
  <si>
    <t xml:space="preserve">03                      2729236                 </t>
  </si>
  <si>
    <t xml:space="preserve">EFREN MARCELO JACOME TOVAR                                      </t>
  </si>
  <si>
    <t xml:space="preserve">03                      2804159                 </t>
  </si>
  <si>
    <t xml:space="preserve">GLADYS FABIOLA HERRERA ZAPATA                                   </t>
  </si>
  <si>
    <t xml:space="preserve">03                      2801403                 </t>
  </si>
  <si>
    <t xml:space="preserve">CARLOS ALBERTO VIRACOCHA TOAQUIZA                               </t>
  </si>
  <si>
    <t xml:space="preserve">KLEVER TEODOMIRO PALMA PALMA                                    </t>
  </si>
  <si>
    <t xml:space="preserve">03                      2802092                 </t>
  </si>
  <si>
    <t xml:space="preserve">EDWIN EDUARDO RAZO OCANA                                        </t>
  </si>
  <si>
    <t xml:space="preserve">JENNY AZUCENA MORENO ALMAGRO                                    </t>
  </si>
  <si>
    <t xml:space="preserve">03                      2808201                 </t>
  </si>
  <si>
    <t xml:space="preserve">BLANCA DE LOURDES ZAMBONINO SILVA                               </t>
  </si>
  <si>
    <t xml:space="preserve">03                      2729319                 </t>
  </si>
  <si>
    <t xml:space="preserve">XIMENA CUMANDA TUTILLO TAIPE                                    </t>
  </si>
  <si>
    <t xml:space="preserve">03                      2721327                 </t>
  </si>
  <si>
    <t xml:space="preserve">BLANCA GLADYS TENELEMA OLALLA                                   </t>
  </si>
  <si>
    <t xml:space="preserve">GUAYTA GUAYTA VERONICA DEL                                      </t>
  </si>
  <si>
    <t xml:space="preserve">JOHANNA INES VIERA RAMIREZ                                      </t>
  </si>
  <si>
    <t xml:space="preserve">03                      2811649                 </t>
  </si>
  <si>
    <t xml:space="preserve">XIMENA PATRICIA CRUZ CHILUISA                                   </t>
  </si>
  <si>
    <t xml:space="preserve">03                      2255099                 </t>
  </si>
  <si>
    <t xml:space="preserve">MARIA FERNANDA CASA VILCA                                       </t>
  </si>
  <si>
    <t xml:space="preserve">03                      2690485                 </t>
  </si>
  <si>
    <t xml:space="preserve">PAUL RODRIGO CHACON PAREDES                                     </t>
  </si>
  <si>
    <t xml:space="preserve">MYRIAM DEL PILAR MOLINA SARZOSA                                 </t>
  </si>
  <si>
    <t xml:space="preserve">03                      2804468                 </t>
  </si>
  <si>
    <t xml:space="preserve">EMERITA AZUCENA TAIPE VELASCO                                   </t>
  </si>
  <si>
    <t xml:space="preserve">LUIS MARCELO ZAPATA ALBAN                                       </t>
  </si>
  <si>
    <t xml:space="preserve">MARCIA EMPERATRIZ GALVEZ ORDONEZ                                </t>
  </si>
  <si>
    <t xml:space="preserve">ALBA DORILA ALVAREZ ALVAREZ                                     </t>
  </si>
  <si>
    <t xml:space="preserve">02                      6014319                 </t>
  </si>
  <si>
    <t xml:space="preserve">SEGUNDO GABRIEL PLASENCIA GUAMANI                               </t>
  </si>
  <si>
    <t xml:space="preserve">FREDY PATRICIO CHICAIZA LEMA                                    </t>
  </si>
  <si>
    <t xml:space="preserve">ALEX PATRICIO SAGAL HEREDIA                                     </t>
  </si>
  <si>
    <t xml:space="preserve">03                      2252023                 </t>
  </si>
  <si>
    <t xml:space="preserve">MARCO GEOVANNY SAMBACHE DIAZ                                    </t>
  </si>
  <si>
    <t xml:space="preserve">03                      2801665                 </t>
  </si>
  <si>
    <t xml:space="preserve">MIRYAN MARLENE MALISA LOPEZ                                     </t>
  </si>
  <si>
    <t xml:space="preserve">LUIS FERNANDO AMORES SANDOVAL                                   </t>
  </si>
  <si>
    <t xml:space="preserve">MARCIA IRENE GUANOLUISA CHASI                                   </t>
  </si>
  <si>
    <t xml:space="preserve">03                      2270704                 </t>
  </si>
  <si>
    <t xml:space="preserve">CAROLA DEL ROCIO CORTEZ FLORES                                  </t>
  </si>
  <si>
    <t xml:space="preserve">03                      2729131                 </t>
  </si>
  <si>
    <t xml:space="preserve">FERNANDO XAVIER REA MURILLO                                     </t>
  </si>
  <si>
    <t xml:space="preserve">03                      2253086                 </t>
  </si>
  <si>
    <t xml:space="preserve">NORMA PATRICIA ANGUETA MADRID                                   </t>
  </si>
  <si>
    <t xml:space="preserve">JUAN CARLOS BAUTISTA PONCE                                      </t>
  </si>
  <si>
    <t xml:space="preserve">03                      2728430                 </t>
  </si>
  <si>
    <t xml:space="preserve">KLEVER DAVID TAIPE CHASI                                        </t>
  </si>
  <si>
    <t xml:space="preserve">03                      2728776                 </t>
  </si>
  <si>
    <t xml:space="preserve">AIDA LEONOR LOZADA PINCHA                                       </t>
  </si>
  <si>
    <t xml:space="preserve">CHIGUANO LLANO HILDA DEL ROCIO                                  </t>
  </si>
  <si>
    <t xml:space="preserve">ANA CECILIA RIVADENEIRA TOBAR                                   </t>
  </si>
  <si>
    <t xml:space="preserve">03                      2809488                 </t>
  </si>
  <si>
    <t xml:space="preserve">GUACHO VISCAINO CRISTIAN ISRAEL                                 </t>
  </si>
  <si>
    <t xml:space="preserve">JOSE RAFAEL NORONA CHANGOLUISA                                  </t>
  </si>
  <si>
    <t xml:space="preserve">JUAN PABLO JIMENEZ ESPINOSA                                     </t>
  </si>
  <si>
    <t xml:space="preserve">03                      2682325                 </t>
  </si>
  <si>
    <t xml:space="preserve">EDWIN PATRICIO TENORIO QUISPE                                   </t>
  </si>
  <si>
    <t xml:space="preserve">03                      2705808                 </t>
  </si>
  <si>
    <t xml:space="preserve">SHASMIN IRLANDA COELLO JACHO                                    </t>
  </si>
  <si>
    <t xml:space="preserve">03                      2812044                 </t>
  </si>
  <si>
    <t xml:space="preserve">MARIA ELENA BALSECA PURUNCAJA                                   </t>
  </si>
  <si>
    <t xml:space="preserve">03                      2660296                 </t>
  </si>
  <si>
    <t xml:space="preserve">WALTHER RODRIGO YANEZ REYES                                     </t>
  </si>
  <si>
    <t xml:space="preserve">03                      2701731                 </t>
  </si>
  <si>
    <t xml:space="preserve">JUAN  CHANALATA LLUMILUISA                                      </t>
  </si>
  <si>
    <t xml:space="preserve">03                      2721425                 </t>
  </si>
  <si>
    <t xml:space="preserve">NANCY VERONICA SANCHEZ IZA                                      </t>
  </si>
  <si>
    <t xml:space="preserve">03                      2712485                 </t>
  </si>
  <si>
    <t xml:space="preserve">ANA CECILIA TAPIA ZAPATA                                        </t>
  </si>
  <si>
    <t xml:space="preserve">03                      2716030                 </t>
  </si>
  <si>
    <t xml:space="preserve">RAUL FRANKLIN PASTE TACO                                        </t>
  </si>
  <si>
    <t xml:space="preserve">JOSE RAFAEL PADILLA TENORIO                                     </t>
  </si>
  <si>
    <t xml:space="preserve">ANA LUCIA CHACON PACAS                                          </t>
  </si>
  <si>
    <t xml:space="preserve">03                      2710095                 </t>
  </si>
  <si>
    <t xml:space="preserve">AGUSTIN  SACATORO SACATORO                                      </t>
  </si>
  <si>
    <t xml:space="preserve">ANA  CONTRERAS MARTINEZ                                         </t>
  </si>
  <si>
    <t xml:space="preserve">MARIA YOLA CHANGO                                               </t>
  </si>
  <si>
    <t xml:space="preserve">03                      2716168                 </t>
  </si>
  <si>
    <t xml:space="preserve">VIACNERY DE LA CRUZ TORRES CARRERA                              </t>
  </si>
  <si>
    <t xml:space="preserve">03                      2805899                 </t>
  </si>
  <si>
    <t xml:space="preserve">GERARDO EDGAR ESTRELLA MAIGUA                                   </t>
  </si>
  <si>
    <t xml:space="preserve">JOSE MANUEL MILLINGALLE TOCUMBI                                 </t>
  </si>
  <si>
    <t xml:space="preserve">03                      2604889                 </t>
  </si>
  <si>
    <t xml:space="preserve">ENMA MARINA CORREA ACOSTA                                       </t>
  </si>
  <si>
    <t xml:space="preserve">03                      2728357                 </t>
  </si>
  <si>
    <t xml:space="preserve">AMAYA ALMACHE MARCO VINICIO                                     </t>
  </si>
  <si>
    <t xml:space="preserve">03                      2802682                 </t>
  </si>
  <si>
    <t xml:space="preserve">ANGEL RODRIGO QUISPE GUALPA                                     </t>
  </si>
  <si>
    <t xml:space="preserve">03                      2726808                 </t>
  </si>
  <si>
    <t xml:space="preserve">SEGUNDO FRANCISCO SUMBA PAREDES                                 </t>
  </si>
  <si>
    <t xml:space="preserve">03                      2682285                 </t>
  </si>
  <si>
    <t xml:space="preserve">VIRACOCHA PILA NANCY MERCEDES                                   </t>
  </si>
  <si>
    <t xml:space="preserve">03                      2712513                 </t>
  </si>
  <si>
    <t xml:space="preserve">CHIMBORAZO LOPEZ CRISTINA LORENA                                </t>
  </si>
  <si>
    <t xml:space="preserve">03                      2806569                 </t>
  </si>
  <si>
    <t xml:space="preserve">LUZ AMPARO ALPUSIG ENDARA                                       </t>
  </si>
  <si>
    <t xml:space="preserve">WILSON EDWIN NAULA NAULA                                        </t>
  </si>
  <si>
    <t xml:space="preserve">MARIA CLARA SEMANATE PAZMINO                                    </t>
  </si>
  <si>
    <t xml:space="preserve">03                      2807192                 </t>
  </si>
  <si>
    <t xml:space="preserve">RAUL DANILO SANTACRUZ FERNANDEZ                                 </t>
  </si>
  <si>
    <t xml:space="preserve">03                      2807301                 </t>
  </si>
  <si>
    <t xml:space="preserve">MIGUEL ZENON NARVAEZ DURAN                                      </t>
  </si>
  <si>
    <t xml:space="preserve">ROCHA LLANO CARMEN AMELIA                                       </t>
  </si>
  <si>
    <t xml:space="preserve">DELIA TERESA MONGE                                              </t>
  </si>
  <si>
    <t xml:space="preserve">03                      2723404                 </t>
  </si>
  <si>
    <t xml:space="preserve">LAURA PIEDAD JACOME PARRA                                       </t>
  </si>
  <si>
    <t xml:space="preserve">03                      2738148                 </t>
  </si>
  <si>
    <t xml:space="preserve">JUANA LUCINDA GARCIA TRAVEZ                                     </t>
  </si>
  <si>
    <t xml:space="preserve">03                      2701154                 </t>
  </si>
  <si>
    <t xml:space="preserve">JULIO CESAR SANDOVAL FIGUEROA                                   </t>
  </si>
  <si>
    <t xml:space="preserve">PASCUALA NARCISA GARCIA CHEVEZ                                  </t>
  </si>
  <si>
    <t xml:space="preserve">03                      2689364                 </t>
  </si>
  <si>
    <t xml:space="preserve">ANDRES FERNANDO ESCUDERO IZQUIERDO                              </t>
  </si>
  <si>
    <t xml:space="preserve">03                      2808698                 </t>
  </si>
  <si>
    <t xml:space="preserve">JUVENAL ENRIQUE JIMENEZ MOGRO                                   </t>
  </si>
  <si>
    <t xml:space="preserve">03                      2727725                 </t>
  </si>
  <si>
    <t xml:space="preserve">GRIMELDA VIOLETA ARBOLEDA PEREZ                                 </t>
  </si>
  <si>
    <t xml:space="preserve">SEGUNDO ARTURO JAYA PURUNCAJA                                   </t>
  </si>
  <si>
    <t xml:space="preserve">SALOMON  BUNCES CANDO                                           </t>
  </si>
  <si>
    <t xml:space="preserve">03                      2727371                 </t>
  </si>
  <si>
    <t xml:space="preserve">VIVIANA GUADALUPE TOCTAGUANO CAJIA                              </t>
  </si>
  <si>
    <t xml:space="preserve">03                      2712140                 </t>
  </si>
  <si>
    <t xml:space="preserve">WILLIAM RENE MOLINA CARDENAS                                    </t>
  </si>
  <si>
    <t xml:space="preserve">03                      2292258                 </t>
  </si>
  <si>
    <t xml:space="preserve">MARIA VICTORIA MURILLO ANDA                                     </t>
  </si>
  <si>
    <t xml:space="preserve">03                      2818078                 </t>
  </si>
  <si>
    <t xml:space="preserve">HECTOR RODRIGO BAUTISTA                                         </t>
  </si>
  <si>
    <t xml:space="preserve">03                      2726156                 </t>
  </si>
  <si>
    <t xml:space="preserve">LUIS FAUSTO CASA VITURCO                                        </t>
  </si>
  <si>
    <t xml:space="preserve">03                      2710700                 </t>
  </si>
  <si>
    <t xml:space="preserve">BLANCA AMERICA ANDAGUA MULLO                                    </t>
  </si>
  <si>
    <t xml:space="preserve">03                      2805946                 </t>
  </si>
  <si>
    <t xml:space="preserve">ELVIA BEATRIZ OSORIO PROANO                                     </t>
  </si>
  <si>
    <t xml:space="preserve">03                      2800976                 </t>
  </si>
  <si>
    <t xml:space="preserve">MOLINA MOLINA ANGEL GEOVANNY                                    </t>
  </si>
  <si>
    <t xml:space="preserve">CHILUISA ANASCO MARIA GRACIELA                                  </t>
  </si>
  <si>
    <t xml:space="preserve">02                      2071265                 </t>
  </si>
  <si>
    <t xml:space="preserve">FAUSTO RODRIGO JAMI CHANCUSIG                                   </t>
  </si>
  <si>
    <t xml:space="preserve">JIMENA PATRICIA ARBOLEDA NUNEZ                                  </t>
  </si>
  <si>
    <t xml:space="preserve">03                      2728378                 </t>
  </si>
  <si>
    <t xml:space="preserve">CESAR AUGUSTO AREQUIPA SANTO                                    </t>
  </si>
  <si>
    <t xml:space="preserve">03                      2805613                 </t>
  </si>
  <si>
    <t xml:space="preserve">ANGEL RODRIGO TANQUIN CARVAJAL                                  </t>
  </si>
  <si>
    <t xml:space="preserve">03                      2728371                 </t>
  </si>
  <si>
    <t xml:space="preserve">GUIDO SANTIAGO GALARZA VALVERDE                                 </t>
  </si>
  <si>
    <t xml:space="preserve">03                      2721219                 </t>
  </si>
  <si>
    <t xml:space="preserve">JOSE ANTONIO AMORES ALVAREZ                                     </t>
  </si>
  <si>
    <t xml:space="preserve">RIVERA PENAFIEL TERESA DE JESUS                                 </t>
  </si>
  <si>
    <t xml:space="preserve">DANILO IVAN PARRA ARIAS                                         </t>
  </si>
  <si>
    <t xml:space="preserve">03                      2728113                 </t>
  </si>
  <si>
    <t xml:space="preserve">EDGAR EDMUNDO ZARABIA MARTINEZ                                  </t>
  </si>
  <si>
    <t xml:space="preserve">03                      2689369                 </t>
  </si>
  <si>
    <t xml:space="preserve">DARWIN VLADIMIR MENDOZA VILLEGAS                                </t>
  </si>
  <si>
    <t xml:space="preserve">FRANKLIN EFRAIN LEMA GUILCAMAIGUA                               </t>
  </si>
  <si>
    <t xml:space="preserve">03                      2812722                 </t>
  </si>
  <si>
    <t xml:space="preserve">RAUL  CAIZA IZA                                                 </t>
  </si>
  <si>
    <t xml:space="preserve">03                      2712528                 </t>
  </si>
  <si>
    <t xml:space="preserve">FREDE WESTERGAARD JENSEN JENSEN                                 </t>
  </si>
  <si>
    <t xml:space="preserve">03                      2722301                 </t>
  </si>
  <si>
    <t xml:space="preserve">MARCELO HERIBERTO MOLLOCANA GAVILANEZ                           </t>
  </si>
  <si>
    <t xml:space="preserve">03                      2727550                 </t>
  </si>
  <si>
    <t xml:space="preserve">VERONICA ALEXANDRA SILVA RUIZ                                   </t>
  </si>
  <si>
    <t xml:space="preserve">03                      2726656                 </t>
  </si>
  <si>
    <t xml:space="preserve">LILYAN EUGENIA BARRIGA MERIZALDE                                </t>
  </si>
  <si>
    <t xml:space="preserve">03                      2801809                 </t>
  </si>
  <si>
    <t xml:space="preserve">MILTON ESTUARDO CERDA TOVAR                                     </t>
  </si>
  <si>
    <t xml:space="preserve">03                      2807889                 </t>
  </si>
  <si>
    <t xml:space="preserve">VERONICA SALOME FLORES BORJA                                    </t>
  </si>
  <si>
    <t xml:space="preserve">03                      2814024                 </t>
  </si>
  <si>
    <t xml:space="preserve">MARIA GLADYS IZA CHANGOLUISA                                    </t>
  </si>
  <si>
    <t xml:space="preserve">03                      2712088                 </t>
  </si>
  <si>
    <t xml:space="preserve">PENAHERRERA NAVAS DIEGO FERNANDO                                </t>
  </si>
  <si>
    <t xml:space="preserve">03                      2800449                 </t>
  </si>
  <si>
    <t xml:space="preserve">MARIA SALOME CORRALES CHILUIZA                                  </t>
  </si>
  <si>
    <t xml:space="preserve">03                      2801761                 </t>
  </si>
  <si>
    <t xml:space="preserve">LUIS FERNANDO BUSTILLOS CHANCUSIG                               </t>
  </si>
  <si>
    <t xml:space="preserve">03                      2701181                 </t>
  </si>
  <si>
    <t xml:space="preserve">MARIO HERNAN BAUTISTA CARRILLO                                  </t>
  </si>
  <si>
    <t xml:space="preserve">03                      2684187                 </t>
  </si>
  <si>
    <t xml:space="preserve">FANNY BERTILDA BARRERA BARRERA                                  </t>
  </si>
  <si>
    <t xml:space="preserve">03                      2729837                 </t>
  </si>
  <si>
    <t xml:space="preserve">SONIA ROCIO TOAPANTA QUILUMBA                                   </t>
  </si>
  <si>
    <t xml:space="preserve">VIRACOCHA IZA FRANKLIN PATRICIO                                 </t>
  </si>
  <si>
    <t xml:space="preserve">03                      2252511                 </t>
  </si>
  <si>
    <t xml:space="preserve">SEGUNDO EUGENIO CHOLOQUINGA CHOLOQUINGA                         </t>
  </si>
  <si>
    <t xml:space="preserve">03                      2814346                 </t>
  </si>
  <si>
    <t xml:space="preserve">CAIZA CHILUISA FABIOLA MARIANA                                  </t>
  </si>
  <si>
    <t xml:space="preserve">03                      2725193                 </t>
  </si>
  <si>
    <t xml:space="preserve">MONTESDEOCA ZAMBRANO NANCY ELIZABETH                            </t>
  </si>
  <si>
    <t xml:space="preserve">03                      2727448                 </t>
  </si>
  <si>
    <t xml:space="preserve">HERNAN MARCELO CHECA BRITO                                      </t>
  </si>
  <si>
    <t xml:space="preserve">03                      2696153                 </t>
  </si>
  <si>
    <t xml:space="preserve">JUVENAL  PROANO SILVA                                           </t>
  </si>
  <si>
    <t xml:space="preserve">03                      2801138                 </t>
  </si>
  <si>
    <t xml:space="preserve">MARIA DELFINA ESPIN MOLINA                                      </t>
  </si>
  <si>
    <t xml:space="preserve">03                      2801160                 </t>
  </si>
  <si>
    <t xml:space="preserve">LUIS FERNANDO LASCANO                                           </t>
  </si>
  <si>
    <t xml:space="preserve">03                      2802610                 </t>
  </si>
  <si>
    <t xml:space="preserve">FATIMA ALEXANDRA SERRANO BANO                                   </t>
  </si>
  <si>
    <t xml:space="preserve">03                      2725323                 </t>
  </si>
  <si>
    <t xml:space="preserve">CRISTIAN ALADINO BRAVO FRANCO                                   </t>
  </si>
  <si>
    <t xml:space="preserve">03                      2687486                 </t>
  </si>
  <si>
    <t xml:space="preserve">ALEX FERNANDO GARCIA SARCOS                                     </t>
  </si>
  <si>
    <t xml:space="preserve">03                      2689471                 </t>
  </si>
  <si>
    <t xml:space="preserve">LUIS EDUARDO BONILLA CRUZ                                       </t>
  </si>
  <si>
    <t xml:space="preserve">RAFAEL ESTUARDO GARAY BANO                                      </t>
  </si>
  <si>
    <t xml:space="preserve">03                      2814398                 </t>
  </si>
  <si>
    <t xml:space="preserve">FRANKLIN AGUSTIN MACIAS MACIAS                                  </t>
  </si>
  <si>
    <t xml:space="preserve">GUIDO GILBERTO LOPEZ HERRERA                                    </t>
  </si>
  <si>
    <t xml:space="preserve">03                      2689513                 </t>
  </si>
  <si>
    <t xml:space="preserve">BLANCA ALBERTINA GUERRA ALVAREZ                                 </t>
  </si>
  <si>
    <t xml:space="preserve">SEGUNDO ALBERTO FLORES PILA                                     </t>
  </si>
  <si>
    <t xml:space="preserve">MARIA EUSEBIA TIPAN SANTILLAN                                   </t>
  </si>
  <si>
    <t xml:space="preserve">03                      2806668                 </t>
  </si>
  <si>
    <t xml:space="preserve">WILSON ALBERTO SANDOVAL MORENO                                  </t>
  </si>
  <si>
    <t xml:space="preserve">03                      2688978                 </t>
  </si>
  <si>
    <t xml:space="preserve">YOLANDA ASTRID ESQUIVEL ZAPATA                                  </t>
  </si>
  <si>
    <t xml:space="preserve">03                      2670078                 </t>
  </si>
  <si>
    <t xml:space="preserve">MARIA ESTHELA IZA SANCHEZ                                       </t>
  </si>
  <si>
    <t xml:space="preserve">MANUEL PATRICIO FREIRE MARTINEZ                                 </t>
  </si>
  <si>
    <t xml:space="preserve">03                      2721499                 </t>
  </si>
  <si>
    <t xml:space="preserve">AMPARITO DEL PILAR VIZUETE JACOME                               </t>
  </si>
  <si>
    <t xml:space="preserve">03                      2701125                 </t>
  </si>
  <si>
    <t xml:space="preserve">PEDRO  TOAQUIZA LLANO                                           </t>
  </si>
  <si>
    <t xml:space="preserve">03                      2712546                 </t>
  </si>
  <si>
    <t xml:space="preserve">MANUEL  GUAGCHINGA CANDO                                        </t>
  </si>
  <si>
    <t xml:space="preserve">03                      2803324                 </t>
  </si>
  <si>
    <t xml:space="preserve">YOLANDA ISABEL VARGAS MORA                                      </t>
  </si>
  <si>
    <t xml:space="preserve">MEDINA CHILUISA ARTURO GERMAN                                   </t>
  </si>
  <si>
    <t xml:space="preserve">03                      2807635                 </t>
  </si>
  <si>
    <t xml:space="preserve">SANCHEZ SANCHEZ SEGUNDO RODRIGO                                 </t>
  </si>
  <si>
    <t xml:space="preserve">CEVALLOS TAMAYO LUIS ANIBAL                                     </t>
  </si>
  <si>
    <t xml:space="preserve">03                      2724481                 </t>
  </si>
  <si>
    <t xml:space="preserve">BELTRAN TAPIA KLEVER WASHINGTON                                 </t>
  </si>
  <si>
    <t xml:space="preserve">03                      2807670                 </t>
  </si>
  <si>
    <t xml:space="preserve">TERESA  TENORIO COQUE                                           </t>
  </si>
  <si>
    <t xml:space="preserve">03                      2726751                 </t>
  </si>
  <si>
    <t xml:space="preserve">EMILIO  CHUQUITARCO CANAR                                       </t>
  </si>
  <si>
    <t xml:space="preserve">03                      2810215                 </t>
  </si>
  <si>
    <t xml:space="preserve">ESTHER YOLANDA SANDOVAL                                         </t>
  </si>
  <si>
    <t xml:space="preserve">03                      2809085                 </t>
  </si>
  <si>
    <t xml:space="preserve">OLGA MARINA PINTA SANTO                                         </t>
  </si>
  <si>
    <t xml:space="preserve">WASHINGTON GUSTAVO MOYA GUTIERREZ                               </t>
  </si>
  <si>
    <t xml:space="preserve">03                      2801655                 </t>
  </si>
  <si>
    <t xml:space="preserve">MELIDA JUVENCIA ACURIO SALGUERO                                 </t>
  </si>
  <si>
    <t xml:space="preserve">03                      2727284                 </t>
  </si>
  <si>
    <t xml:space="preserve">MERCEDES FABIOLA ALMACHI YANEZ                                  </t>
  </si>
  <si>
    <t xml:space="preserve">03                      2690148                 </t>
  </si>
  <si>
    <t xml:space="preserve">GLORIA PIEDAD CAGUANO ROJAS                                     </t>
  </si>
  <si>
    <t xml:space="preserve">03                      2728705                 </t>
  </si>
  <si>
    <t xml:space="preserve">ROCIO MONICA CALERO MORENO                                      </t>
  </si>
  <si>
    <t xml:space="preserve">03                      2729498                 </t>
  </si>
  <si>
    <t xml:space="preserve">MARIANA PILAR CHANCUSIG CHANCUSIG                               </t>
  </si>
  <si>
    <t xml:space="preserve">03                      2701083                 </t>
  </si>
  <si>
    <t xml:space="preserve">SEGUNDO JOSE AUGUSTO ROMAN CANIZARES                            </t>
  </si>
  <si>
    <t xml:space="preserve">03                      2807756                 </t>
  </si>
  <si>
    <t xml:space="preserve">HUGO MARCELO CHICAIZA CHICAIZA                                  </t>
  </si>
  <si>
    <t xml:space="preserve">03                      2729489                 </t>
  </si>
  <si>
    <t xml:space="preserve">SEGUNDO HUMBERTO CORRALES VACA                                  </t>
  </si>
  <si>
    <t xml:space="preserve">03                      2801017                 </t>
  </si>
  <si>
    <t xml:space="preserve">MARIA CLEMENCIA TRAVEZ MORENO                                   </t>
  </si>
  <si>
    <t xml:space="preserve">03                      2803348                 </t>
  </si>
  <si>
    <t xml:space="preserve">LAURA MARIANA FRANCISCA DIAS PROANO                             </t>
  </si>
  <si>
    <t xml:space="preserve">ROSA AZUCENA HERRERA PANCHI                                     </t>
  </si>
  <si>
    <t xml:space="preserve">03                      2297034                 </t>
  </si>
  <si>
    <t xml:space="preserve">BLANCA SUSANA TOAPANTA MORENO                                   </t>
  </si>
  <si>
    <t xml:space="preserve">03                      2719461                 </t>
  </si>
  <si>
    <t xml:space="preserve">ANTONIO JUAN CARRASCAL TARAPUES                                 </t>
  </si>
  <si>
    <t xml:space="preserve">03                      2688397                 </t>
  </si>
  <si>
    <t xml:space="preserve">SEGUNDO MANUEL CAYO TOPA                                        </t>
  </si>
  <si>
    <t xml:space="preserve">03                      2724161                 </t>
  </si>
  <si>
    <t xml:space="preserve">MARLENE DE LAS MERCEDES VIZUETE JACOME                          </t>
  </si>
  <si>
    <t xml:space="preserve">03                      2810592                 </t>
  </si>
  <si>
    <t xml:space="preserve">ELSA PILAR TASINCHANO OSORIO                                    </t>
  </si>
  <si>
    <t xml:space="preserve">03                      2252144                 </t>
  </si>
  <si>
    <t xml:space="preserve">RODRIGO ERACLIDES ARCOS MARTINEZ                                </t>
  </si>
  <si>
    <t xml:space="preserve">03                      2721364                 </t>
  </si>
  <si>
    <t xml:space="preserve">MANUEL  CATOTA                                                  </t>
  </si>
  <si>
    <t xml:space="preserve">03                      2716415                 </t>
  </si>
  <si>
    <t xml:space="preserve">GERMANIA PATRICIA GARCIA MORENO                                 </t>
  </si>
  <si>
    <t xml:space="preserve">03                      2800619                 </t>
  </si>
  <si>
    <t xml:space="preserve">LUZ AMERICA PULLOQUINGA MONTALUISA                              </t>
  </si>
  <si>
    <t xml:space="preserve">03                      2660482                 </t>
  </si>
  <si>
    <t xml:space="preserve">JEHOVA XAVIER FIGUEROA GALLO                                    </t>
  </si>
  <si>
    <t xml:space="preserve">03                      3048377                 </t>
  </si>
  <si>
    <t xml:space="preserve">PATRICIA GABRIELA RAMIREZ YANEZ                                 </t>
  </si>
  <si>
    <t xml:space="preserve">GUSTAVO  MAISINCHO GUANOLUISA                                   </t>
  </si>
  <si>
    <t xml:space="preserve">03                      2803236                 </t>
  </si>
  <si>
    <t xml:space="preserve">FLAVIA SOLEDAD GALLARDO MENA                                    </t>
  </si>
  <si>
    <t xml:space="preserve">03                      2721957                 </t>
  </si>
  <si>
    <t xml:space="preserve">ARROYO SEGOVIA EDISON RAMIRO                                    </t>
  </si>
  <si>
    <t xml:space="preserve">03                      2724354                 </t>
  </si>
  <si>
    <t xml:space="preserve">LUIS ORLANDO ALMACHI GUERRERO                                   </t>
  </si>
  <si>
    <t xml:space="preserve">03                      2802491                 </t>
  </si>
  <si>
    <t xml:space="preserve">MARCO ANDRES PENAHERRERA HERNANDEZ                              </t>
  </si>
  <si>
    <t xml:space="preserve">03                      2813620                 </t>
  </si>
  <si>
    <t xml:space="preserve">MARCIA LEONOR ALBARRACIN MORA                                   </t>
  </si>
  <si>
    <t xml:space="preserve">03                      2726386                 </t>
  </si>
  <si>
    <t xml:space="preserve">VICENTE ABDON MOLINA CORDOVA                                    </t>
  </si>
  <si>
    <t xml:space="preserve">03                      2808959                 </t>
  </si>
  <si>
    <t xml:space="preserve">MARGARITA DEL PILAR QUINTANILLA SALAZAR                         </t>
  </si>
  <si>
    <t xml:space="preserve">03                      2814392                 </t>
  </si>
  <si>
    <t xml:space="preserve">ALONSO PATRICIO TAIPE LLUMIGUANO                                </t>
  </si>
  <si>
    <t xml:space="preserve">03                      2811945                 </t>
  </si>
  <si>
    <t xml:space="preserve">SEGUNDO MANUEL RONQUILLO                                        </t>
  </si>
  <si>
    <t xml:space="preserve">03                      2983625                 </t>
  </si>
  <si>
    <t xml:space="preserve">EDWIN RENE PACHECO MENA                                         </t>
  </si>
  <si>
    <t xml:space="preserve">ALEX EFRAIN CASA PEREZ                                          </t>
  </si>
  <si>
    <t xml:space="preserve">03                      2230354                 </t>
  </si>
  <si>
    <t xml:space="preserve">JUAN SALOMON FREIRE MARTINEZ                                    </t>
  </si>
  <si>
    <t xml:space="preserve">03                      2721507                 </t>
  </si>
  <si>
    <t xml:space="preserve">WITT ANDA PATRICIO ADRIANO                                      </t>
  </si>
  <si>
    <t xml:space="preserve">03                      2727230                 </t>
  </si>
  <si>
    <t xml:space="preserve">AGUIRRE HERNANDEZ INES PATRICIA                                 </t>
  </si>
  <si>
    <t xml:space="preserve">03                      2813288                 </t>
  </si>
  <si>
    <t xml:space="preserve">MARIA TERESA CORDOVA JIMENEZ                                    </t>
  </si>
  <si>
    <t xml:space="preserve">03                      2726471                 </t>
  </si>
  <si>
    <t xml:space="preserve">JUAN MARCELO OTANEZ VEINTIMILLA                                 </t>
  </si>
  <si>
    <t xml:space="preserve">03                      2728474                 </t>
  </si>
  <si>
    <t xml:space="preserve">DANY MAURICIO HERRERA CAISAPANTA                                </t>
  </si>
  <si>
    <t xml:space="preserve">03                      2716135                 </t>
  </si>
  <si>
    <t xml:space="preserve">MARIA VERONICA PAREDES CORRALES                                 </t>
  </si>
  <si>
    <t xml:space="preserve">03                      2660694                 </t>
  </si>
  <si>
    <t xml:space="preserve">JOSE LEONARDO ORTIZ                                             </t>
  </si>
  <si>
    <t xml:space="preserve">03                      2724757                 </t>
  </si>
  <si>
    <t xml:space="preserve">VELASCO JIMENEZ ELVIA MARITZA                                   </t>
  </si>
  <si>
    <t xml:space="preserve">03                      2729390                 </t>
  </si>
  <si>
    <t xml:space="preserve">LUIS FERNANDO ALVAREZ BORJA                                     </t>
  </si>
  <si>
    <t xml:space="preserve">03                      2806691                 </t>
  </si>
  <si>
    <t xml:space="preserve">FREDY PATRICIO ARIAS ARIAS                                      </t>
  </si>
  <si>
    <t xml:space="preserve">03                      2726723                 </t>
  </si>
  <si>
    <t xml:space="preserve">LEONIDAS ANTONIO QUIROZ ERAZO                                   </t>
  </si>
  <si>
    <t xml:space="preserve">03                      2812214                 </t>
  </si>
  <si>
    <t xml:space="preserve">CESAR RIGOBERTO CLAUDIO JACOME                                  </t>
  </si>
  <si>
    <t xml:space="preserve">03                      2710808                 </t>
  </si>
  <si>
    <t xml:space="preserve">GLADYS CONSUELO OLALLA CURIPALLO                                </t>
  </si>
  <si>
    <t xml:space="preserve">JOSE MANUEL CAISA JAYA                                          </t>
  </si>
  <si>
    <t xml:space="preserve">03                      2723012                 </t>
  </si>
  <si>
    <t xml:space="preserve">ELVIA YOLANDA AMORES HINOJOSA                                   </t>
  </si>
  <si>
    <t xml:space="preserve">03                      2249014                 </t>
  </si>
  <si>
    <t xml:space="preserve">WILLIAN DAVID NOBLE MARTINEZ                                    </t>
  </si>
  <si>
    <t xml:space="preserve">EDUARDO RODRIGO HERRERA CAICEDO                                 </t>
  </si>
  <si>
    <t xml:space="preserve">03                      2802296                 </t>
  </si>
  <si>
    <t xml:space="preserve">JOSE GUSTAVO CHANATASIG CHICAIZA                                </t>
  </si>
  <si>
    <t xml:space="preserve">03                      2719808                 </t>
  </si>
  <si>
    <t xml:space="preserve">ANA LUCIA VILLARROEL TOVAR                                      </t>
  </si>
  <si>
    <t xml:space="preserve">03                      2800598                 </t>
  </si>
  <si>
    <t xml:space="preserve">ZAGAL JIJON GABRIELA MARIVEL                                    </t>
  </si>
  <si>
    <t xml:space="preserve">02                      2727340                 </t>
  </si>
  <si>
    <t xml:space="preserve">MIGUEL ANGEL CUMBAJIN SUNCHA                                    </t>
  </si>
  <si>
    <t xml:space="preserve">03                      2718274                 </t>
  </si>
  <si>
    <t xml:space="preserve">JUANA CARMELINA ENRIQUEZ CHUGCHILLAN                            </t>
  </si>
  <si>
    <t xml:space="preserve">DIMAS SALOMON JACOME VILLEGAS                                   </t>
  </si>
  <si>
    <t xml:space="preserve">03                      2805782                 </t>
  </si>
  <si>
    <t xml:space="preserve">LUIS MARCELO ALVAREZ QUISHPE                                    </t>
  </si>
  <si>
    <t xml:space="preserve">03                      2728811                 </t>
  </si>
  <si>
    <t xml:space="preserve">NANCY ONDINA FAUBLA SOLORZANO                                   </t>
  </si>
  <si>
    <t xml:space="preserve">03                      2809885                 </t>
  </si>
  <si>
    <t xml:space="preserve">FANI LAURENTINA LOPEZ VELASTEGUI                                </t>
  </si>
  <si>
    <t xml:space="preserve">03                      2723769                 </t>
  </si>
  <si>
    <t xml:space="preserve">ALVARO JAVIER ONA HEREDIA                                       </t>
  </si>
  <si>
    <t xml:space="preserve">03                      2721813                 </t>
  </si>
  <si>
    <t xml:space="preserve">JOSE GEOVANNY BONILLA TAIPE                                     </t>
  </si>
  <si>
    <t xml:space="preserve">TIGASI SACATORO MARIA MANUELA                                   </t>
  </si>
  <si>
    <t xml:space="preserve">TOMAICO TONATO MERY DEL                                         </t>
  </si>
  <si>
    <t xml:space="preserve">BLANCA CECILIA ROCHA ROBAYO                                     </t>
  </si>
  <si>
    <t xml:space="preserve">ANCHATUNA CHUCHICO FABIOLA ANGELICA                             </t>
  </si>
  <si>
    <t xml:space="preserve">03                      2801300                 </t>
  </si>
  <si>
    <t xml:space="preserve">MARIA  SILLO VARGAS                                             </t>
  </si>
  <si>
    <t xml:space="preserve">GLORIA MARLENE AISPUR PENAHERRERA                               </t>
  </si>
  <si>
    <t xml:space="preserve">03                      2803635                 </t>
  </si>
  <si>
    <t xml:space="preserve">CARLOS MARIANO ALTAMIRANO TAPIA                                 </t>
  </si>
  <si>
    <t xml:space="preserve">03                      2810168                 </t>
  </si>
  <si>
    <t xml:space="preserve">MARIA ERLINDA ANDRADE GUEVARA                                   </t>
  </si>
  <si>
    <t xml:space="preserve">IVAN PATRICIO MISE PINTA                                        </t>
  </si>
  <si>
    <t xml:space="preserve">ITALO JOHON ROMERO GALARZA                                      </t>
  </si>
  <si>
    <t xml:space="preserve">03                      2728291                 </t>
  </si>
  <si>
    <t xml:space="preserve">CRISTIAN FERNANDO VEINTIMILLA GUANOQUIZA                        </t>
  </si>
  <si>
    <t xml:space="preserve">03                      2802605                 </t>
  </si>
  <si>
    <t xml:space="preserve">AIDA JUDITH ANCHATUNA ROJAS                                     </t>
  </si>
  <si>
    <t xml:space="preserve">03                      2812017                 </t>
  </si>
  <si>
    <t xml:space="preserve">OLGA MARINA CHILUISA ESTRELLA                                   </t>
  </si>
  <si>
    <t xml:space="preserve">LUIS TOMAS YANEZ HEREDIA                                        </t>
  </si>
  <si>
    <t xml:space="preserve">03                      2691009                 </t>
  </si>
  <si>
    <t xml:space="preserve">CECILIA MARLENE CAIZA MINTA                                     </t>
  </si>
  <si>
    <t xml:space="preserve">LUIS NEPTALI JIMENEZ BARREROS                                   </t>
  </si>
  <si>
    <t xml:space="preserve">SANCHEZ SANCHEZ EDWIN DAVID                                     </t>
  </si>
  <si>
    <t xml:space="preserve">03                      2814330                 </t>
  </si>
  <si>
    <t xml:space="preserve">PABLO HERIBERTO CERNA TRAVEZ                                    </t>
  </si>
  <si>
    <t xml:space="preserve">03                      2688426                 </t>
  </si>
  <si>
    <t xml:space="preserve">BAUTISTA TAPIA HIPATIA DEL PILAR                                </t>
  </si>
  <si>
    <t xml:space="preserve">02                      2424151                 </t>
  </si>
  <si>
    <t xml:space="preserve">MARIA OLIMPIA CASA ANALUISA                                     </t>
  </si>
  <si>
    <t xml:space="preserve">03                      2701232                 </t>
  </si>
  <si>
    <t xml:space="preserve">SERBULO  PACHECO MENA                                           </t>
  </si>
  <si>
    <t xml:space="preserve">JENNY PATRICIA MORALES MORENO                                   </t>
  </si>
  <si>
    <t xml:space="preserve">MANUEL OCTAVIO REYES LOPEZ                                      </t>
  </si>
  <si>
    <t xml:space="preserve">03                      2689295                 </t>
  </si>
  <si>
    <t xml:space="preserve">EDISON JOAQUIN URIBE GALLARDO                                   </t>
  </si>
  <si>
    <t xml:space="preserve">JOSE ANTONIO ACOSTA LARCOS                                      </t>
  </si>
  <si>
    <t xml:space="preserve">WILLAN ENRIQUE ROCHA ESPINOZA                                   </t>
  </si>
  <si>
    <t xml:space="preserve">03                      2710445                 </t>
  </si>
  <si>
    <t xml:space="preserve">ANGEL RICARDO CHILUISA GUANOLUISA                               </t>
  </si>
  <si>
    <t xml:space="preserve">03                      2252960                 </t>
  </si>
  <si>
    <t xml:space="preserve">JACOME SEGOVIA DIEGO FERNANDO                                   </t>
  </si>
  <si>
    <t xml:space="preserve">MARIA SILVIA PILA MORENO                                        </t>
  </si>
  <si>
    <t xml:space="preserve">JAIME EFRAIN ROCHA BORJA                                        </t>
  </si>
  <si>
    <t xml:space="preserve">OLGA MARIA GUERRA TIGASI                                        </t>
  </si>
  <si>
    <t xml:space="preserve">03                      2688067                 </t>
  </si>
  <si>
    <t xml:space="preserve">PILA RAMOS MARCO VINICIO                                        </t>
  </si>
  <si>
    <t xml:space="preserve">CRISTIAN EDUARDO GAVILANEZ COQUE                                </t>
  </si>
  <si>
    <t xml:space="preserve">03                      2727962                 </t>
  </si>
  <si>
    <t xml:space="preserve">BENEDICTA PEREGRINA MACIAS MARMOLEJO                            </t>
  </si>
  <si>
    <t xml:space="preserve">IVAN MARCELO CEVALLOS ACURIO                                    </t>
  </si>
  <si>
    <t xml:space="preserve">03                      2724294                 </t>
  </si>
  <si>
    <t xml:space="preserve">ROBERTO CARLOS AYNUCA QUINGA                                    </t>
  </si>
  <si>
    <t xml:space="preserve">03                      2712667                 </t>
  </si>
  <si>
    <t xml:space="preserve">JUDITH ESPANA SALGUERO SALGUERO                                 </t>
  </si>
  <si>
    <t xml:space="preserve">03                      2724936                 </t>
  </si>
  <si>
    <t xml:space="preserve">IZA CISNEROS JENNY PATRICIA                                     </t>
  </si>
  <si>
    <t xml:space="preserve">MONICA RAQUEL ZAPATA VITERI                                     </t>
  </si>
  <si>
    <t xml:space="preserve">03                      2811156                 </t>
  </si>
  <si>
    <t xml:space="preserve">JOSE LUIS GRANDA CORDOVA                                        </t>
  </si>
  <si>
    <t xml:space="preserve">03                      2260143                 </t>
  </si>
  <si>
    <t xml:space="preserve">MALLITASIG PANCHI FRANKLIN GEOVANNY                             </t>
  </si>
  <si>
    <t xml:space="preserve">JOSE PEDRO TRAVEZ PASTUNA                                       </t>
  </si>
  <si>
    <t xml:space="preserve">03                      2802414                 </t>
  </si>
  <si>
    <t xml:space="preserve">NELLY BEATRIZ VARGAS MUNOZ                                      </t>
  </si>
  <si>
    <t xml:space="preserve">03                      2729075                 </t>
  </si>
  <si>
    <t xml:space="preserve">VICTOR JOSE VINCES MOREIRA                                      </t>
  </si>
  <si>
    <t xml:space="preserve">MARIANA DE JESUS MAIGUASHCA BAðO                                </t>
  </si>
  <si>
    <t xml:space="preserve">03                      2730144                 </t>
  </si>
  <si>
    <t xml:space="preserve">ANA MARIA PRESENTACION DELGADO VILLAGOMEZ                       </t>
  </si>
  <si>
    <t xml:space="preserve">03                      2722005                 </t>
  </si>
  <si>
    <t xml:space="preserve">LUIS RAUL VINOCUNGA VIRACOCHA                                   </t>
  </si>
  <si>
    <t xml:space="preserve">03                      2712678                 </t>
  </si>
  <si>
    <t xml:space="preserve">SEGUNDO LUIS SACA GUAMANI                                       </t>
  </si>
  <si>
    <t xml:space="preserve">03                      2728538                 </t>
  </si>
  <si>
    <t xml:space="preserve">CALVOPINA MENA JOSE GABRIEL                                     </t>
  </si>
  <si>
    <t xml:space="preserve">03                      2814287                 </t>
  </si>
  <si>
    <t xml:space="preserve">FABARA GALLARDO FABIAN PLINIO                                   </t>
  </si>
  <si>
    <t xml:space="preserve">03                      2805670                 </t>
  </si>
  <si>
    <t xml:space="preserve">LUIS ALFREDO MOLINA TAPIA                                       </t>
  </si>
  <si>
    <t xml:space="preserve">03                      2240044                 </t>
  </si>
  <si>
    <t xml:space="preserve">LUIS ALFREDO CHICAIZA AIMACANA                                  </t>
  </si>
  <si>
    <t xml:space="preserve">03                      2690354                 </t>
  </si>
  <si>
    <t xml:space="preserve">ROSA EMILIA ALVARADO CAJIA                                      </t>
  </si>
  <si>
    <t xml:space="preserve">NELLY ELIZABETH RODRIGUEZ LEON                                  </t>
  </si>
  <si>
    <t xml:space="preserve">03                      2811822                 </t>
  </si>
  <si>
    <t xml:space="preserve">QUINATOA AREQUIPA EDWIN EDISON                                  </t>
  </si>
  <si>
    <t xml:space="preserve">03                      2710296                 </t>
  </si>
  <si>
    <t xml:space="preserve">LEMA SANGUCHO LUIS EDUARDO                                      </t>
  </si>
  <si>
    <t xml:space="preserve">CALDERON HEREDIA MARCELO JAVIER                                 </t>
  </si>
  <si>
    <t xml:space="preserve">03                      2722587                 </t>
  </si>
  <si>
    <t xml:space="preserve">EDGAR MILTON CHANATASIG VALENZUELA                              </t>
  </si>
  <si>
    <t xml:space="preserve">RAFAEL MARIA CULQUI ALBAN                                       </t>
  </si>
  <si>
    <t xml:space="preserve">ARREGUI ALVAREZ MARIA ALEXANDRA                                 </t>
  </si>
  <si>
    <t xml:space="preserve">MARIA OLIVIA VASQUEZ ESCOBAR                                    </t>
  </si>
  <si>
    <t xml:space="preserve">03                      2723244                 </t>
  </si>
  <si>
    <t xml:space="preserve">MARIA DE LOS ANGELES VITERI HEREDIA                             </t>
  </si>
  <si>
    <t xml:space="preserve">03                      2808539                 </t>
  </si>
  <si>
    <t xml:space="preserve">GUALPA CRUZ EDWIN GEOVANNY                                      </t>
  </si>
  <si>
    <t xml:space="preserve">03                      2727386                 </t>
  </si>
  <si>
    <t xml:space="preserve">SERGIO NAPOLEON TIPANQUIZA CARRILLO                             </t>
  </si>
  <si>
    <t xml:space="preserve">03                      2724767                 </t>
  </si>
  <si>
    <t xml:space="preserve">FRANCISCO JOSE TIPANTUNA VEGA                                   </t>
  </si>
  <si>
    <t xml:space="preserve">02                      3520420                 </t>
  </si>
  <si>
    <t xml:space="preserve">IBETH GUILLERMINA TOVAR MOLINA                                  </t>
  </si>
  <si>
    <t xml:space="preserve">03                      2811772                 </t>
  </si>
  <si>
    <t xml:space="preserve">BYRON FERNANDO LEMA LEMA                                        </t>
  </si>
  <si>
    <t xml:space="preserve">BLANCA LUZMILA PULLOTASIG CAIZA                                 </t>
  </si>
  <si>
    <t xml:space="preserve">LUIS RODRIGO SANGO PILA                                         </t>
  </si>
  <si>
    <t xml:space="preserve">LEMA DIAS BYRON RAUL                                            </t>
  </si>
  <si>
    <t xml:space="preserve">03                      2682013                 </t>
  </si>
  <si>
    <t xml:space="preserve">LIGIA SARBELLA BAUTISTA GAVILANEZ                               </t>
  </si>
  <si>
    <t xml:space="preserve">03                      2726864                 </t>
  </si>
  <si>
    <t xml:space="preserve">MANUEL RODRIGO TULMO ONA                                        </t>
  </si>
  <si>
    <t xml:space="preserve">CARMEN VICTORIA PILATASIG CHANCUSIG                             </t>
  </si>
  <si>
    <t xml:space="preserve">03                      2712664                 </t>
  </si>
  <si>
    <t xml:space="preserve">VICTOR HUGO MOLINA MORENO                                       </t>
  </si>
  <si>
    <t xml:space="preserve">03                      2804767                 </t>
  </si>
  <si>
    <t xml:space="preserve">ZOILA ESMERIDA FAJARDO CENTENO                                  </t>
  </si>
  <si>
    <t xml:space="preserve">MARIO ABDON BASTIDAS GUANOPATIN                                 </t>
  </si>
  <si>
    <t xml:space="preserve">03                      2726764                 </t>
  </si>
  <si>
    <t xml:space="preserve">ONA SAMPEDRO SILVIA MARIA                                       </t>
  </si>
  <si>
    <t xml:space="preserve">MAGALY DE LAS MERCEDES MORALES TONATO                           </t>
  </si>
  <si>
    <t xml:space="preserve">SEGOVIA VILLALBA SANTIAGO JAVIER                                </t>
  </si>
  <si>
    <t xml:space="preserve">03                      2726506                 </t>
  </si>
  <si>
    <t xml:space="preserve">LEONIDAS LEONARDO DE LA GUERRA                                  </t>
  </si>
  <si>
    <t xml:space="preserve">WILLIAM PAUL GUERRERO MALDONADO                                 </t>
  </si>
  <si>
    <t xml:space="preserve">03                      2726525                 </t>
  </si>
  <si>
    <t xml:space="preserve">CARMEN MARIANA ALBAN MENA                                       </t>
  </si>
  <si>
    <t xml:space="preserve">03                      2718282                 </t>
  </si>
  <si>
    <t xml:space="preserve">MARCO VINICIO JAMI CHANCUSIG                                    </t>
  </si>
  <si>
    <t xml:space="preserve">03                      2701867                 </t>
  </si>
  <si>
    <t xml:space="preserve">ALEJANDRA ELIZABETH MACIAS TUAREZ                               </t>
  </si>
  <si>
    <t xml:space="preserve">LUIS ENRIQUE RENGIFO FREIRE                                     </t>
  </si>
  <si>
    <t xml:space="preserve">03                      2719966                 </t>
  </si>
  <si>
    <t xml:space="preserve">ROMERO VACA DIEGO VICENTE                                       </t>
  </si>
  <si>
    <t xml:space="preserve">03                      2808086                 </t>
  </si>
  <si>
    <t xml:space="preserve">MARIA PIEDAD CALO CUCHIPE                                       </t>
  </si>
  <si>
    <t xml:space="preserve">VINICIO ANDRES VILLEGAS VITERI                                  </t>
  </si>
  <si>
    <t xml:space="preserve">03                      2809382                 </t>
  </si>
  <si>
    <t xml:space="preserve">JOSE ANTONIO CHILUISA LOPEZ                                     </t>
  </si>
  <si>
    <t xml:space="preserve">03                      2716279                 </t>
  </si>
  <si>
    <t xml:space="preserve">LUIS ALBERTO SALAS PAEZ                                         </t>
  </si>
  <si>
    <t xml:space="preserve">03                      2729423                 </t>
  </si>
  <si>
    <t xml:space="preserve">MARTHA YOLANDA BASSANTE TOAQUIZA                                </t>
  </si>
  <si>
    <t xml:space="preserve">03                      2723770                 </t>
  </si>
  <si>
    <t xml:space="preserve">LUIS JAVIER MORENO MENA                                         </t>
  </si>
  <si>
    <t xml:space="preserve">03                      2710458                 </t>
  </si>
  <si>
    <t xml:space="preserve">EFRAIN MAURICIO SALAZAR CHUSETE                                 </t>
  </si>
  <si>
    <t xml:space="preserve">BYRON GERMAN LANDA MISE                                         </t>
  </si>
  <si>
    <t xml:space="preserve">03                      2252660                 </t>
  </si>
  <si>
    <t xml:space="preserve">NARCISA LOURDES GUAMAN GUAMAN                                   </t>
  </si>
  <si>
    <t xml:space="preserve">03                      2687362                 </t>
  </si>
  <si>
    <t xml:space="preserve">IBETH ALEXANDRA CRUZ SUAREZ                                     </t>
  </si>
  <si>
    <t xml:space="preserve">03                      2725348                 </t>
  </si>
  <si>
    <t xml:space="preserve">ANGEL PATRICIO ILER ORTIZ                                       </t>
  </si>
  <si>
    <t xml:space="preserve">03                      2726507                 </t>
  </si>
  <si>
    <t xml:space="preserve">BEDOYA CAMACHO LUKAS OMAR                                       </t>
  </si>
  <si>
    <t xml:space="preserve">03                      2812583                 </t>
  </si>
  <si>
    <t xml:space="preserve">ENRIQUEZ BRAVO DARWIN SANTIAGO                                  </t>
  </si>
  <si>
    <t xml:space="preserve">03                      2723578                 </t>
  </si>
  <si>
    <t xml:space="preserve">BUSTOS SUNTA MARCO VINICIO                                      </t>
  </si>
  <si>
    <t xml:space="preserve">MARCO VINICIO HERRERA ARMAS                                     </t>
  </si>
  <si>
    <t xml:space="preserve">ESTHELA DEL CONSUELO  MAðAY COQUE                               </t>
  </si>
  <si>
    <t xml:space="preserve">DIANA KARINA VELASQUE PILAGUANO                                 </t>
  </si>
  <si>
    <t xml:space="preserve">NANCY MAGALY ENRIQUEZ YUGCHA                                    </t>
  </si>
  <si>
    <t xml:space="preserve">TOAPANTA LLANO YOLANDA ANDREA                                   </t>
  </si>
  <si>
    <t xml:space="preserve">VICTOR MARCELO MOLINA VITERI                                    </t>
  </si>
  <si>
    <t xml:space="preserve">03                      2808229                 </t>
  </si>
  <si>
    <t xml:space="preserve">TRINIDAD PAULINA IZA IZA                                        </t>
  </si>
  <si>
    <t xml:space="preserve">BLANCA LUCILA LLANGO BARAHONA                                   </t>
  </si>
  <si>
    <t xml:space="preserve">03                      2266686                 </t>
  </si>
  <si>
    <t xml:space="preserve">NUNEZ HURTADO YOLANDA MARLENE                                   </t>
  </si>
  <si>
    <t xml:space="preserve">03                      2804297                 </t>
  </si>
  <si>
    <t xml:space="preserve">LUPE MAGDALENA VASQUEZ VITERI                                   </t>
  </si>
  <si>
    <t xml:space="preserve">03                      2811949                 </t>
  </si>
  <si>
    <t xml:space="preserve">MAYRA ALEJANDRA ICAZA TRAVEZ                                    </t>
  </si>
  <si>
    <t xml:space="preserve">BLANCA MELIDA CHILUISA ESTRELLA                                 </t>
  </si>
  <si>
    <t xml:space="preserve">03                      2728503                 </t>
  </si>
  <si>
    <t xml:space="preserve">DIANA MERCEDES LLAMBA MOGRO                                     </t>
  </si>
  <si>
    <t xml:space="preserve">LUZ MARIA CANDO CHILUIZA                                        </t>
  </si>
  <si>
    <t xml:space="preserve">FRANKLIN GIOVANI CAJAMARCA IZA                                  </t>
  </si>
  <si>
    <t xml:space="preserve">03                      2712260                 </t>
  </si>
  <si>
    <t xml:space="preserve">CLEVER EDUARDO GUANOTUNA CHUSIN                                 </t>
  </si>
  <si>
    <t xml:space="preserve">03                      2803913                 </t>
  </si>
  <si>
    <t xml:space="preserve">MARIO RODRIGO VALLADAREZ ALVAREZ                                </t>
  </si>
  <si>
    <t xml:space="preserve">03                      2721041                 </t>
  </si>
  <si>
    <t xml:space="preserve">KARLA ANDREA CLAVIJO CLAVIJO                                    </t>
  </si>
  <si>
    <t xml:space="preserve">NELSON IVAN PONCE QUISHPE                                       </t>
  </si>
  <si>
    <t xml:space="preserve">03                      2727496                 </t>
  </si>
  <si>
    <t xml:space="preserve">MARIA LORENA CHUGCHILAN CUYO                                    </t>
  </si>
  <si>
    <t xml:space="preserve">LAURA SORAYA MATEHU CHACON                                      </t>
  </si>
  <si>
    <t xml:space="preserve">03                      2802803                 </t>
  </si>
  <si>
    <t xml:space="preserve">GLORIA AMADA CALO CUCHIPE                                       </t>
  </si>
  <si>
    <t xml:space="preserve">DIGNA MERCEDES CASTELLANO MORENO                                </t>
  </si>
  <si>
    <t xml:space="preserve">03                      2804660                 </t>
  </si>
  <si>
    <t xml:space="preserve">MARY CONCEPCION FALCONI GALARZA                                 </t>
  </si>
  <si>
    <t xml:space="preserve">03                      2722286                 </t>
  </si>
  <si>
    <t xml:space="preserve">WASHINTON PAUL SANTAMARIA BUSTAMANTE                            </t>
  </si>
  <si>
    <t xml:space="preserve">03                      2811835                 </t>
  </si>
  <si>
    <t xml:space="preserve">TOAPANTA PILA ALBA LISANDRA                                     </t>
  </si>
  <si>
    <t xml:space="preserve">03                      2719134                 </t>
  </si>
  <si>
    <t xml:space="preserve">LUIS HUMBERTO MONTACHANA LLAMBA                                 </t>
  </si>
  <si>
    <t xml:space="preserve">03                      2727635                 </t>
  </si>
  <si>
    <t xml:space="preserve">LUIS GERMAN BAðO GAMBOY                                         </t>
  </si>
  <si>
    <t xml:space="preserve">03                      2270655                 </t>
  </si>
  <si>
    <t xml:space="preserve">WALTER  SIVINTA OTAVALO                                         </t>
  </si>
  <si>
    <t xml:space="preserve">03                      2690930                 </t>
  </si>
  <si>
    <t xml:space="preserve">BERLINES ADRIANA JIMENEZ JIMENEZ                                </t>
  </si>
  <si>
    <t xml:space="preserve">03                      2705647                 </t>
  </si>
  <si>
    <t xml:space="preserve">MONICA PATRICIA ALMACHI SANCHEZ                                 </t>
  </si>
  <si>
    <t xml:space="preserve">SEGUNDO OLIVERIO COCHA GUATO                                    </t>
  </si>
  <si>
    <t xml:space="preserve">LUIS MAURICIO LEON CARDENAS                                     </t>
  </si>
  <si>
    <t xml:space="preserve">MARIO NEPTALI CAIZA CHUSETE                                     </t>
  </si>
  <si>
    <t xml:space="preserve">IVAN ENRIQUE ARCOS FREIRE                                       </t>
  </si>
  <si>
    <t xml:space="preserve">03                      2802653                 </t>
  </si>
  <si>
    <t xml:space="preserve">JUAN CARLOS CAJAS LOPEZ                                         </t>
  </si>
  <si>
    <t xml:space="preserve">03                      2721321                 </t>
  </si>
  <si>
    <t xml:space="preserve">MONICA AZUCENA CLAUDIO GALLO                                    </t>
  </si>
  <si>
    <t xml:space="preserve">EFRAIN TARQUINO OSORIO SANTO                                    </t>
  </si>
  <si>
    <t xml:space="preserve">03                      2814273                 </t>
  </si>
  <si>
    <t xml:space="preserve">JANETH CECILIA HERRERA CABEZAS                                  </t>
  </si>
  <si>
    <t xml:space="preserve">03                      2801851                 </t>
  </si>
  <si>
    <t xml:space="preserve">BLANCA OFELIA ANTE CUCHIPARTE                                   </t>
  </si>
  <si>
    <t xml:space="preserve">03                      2802671                 </t>
  </si>
  <si>
    <t xml:space="preserve">GERARDO PATRICIO GUANO CUEVA                                    </t>
  </si>
  <si>
    <t xml:space="preserve">CARMEN AZUCENA ALMAGRO CALVOPINA                                </t>
  </si>
  <si>
    <t xml:space="preserve">IZA LLANO JEANETTE GRACIELA                                     </t>
  </si>
  <si>
    <t xml:space="preserve">03                      2416212                 </t>
  </si>
  <si>
    <t xml:space="preserve">MARTHA YOLANDA CANAVERAL RAMIREZ                                </t>
  </si>
  <si>
    <t xml:space="preserve">03                      2727677                 </t>
  </si>
  <si>
    <t xml:space="preserve">HECTOR ANIBAL CHAVEZ MOREJON                                    </t>
  </si>
  <si>
    <t xml:space="preserve">03                      2805438                 </t>
  </si>
  <si>
    <t xml:space="preserve">MARGOTH AGUSTINA MILLINGALLI OðA                                </t>
  </si>
  <si>
    <t xml:space="preserve">03                      2687692                 </t>
  </si>
  <si>
    <t xml:space="preserve">MYRIAM ALEXANDRA ORDONEZ FEIJOO                                 </t>
  </si>
  <si>
    <t xml:space="preserve">SYLVIA JEORGINA MAYORGA PAZMIðO                                 </t>
  </si>
  <si>
    <t xml:space="preserve">DAVID DE JESUS SARZOSA ANTE                                     </t>
  </si>
  <si>
    <t xml:space="preserve">JAYA VACA JOSE MARIO                                            </t>
  </si>
  <si>
    <t xml:space="preserve">03                      2262185                 </t>
  </si>
  <si>
    <t xml:space="preserve">DARIO JAVIER TAPIA BAQUERO                                      </t>
  </si>
  <si>
    <t xml:space="preserve">03                      2803106                 </t>
  </si>
  <si>
    <t xml:space="preserve">LIGIA YOLANDA COQUE OROZCO                                      </t>
  </si>
  <si>
    <t xml:space="preserve">MONJE ACOSTA BETTY MARLENE                                      </t>
  </si>
  <si>
    <t xml:space="preserve">03                      2723321                 </t>
  </si>
  <si>
    <t xml:space="preserve">JOFFRE NEPTALI MINIGUANO MINIGUANO                              </t>
  </si>
  <si>
    <t xml:space="preserve">03                      2726866                 </t>
  </si>
  <si>
    <t xml:space="preserve">ROSA MARIA MASABANDA SANCHEZ                                    </t>
  </si>
  <si>
    <t xml:space="preserve">03                      2712361                 </t>
  </si>
  <si>
    <t xml:space="preserve">DELIA MARUJA CONDOLO GUAYA                                      </t>
  </si>
  <si>
    <t xml:space="preserve">BLANCA ADELA ALMACHI AMORES                                     </t>
  </si>
  <si>
    <t xml:space="preserve">LUIS TOBIAS PUENTE PUENTE                                       </t>
  </si>
  <si>
    <t xml:space="preserve">03                      2400027                 </t>
  </si>
  <si>
    <t xml:space="preserve">POLO IVAN FLORES MARTINEZ                                       </t>
  </si>
  <si>
    <t xml:space="preserve">03                      2721694                 </t>
  </si>
  <si>
    <t xml:space="preserve">WASHINGTON RODRIGO CISNEROS QUISHPE                             </t>
  </si>
  <si>
    <t xml:space="preserve">03                      2725103                 </t>
  </si>
  <si>
    <t xml:space="preserve">MAURO FABRICIO MACHIMBA CASANAS                                 </t>
  </si>
  <si>
    <t xml:space="preserve">03                      2687969                 </t>
  </si>
  <si>
    <t xml:space="preserve">ANA MARIBEL COMINA ROMERO                                       </t>
  </si>
  <si>
    <t xml:space="preserve">05                      2695497                 </t>
  </si>
  <si>
    <t xml:space="preserve">PATRICIA DEL PILAR VACA BALSECA                                 </t>
  </si>
  <si>
    <t xml:space="preserve">03                      2811130                 </t>
  </si>
  <si>
    <t xml:space="preserve">NESTOR OLMEDO LOPEZ TOCTAGUANO                                  </t>
  </si>
  <si>
    <t xml:space="preserve">03                      2712481                 </t>
  </si>
  <si>
    <t xml:space="preserve">LLUMIQUINGA YANCHAGUANO CARMEN AMELIA                           </t>
  </si>
  <si>
    <t xml:space="preserve">GLORIA ELIZABETH QUISPE ARIAS                                   </t>
  </si>
  <si>
    <t xml:space="preserve">ARCOS PORRAS WALTER NAPOLEON                                    </t>
  </si>
  <si>
    <t xml:space="preserve">02                      2653191                 </t>
  </si>
  <si>
    <t xml:space="preserve">EDWIN HERNAN TAPIA JIMENEZ                                      </t>
  </si>
  <si>
    <t xml:space="preserve">03                      2682175                 </t>
  </si>
  <si>
    <t xml:space="preserve">NORMA PATRICIA CHICAIZA TOAQUIZA                                </t>
  </si>
  <si>
    <t xml:space="preserve">JOSE LUIS CHAVEZ QUILUMBA                                       </t>
  </si>
  <si>
    <t xml:space="preserve">CESAR GUILLERMO TIGSE GUANOLUISA                                </t>
  </si>
  <si>
    <t xml:space="preserve">ANA PAULINA TOASA GUANOPATIN                                    </t>
  </si>
  <si>
    <t xml:space="preserve">03                      2730590                 </t>
  </si>
  <si>
    <t xml:space="preserve">QUINDIGALLE TOAQUIZA JOSE GONZALO                               </t>
  </si>
  <si>
    <t xml:space="preserve">LUIS JAVIER DIAZ RIOFRIO                                        </t>
  </si>
  <si>
    <t xml:space="preserve">03                      2724441                 </t>
  </si>
  <si>
    <t xml:space="preserve">WILSON EDUARDO GUANO TOAPANTA                                   </t>
  </si>
  <si>
    <t xml:space="preserve">03                      2804253                 </t>
  </si>
  <si>
    <t xml:space="preserve">MERCY DEL ROCIO MONTA UNAUCHO                                   </t>
  </si>
  <si>
    <t xml:space="preserve">03                      2722173                 </t>
  </si>
  <si>
    <t xml:space="preserve">MARTHA CECILIA ALOMOTO ALOMOTO                                  </t>
  </si>
  <si>
    <t xml:space="preserve">03                      2271336                 </t>
  </si>
  <si>
    <t xml:space="preserve">BLANCA LUZMILA MULLO ESCOBAR                                    </t>
  </si>
  <si>
    <t xml:space="preserve">03                      2855821                 </t>
  </si>
  <si>
    <t xml:space="preserve">OSWALDO  OROZCO LEON                                            </t>
  </si>
  <si>
    <t xml:space="preserve">03                      2705790                 </t>
  </si>
  <si>
    <t xml:space="preserve">MARCO WASHINGTON FONSECA CHILIQUINGA                            </t>
  </si>
  <si>
    <t xml:space="preserve">03                      2689222                 </t>
  </si>
  <si>
    <t xml:space="preserve">CARLOS ALFREDO DAMACELA ANALUISA                                </t>
  </si>
  <si>
    <t xml:space="preserve">03                      2701476                 </t>
  </si>
  <si>
    <t xml:space="preserve">JHONY ALONSO CHICAIZA LEMA                                      </t>
  </si>
  <si>
    <t xml:space="preserve">06                      2702494                 </t>
  </si>
  <si>
    <t xml:space="preserve">CESAR EMITERIO BARRIGA ATIAJA                                   </t>
  </si>
  <si>
    <t xml:space="preserve">03                      2729121                 </t>
  </si>
  <si>
    <t xml:space="preserve">DENNY ROLANDO CHICAIZA CANDO                                    </t>
  </si>
  <si>
    <t xml:space="preserve">03                      2721301                 </t>
  </si>
  <si>
    <t xml:space="preserve">HOLGER DANIEL COQUE OROZCO                                      </t>
  </si>
  <si>
    <t xml:space="preserve">MEDINA HERRERA NORMA MARLENE                                    </t>
  </si>
  <si>
    <t xml:space="preserve">CARLOS RODRIGO CAIZA VIRACOCHA                                  </t>
  </si>
  <si>
    <t xml:space="preserve">03                      2719190                 </t>
  </si>
  <si>
    <t xml:space="preserve">LILIA MARGOTH LEMA LEMA                                         </t>
  </si>
  <si>
    <t xml:space="preserve">03                      2271037                 </t>
  </si>
  <si>
    <t xml:space="preserve">MARIA DEONICIA CHOLOQUINGA CHOLOQUINGA                          </t>
  </si>
  <si>
    <t xml:space="preserve">03                      2800404                 </t>
  </si>
  <si>
    <t xml:space="preserve">MILTON EDUARDO AREQUIPA CASA                                    </t>
  </si>
  <si>
    <t xml:space="preserve">03                      2684382                 </t>
  </si>
  <si>
    <t xml:space="preserve">MILTON  AYNUCA AYNUCA                                           </t>
  </si>
  <si>
    <t xml:space="preserve">NELLY MARLENE VILLAGOMEZ LARA                                   </t>
  </si>
  <si>
    <t xml:space="preserve">03                      2249070                 </t>
  </si>
  <si>
    <t xml:space="preserve">LUIS ALFONSO SILVA VELASQUEZ                                    </t>
  </si>
  <si>
    <t xml:space="preserve">03                      2805688                 </t>
  </si>
  <si>
    <t xml:space="preserve">LUIS SERGIO COMASISIN PILATASIG                                 </t>
  </si>
  <si>
    <t xml:space="preserve">03                      2712001                 </t>
  </si>
  <si>
    <t xml:space="preserve">SEGUNDO SIPRIANO TOAQUIZA VELASCO                               </t>
  </si>
  <si>
    <t xml:space="preserve">SEGUNDO MARCELO GUAMUSHIG CONDOR                                </t>
  </si>
  <si>
    <t xml:space="preserve">03                      2805215                 </t>
  </si>
  <si>
    <t xml:space="preserve">MELITA ALEXANDRA JACHO HERNANDEZ                                </t>
  </si>
  <si>
    <t xml:space="preserve">03                      2695395                 </t>
  </si>
  <si>
    <t xml:space="preserve">JACOME LARA CLAUDIO ROLANDO                                     </t>
  </si>
  <si>
    <t xml:space="preserve">03                      2725892                 </t>
  </si>
  <si>
    <t xml:space="preserve">MIRYAM VERONICA PAREDES LAURA                                   </t>
  </si>
  <si>
    <t xml:space="preserve">CARLA MARIELA DOMINGUEZ JARAMILLO                               </t>
  </si>
  <si>
    <t xml:space="preserve">03                      2684446                 </t>
  </si>
  <si>
    <t xml:space="preserve">ZOILA MARIA PEREZ PILA                                          </t>
  </si>
  <si>
    <t xml:space="preserve">03                      2701108                 </t>
  </si>
  <si>
    <t xml:space="preserve">FAUSTO JAVIER SILVA RODRIGUEZ                                   </t>
  </si>
  <si>
    <t xml:space="preserve">MERY BEATRIZ VIZCAINO TOAZA                                     </t>
  </si>
  <si>
    <t xml:space="preserve">03                      2729615                 </t>
  </si>
  <si>
    <t xml:space="preserve">FAUSTO MARCELO BONILLA ACURIO                                   </t>
  </si>
  <si>
    <t xml:space="preserve">03                      2811234                 </t>
  </si>
  <si>
    <t xml:space="preserve">ROBERT ENRIQUE ALVAREZ LEON                                     </t>
  </si>
  <si>
    <t xml:space="preserve">03                      2805407                 </t>
  </si>
  <si>
    <t xml:space="preserve">LIDIA MARLENE ALOMOTO ALOMOTO                                   </t>
  </si>
  <si>
    <t xml:space="preserve">MAIRA ROCIO PAZMINO CASTELLANO                                  </t>
  </si>
  <si>
    <t xml:space="preserve">03                      2695463                 </t>
  </si>
  <si>
    <t xml:space="preserve">MONICA DEL ROCIO ALVAREZ                                        </t>
  </si>
  <si>
    <t xml:space="preserve">03                      2806369                 </t>
  </si>
  <si>
    <t xml:space="preserve">JOSE LUIS HERRERA HERRERA                                       </t>
  </si>
  <si>
    <t xml:space="preserve">ANA LUCIA SALAZAR CUEVA                                         </t>
  </si>
  <si>
    <t xml:space="preserve">03                      2800588                 </t>
  </si>
  <si>
    <t xml:space="preserve">MARIA ELVIA CHICAIZA SANCHEZ                                    </t>
  </si>
  <si>
    <t xml:space="preserve">MARCELO FILIMON JIMENEZ BAUTISTA                                </t>
  </si>
  <si>
    <t xml:space="preserve">03                      2705501                 </t>
  </si>
  <si>
    <t xml:space="preserve">RUBEN GONZALO GUAMAN RIOS                                       </t>
  </si>
  <si>
    <t xml:space="preserve">LUIS ENRIQUE GALLO GUARANDA                                     </t>
  </si>
  <si>
    <t xml:space="preserve">03                      2687549                 </t>
  </si>
  <si>
    <t xml:space="preserve">VICTOR ORLANDO QUISPE MUSUCA                                    </t>
  </si>
  <si>
    <t xml:space="preserve">JAIRO PABLO CEDENO CEVALLOS                                     </t>
  </si>
  <si>
    <t xml:space="preserve">03                      2689734                 </t>
  </si>
  <si>
    <t xml:space="preserve">JORGE ERNESTO TAPIA VILLAMARIN                                  </t>
  </si>
  <si>
    <t xml:space="preserve">03                      2805398                 </t>
  </si>
  <si>
    <t xml:space="preserve">PEREZ VINOCUNGA RUTH ELIZABETH                                  </t>
  </si>
  <si>
    <t xml:space="preserve">BYRON ARMANDO PANCHI SARABIA                                    </t>
  </si>
  <si>
    <t xml:space="preserve">03                      2802180                 </t>
  </si>
  <si>
    <t xml:space="preserve">HENRY TOBIAS GAVILANES SUMBA                                    </t>
  </si>
  <si>
    <t xml:space="preserve">MARIA IGNACIA VASQUEZ JACOME                                    </t>
  </si>
  <si>
    <t xml:space="preserve">03                      2810417                 </t>
  </si>
  <si>
    <t xml:space="preserve">JENNY ELIZABETH HERRERA HERRERA                                 </t>
  </si>
  <si>
    <t xml:space="preserve">MIRIAN JEANETH CALO GUAYTA                                      </t>
  </si>
  <si>
    <t xml:space="preserve">03                      2690321                 </t>
  </si>
  <si>
    <t xml:space="preserve">MARTHA CECILIA YANCHAGUANO MAIGUA                               </t>
  </si>
  <si>
    <t xml:space="preserve">MARIO EDMUNDO ESPINEL ALVAREZ                                   </t>
  </si>
  <si>
    <t xml:space="preserve">03                      2682352                 </t>
  </si>
  <si>
    <t xml:space="preserve">VICTOR HUGO LOZADA 0                                            </t>
  </si>
  <si>
    <t xml:space="preserve">SILVIA FERNANDA JIMENEZ TENORIO                                 </t>
  </si>
  <si>
    <t xml:space="preserve">LUZ MARIA CAIZA GUANO                                           </t>
  </si>
  <si>
    <t xml:space="preserve">MARIA ALEGRIA TOAPANTA AIMACANA                                 </t>
  </si>
  <si>
    <t xml:space="preserve">03                      2719575                 </t>
  </si>
  <si>
    <t xml:space="preserve">MARCO VINICIO GALLARDO ALBARRACIN                               </t>
  </si>
  <si>
    <t xml:space="preserve">WILMER JOSE MALDONADO JIMENEZ                                   </t>
  </si>
  <si>
    <t xml:space="preserve">03                      2716028                 </t>
  </si>
  <si>
    <t xml:space="preserve">NORMA AMPARO ZAPATA TERAN                                       </t>
  </si>
  <si>
    <t xml:space="preserve">WALTER PATRICIO YUPANGUI SANCHEZ                                </t>
  </si>
  <si>
    <t xml:space="preserve">03                      2724666                 </t>
  </si>
  <si>
    <t xml:space="preserve">SARA EFIGENIA QUINGATUNA LASINQUIZA                             </t>
  </si>
  <si>
    <t xml:space="preserve">03                      2712288                 </t>
  </si>
  <si>
    <t xml:space="preserve">CECILIA VICENTA ONA MUNOZ                                       </t>
  </si>
  <si>
    <t xml:space="preserve">03                      2687074                 </t>
  </si>
  <si>
    <t xml:space="preserve">ROSA ELENA MASAPANTA CUNDULLE                                   </t>
  </si>
  <si>
    <t xml:space="preserve">FAUSTO ENRIQUE HERRERA TAPIA                                    </t>
  </si>
  <si>
    <t xml:space="preserve">03                      2800717                 </t>
  </si>
  <si>
    <t xml:space="preserve">CARLOS HERNAN ZURITA REYES                                      </t>
  </si>
  <si>
    <t xml:space="preserve">03                      2811228                 </t>
  </si>
  <si>
    <t xml:space="preserve">FRELLA VIRGINIA SANTANA QUIROZ                                  </t>
  </si>
  <si>
    <t xml:space="preserve">BETTY ESMERALDA GUILCATOMA PANCHI                               </t>
  </si>
  <si>
    <t xml:space="preserve">03                      2810843                 </t>
  </si>
  <si>
    <t xml:space="preserve">VILMA JANETH FERNANDEZ ARIAS                                    </t>
  </si>
  <si>
    <t xml:space="preserve">CUEVA SEGOVIA MONICA MARCELA                                    </t>
  </si>
  <si>
    <t xml:space="preserve">03                      2804562                 </t>
  </si>
  <si>
    <t xml:space="preserve">NANCY DEL ROCIO QUISPE CHICAIZA                                 </t>
  </si>
  <si>
    <t xml:space="preserve">EULALIA ELIZABETH ALVAREZ VELASCO                               </t>
  </si>
  <si>
    <t xml:space="preserve">03                      2728026                 </t>
  </si>
  <si>
    <t xml:space="preserve">GLADYS RAQUEL RENGIFO BANDA                                     </t>
  </si>
  <si>
    <t xml:space="preserve">03                      2701241                 </t>
  </si>
  <si>
    <t xml:space="preserve">NARCISA MONCERRATE ZAMBRANO PLAZA                               </t>
  </si>
  <si>
    <t xml:space="preserve">03                      2687117                 </t>
  </si>
  <si>
    <t xml:space="preserve">JAIME OSWALDO CHUQUITARCO BONILLA                               </t>
  </si>
  <si>
    <t xml:space="preserve">CESAR ERNESTO GUANOQUIZA OBANDO                                 </t>
  </si>
  <si>
    <t xml:space="preserve">03                      2802439                 </t>
  </si>
  <si>
    <t xml:space="preserve">MAYRA ELIZABETH VACA NAVAS                                      </t>
  </si>
  <si>
    <t xml:space="preserve">03                      2705800                 </t>
  </si>
  <si>
    <t xml:space="preserve">SEGUNDO  PILAGUANO PATANGO                                      </t>
  </si>
  <si>
    <t xml:space="preserve">03                      2670192                 </t>
  </si>
  <si>
    <t xml:space="preserve">PAUL ESTUARDO VASCO TAIPE                                       </t>
  </si>
  <si>
    <t xml:space="preserve">03                      2705673                 </t>
  </si>
  <si>
    <t xml:space="preserve">PLASENCIA GUANO LUIS HERNAN                                     </t>
  </si>
  <si>
    <t xml:space="preserve">SEGUNDO  QUIRANZA LIQUINCHANA                                   </t>
  </si>
  <si>
    <t xml:space="preserve">02                      2254083                 </t>
  </si>
  <si>
    <t xml:space="preserve">SANDRA JACKELINE MONTALUISA YUGLA                               </t>
  </si>
  <si>
    <t xml:space="preserve">JUAN MANUEL JACOME QUINATOA                                     </t>
  </si>
  <si>
    <t xml:space="preserve">03                      2710407                 </t>
  </si>
  <si>
    <t xml:space="preserve">MAGNO ALFONSO CEPEDA ACURIO                                     </t>
  </si>
  <si>
    <t xml:space="preserve">03                      2802645                 </t>
  </si>
  <si>
    <t xml:space="preserve">MARIA MARLENE LLAMUCA CALVOPIðA                                 </t>
  </si>
  <si>
    <t xml:space="preserve">MARIA BEATRIZ SANTAMARIA QUISHPE                                </t>
  </si>
  <si>
    <t xml:space="preserve">03                      2811209                 </t>
  </si>
  <si>
    <t xml:space="preserve">MARIA JOSE CERDA ESPIN                                          </t>
  </si>
  <si>
    <t xml:space="preserve">03                      2253315                 </t>
  </si>
  <si>
    <t xml:space="preserve">LOURDES MARINA TERCERO CHUSETE                                  </t>
  </si>
  <si>
    <t xml:space="preserve">DIANA DEL PILAR SALAZAR BECERRA                                 </t>
  </si>
  <si>
    <t xml:space="preserve">03                      2687429                 </t>
  </si>
  <si>
    <t xml:space="preserve">KLEVER SALOMON RODRIGUEZ BONILLA                                </t>
  </si>
  <si>
    <t xml:space="preserve">03                      2801890                 </t>
  </si>
  <si>
    <t xml:space="preserve">MATILDE CUMANDA MEJIA CORREA                                    </t>
  </si>
  <si>
    <t xml:space="preserve">03                      2805721                 </t>
  </si>
  <si>
    <t xml:space="preserve">LUCIA DEL PILAR LUCERO NAPA                                     </t>
  </si>
  <si>
    <t xml:space="preserve">03                      2721625                 </t>
  </si>
  <si>
    <t xml:space="preserve">MARCIA CONSUELO YANEZ TAIPE                                     </t>
  </si>
  <si>
    <t xml:space="preserve">SEGUNDO SERGIO ANDRADE VALENCIA                                 </t>
  </si>
  <si>
    <t xml:space="preserve">03                      2660335                 </t>
  </si>
  <si>
    <t xml:space="preserve">ELIZABETH ALEXANDRA GOMEZ VACA                                  </t>
  </si>
  <si>
    <t xml:space="preserve">03                      2725107                 </t>
  </si>
  <si>
    <t xml:space="preserve">CARLOS JAVIER CUNUHAY MONSALVE                                  </t>
  </si>
  <si>
    <t xml:space="preserve">FLORA PATRICIA CLAUDIO LASCANO                                  </t>
  </si>
  <si>
    <t xml:space="preserve">PATRICIA EUGENIA GUERRERO TOVAR                                 </t>
  </si>
  <si>
    <t xml:space="preserve">03                      2803493                 </t>
  </si>
  <si>
    <t xml:space="preserve">MAYRA PATRICIA MANZANO ARCOS                                    </t>
  </si>
  <si>
    <t xml:space="preserve">03                      2727438                 </t>
  </si>
  <si>
    <t xml:space="preserve">EFRAIN  LAGUAQUIZA TOAPANTA                                     </t>
  </si>
  <si>
    <t xml:space="preserve">MARIA LOURDES LESCANO ORTIZ                                     </t>
  </si>
  <si>
    <t xml:space="preserve">03                      2729472                 </t>
  </si>
  <si>
    <t xml:space="preserve">HOLGER FRANCISCO VASCONEZ AMORES                                </t>
  </si>
  <si>
    <t xml:space="preserve">03                      2689626                 </t>
  </si>
  <si>
    <t xml:space="preserve">MIGUEL ANGEL CORDOVEZ PENAHERRERA                               </t>
  </si>
  <si>
    <t xml:space="preserve">02                      2923028                 </t>
  </si>
  <si>
    <t xml:space="preserve">ALEX MAURICIO CHANCUSIG CHILE                                   </t>
  </si>
  <si>
    <t xml:space="preserve">MARCO ANTONIO PANCHI LEMA                                       </t>
  </si>
  <si>
    <t xml:space="preserve">03                      2262107                 </t>
  </si>
  <si>
    <t xml:space="preserve">MERY JIMENA PARRA CANDO                                         </t>
  </si>
  <si>
    <t xml:space="preserve">03                      2270143                 </t>
  </si>
  <si>
    <t xml:space="preserve">FRANKLIN DAVID TIGLLA AREQUIPA                                  </t>
  </si>
  <si>
    <t xml:space="preserve">GALO ANTONIO MORENO ROCHA                                       </t>
  </si>
  <si>
    <t xml:space="preserve">03                      2716329                 </t>
  </si>
  <si>
    <t xml:space="preserve">CECILIA DEL ROCIO GUANGAJE                                      </t>
  </si>
  <si>
    <t xml:space="preserve">CRISTIAN MAURICIO ZAPATA ESPINEL                                </t>
  </si>
  <si>
    <t xml:space="preserve">03                      2810203                 </t>
  </si>
  <si>
    <t xml:space="preserve">ALBA MARIANA NUNEZ ROCHINA                                      </t>
  </si>
  <si>
    <t xml:space="preserve">MARILYN PAMELA GRANJA GOMEZ                                     </t>
  </si>
  <si>
    <t xml:space="preserve">CALERO GOMEZ ELVA JUDITH                                        </t>
  </si>
  <si>
    <t xml:space="preserve">03                      3052254                 </t>
  </si>
  <si>
    <t xml:space="preserve">CHANCUSIG CADENA PAULINA MERCEDES                               </t>
  </si>
  <si>
    <t xml:space="preserve">03                      2690444                 </t>
  </si>
  <si>
    <t xml:space="preserve">JAIME PULLOTASIG                                                </t>
  </si>
  <si>
    <t xml:space="preserve">03                      2714247                 </t>
  </si>
  <si>
    <t xml:space="preserve">JORGE ELIAS HUARACA HUARACA                                     </t>
  </si>
  <si>
    <t xml:space="preserve">CRISTIAN ARMANDO CHILIQUINGA BUSTOS                             </t>
  </si>
  <si>
    <t xml:space="preserve">MARIA PATRICIA CAISAGUANO ENDARA                                </t>
  </si>
  <si>
    <t xml:space="preserve">03                      2266030                 </t>
  </si>
  <si>
    <t xml:space="preserve">LUIS FERNANDO CRUZ MADRID                                       </t>
  </si>
  <si>
    <t xml:space="preserve">LAURA VERONICA YACCHIREMA CUVI                                  </t>
  </si>
  <si>
    <t xml:space="preserve">03                      2730222                 </t>
  </si>
  <si>
    <t xml:space="preserve">EDGAR FABIAN GUANO ROCHA                                        </t>
  </si>
  <si>
    <t xml:space="preserve">03                      2230105                 </t>
  </si>
  <si>
    <t xml:space="preserve">YESENIA PATRICIA CEDENO ANCHUNDIA                               </t>
  </si>
  <si>
    <t xml:space="preserve">03                      2695119                 </t>
  </si>
  <si>
    <t xml:space="preserve">EDWIN VINICIO TAIPICANA PROANO                                  </t>
  </si>
  <si>
    <t xml:space="preserve">ANGELA YOCONDA REYES ZAMBRANO                                   </t>
  </si>
  <si>
    <t xml:space="preserve">KLEVER ROLANDO CRIOLLO PUMASUNTA                                </t>
  </si>
  <si>
    <t xml:space="preserve">03                      2270907                 </t>
  </si>
  <si>
    <t xml:space="preserve">JESSY MARITZA MONTES TACO                                       </t>
  </si>
  <si>
    <t xml:space="preserve">03                      2811299                 </t>
  </si>
  <si>
    <t xml:space="preserve">BLANCA CLAVELINA GUALPA CASA                                    </t>
  </si>
  <si>
    <t xml:space="preserve">03                      2690640                 </t>
  </si>
  <si>
    <t xml:space="preserve">DARWIN MANUEL SERRANO BANO                                      </t>
  </si>
  <si>
    <t xml:space="preserve">JOSE RICARDO CHACON JIMENEZ                                     </t>
  </si>
  <si>
    <t xml:space="preserve">JOSE EDUARDO VALDEZ MOREIRA                                     </t>
  </si>
  <si>
    <t xml:space="preserve">03                      2800182                 </t>
  </si>
  <si>
    <t xml:space="preserve">WASHINGTON MAURICIO ESPIN SATUQUINGA                            </t>
  </si>
  <si>
    <t xml:space="preserve">03                      2812616                 </t>
  </si>
  <si>
    <t xml:space="preserve">VILLALVA TAIPE DIEGO PATRICIO                                   </t>
  </si>
  <si>
    <t xml:space="preserve">03                      2705418                 </t>
  </si>
  <si>
    <t xml:space="preserve">JOHANA NATALY LOVATO CELA                                       </t>
  </si>
  <si>
    <t xml:space="preserve">SANDRA PAULINA PAZMINO MORENO                                   </t>
  </si>
  <si>
    <t xml:space="preserve">03                      2808202                 </t>
  </si>
  <si>
    <t xml:space="preserve">DOLORES GISELA ALMACHE PINCAY                                   </t>
  </si>
  <si>
    <t xml:space="preserve">03                      2721136                 </t>
  </si>
  <si>
    <t xml:space="preserve">LILIANA DEL ROSARIO MULLER ALMEIDA                              </t>
  </si>
  <si>
    <t xml:space="preserve">03                      2809807                 </t>
  </si>
  <si>
    <t xml:space="preserve">DANILO ALFONSO PADILLA PORRAS                                   </t>
  </si>
  <si>
    <t xml:space="preserve">03                      2705382                 </t>
  </si>
  <si>
    <t xml:space="preserve">EDWIN PATRICIO MOLINA ESPIN                                     </t>
  </si>
  <si>
    <t xml:space="preserve">03                      2660056                 </t>
  </si>
  <si>
    <t xml:space="preserve">VICTOR MARCELO SANTO CANDO                                      </t>
  </si>
  <si>
    <t xml:space="preserve">JENNY MAYRA PURUNCAJAS ONATE                                    </t>
  </si>
  <si>
    <t xml:space="preserve">03                      2292815                 </t>
  </si>
  <si>
    <t xml:space="preserve">NUNEZ GUTIERREZ PAUL WLADIMIR                                   </t>
  </si>
  <si>
    <t xml:space="preserve">03                      2252571                 </t>
  </si>
  <si>
    <t xml:space="preserve">EDWIN GEOVANNI CAISALUISA CHUGCHILAN                            </t>
  </si>
  <si>
    <t xml:space="preserve">LUIS IVAN CAISACHANA VEGA                                       </t>
  </si>
  <si>
    <t xml:space="preserve">LUZ MARIA TENORIO MORALES                                       </t>
  </si>
  <si>
    <t xml:space="preserve">MARCO FERNANDO BANDA BUSTILLOS                                  </t>
  </si>
  <si>
    <t xml:space="preserve">03                      2701252                 </t>
  </si>
  <si>
    <t xml:space="preserve">PATRICIO EDUARDO BEDON LOPEZ                                    </t>
  </si>
  <si>
    <t xml:space="preserve">03                      2801653                 </t>
  </si>
  <si>
    <t xml:space="preserve">HERRERA PULLOQUINGA WLADIMIR SALOMON                            </t>
  </si>
  <si>
    <t xml:space="preserve">03                      2807667                 </t>
  </si>
  <si>
    <t xml:space="preserve">MIGUEL ANGEL MARTINEZ ALBAN                                     </t>
  </si>
  <si>
    <t xml:space="preserve">03                      2727422                 </t>
  </si>
  <si>
    <t xml:space="preserve">CONDOR ALQUINGA JUAN CARLOS                                     </t>
  </si>
  <si>
    <t xml:space="preserve">03                      2805337                 </t>
  </si>
  <si>
    <t xml:space="preserve">WILSON ANIBAL TOAPANTA TOAPANTA                                 </t>
  </si>
  <si>
    <t xml:space="preserve">WILMA DALILA CASNANZUELA TARCO                                  </t>
  </si>
  <si>
    <t xml:space="preserve">NORMA PATRICIA GUANOLUISA CANDO                                 </t>
  </si>
  <si>
    <t xml:space="preserve">EDWIN ALFONSO SARZOSA TOVAR                                     </t>
  </si>
  <si>
    <t xml:space="preserve">03                      2242867                 </t>
  </si>
  <si>
    <t xml:space="preserve">TOAPANTA LLANO SEGUNDO RAFAEL                                   </t>
  </si>
  <si>
    <t xml:space="preserve">03                      2718312                 </t>
  </si>
  <si>
    <t xml:space="preserve">WILFRIDO 0 VARGAS VARGAS                                        </t>
  </si>
  <si>
    <t xml:space="preserve">WILLAM MIGUEL CHAVEZ VALDEZ                                     </t>
  </si>
  <si>
    <t xml:space="preserve">03                      2249132                 </t>
  </si>
  <si>
    <t xml:space="preserve">MAYRA SUSANA ALBAN TAIPE                                        </t>
  </si>
  <si>
    <t xml:space="preserve">03                      2809471                 </t>
  </si>
  <si>
    <t xml:space="preserve">NESTOR FERNANDO FREIRE AMAYA                                    </t>
  </si>
  <si>
    <t xml:space="preserve">VICTOR FABIAN QUISHPE CHUQUITARCO                               </t>
  </si>
  <si>
    <t xml:space="preserve">VITERI HERNANDEZ PAULO OLMEDO                                   </t>
  </si>
  <si>
    <t xml:space="preserve">03                      2810899                 </t>
  </si>
  <si>
    <t xml:space="preserve">LUZ MARIA CAISAGUANO ENDARA                                     </t>
  </si>
  <si>
    <t xml:space="preserve">03                      2266248                 </t>
  </si>
  <si>
    <t xml:space="preserve">NORA LUCILA TAPIA CAMPANA                                       </t>
  </si>
  <si>
    <t xml:space="preserve">03                      2811432                 </t>
  </si>
  <si>
    <t xml:space="preserve">MARIA DEL CARMEN ONA JIMENEZ                                    </t>
  </si>
  <si>
    <t xml:space="preserve">03                      2806071                 </t>
  </si>
  <si>
    <t xml:space="preserve">WILMER PATRICIO VELASCO BASANTES                                </t>
  </si>
  <si>
    <t xml:space="preserve">03                      2297093                 </t>
  </si>
  <si>
    <t xml:space="preserve">GUIDO MOISES RODRIGUEZ ALMEIDA                                  </t>
  </si>
  <si>
    <t xml:space="preserve">03                      2805906                 </t>
  </si>
  <si>
    <t xml:space="preserve">FRANCISCO SALVADOR CAIZA SANCHEZ                                </t>
  </si>
  <si>
    <t xml:space="preserve">03                      2688564                 </t>
  </si>
  <si>
    <t xml:space="preserve">MIGUEL GERMANICO BALAREZO TOSCANO                               </t>
  </si>
  <si>
    <t xml:space="preserve">03                      2806330                 </t>
  </si>
  <si>
    <t xml:space="preserve">MARIANA DE LOURDES MESIAS ARIAS                                 </t>
  </si>
  <si>
    <t xml:space="preserve">03                      2727252                 </t>
  </si>
  <si>
    <t xml:space="preserve">LUIS ANTONIO ESPIN PARRA                                        </t>
  </si>
  <si>
    <t xml:space="preserve">ANGEL LEONARDO YANEZ ARIAS                                      </t>
  </si>
  <si>
    <t xml:space="preserve">03                      2710071                 </t>
  </si>
  <si>
    <t xml:space="preserve">RAUL ALEXANDER LEMA REA                                         </t>
  </si>
  <si>
    <t xml:space="preserve">03                      2701693                 </t>
  </si>
  <si>
    <t xml:space="preserve">LUIS FABIAN CHANGOLUISA TOAPANTA                                </t>
  </si>
  <si>
    <t xml:space="preserve">03                      2568598                 </t>
  </si>
  <si>
    <t xml:space="preserve">VICTOR BLADIMIR LOPEZ VILLAVA                                   </t>
  </si>
  <si>
    <t xml:space="preserve">03                      2705442                 </t>
  </si>
  <si>
    <t xml:space="preserve">OLGA PIEDAD ANTE ALTAMIRANO                                     </t>
  </si>
  <si>
    <t xml:space="preserve">MARIA INES TOAQUIZA MENA                                        </t>
  </si>
  <si>
    <t xml:space="preserve">CESAR AUGUSTO CACERES PILA                                      </t>
  </si>
  <si>
    <t xml:space="preserve">03                      2800584                 </t>
  </si>
  <si>
    <t xml:space="preserve">NATALIA PATRICIA QUISPE SUNTA                                   </t>
  </si>
  <si>
    <t xml:space="preserve">03                      2729617                 </t>
  </si>
  <si>
    <t xml:space="preserve">GUIDO ROBERTO MONTEROS ROCHA                                    </t>
  </si>
  <si>
    <t xml:space="preserve">03                      2230050                 </t>
  </si>
  <si>
    <t xml:space="preserve">MEJIA CASTRO EDISON RAMIRO                                      </t>
  </si>
  <si>
    <t xml:space="preserve">03                      2814484                 </t>
  </si>
  <si>
    <t xml:space="preserve">NELLY FABIOLA ALVAREZ MURILLO                                   </t>
  </si>
  <si>
    <t xml:space="preserve">MIGUEL ANGEL VEGA OLMEDO                                        </t>
  </si>
  <si>
    <t xml:space="preserve">03                      2807923                 </t>
  </si>
  <si>
    <t xml:space="preserve">ANITA LLANETH AMAYA ALMACHE                                     </t>
  </si>
  <si>
    <t xml:space="preserve">03                      2721568                 </t>
  </si>
  <si>
    <t xml:space="preserve">GRACIELA DEL ROCIO TELLO VEGA                                   </t>
  </si>
  <si>
    <t xml:space="preserve">03                      2718120                 </t>
  </si>
  <si>
    <t xml:space="preserve">CHACON LLUMITASIG LILIA MERCEDES                                </t>
  </si>
  <si>
    <t xml:space="preserve">03                      2808463                 </t>
  </si>
  <si>
    <t xml:space="preserve">VELOZ JARAMILLO MARCO ANTONIO                                   </t>
  </si>
  <si>
    <t xml:space="preserve">03                      2807769                 </t>
  </si>
  <si>
    <t xml:space="preserve">PAUL DARWIN QUIMBITA HERRERA                                    </t>
  </si>
  <si>
    <t xml:space="preserve">03                      2262161                 </t>
  </si>
  <si>
    <t xml:space="preserve">DIOCELINA  MENDOZA AIMACANA                                     </t>
  </si>
  <si>
    <t xml:space="preserve">03                      2690055                 </t>
  </si>
  <si>
    <t xml:space="preserve">GLADYS YOLANDA GRANJA IZA                                       </t>
  </si>
  <si>
    <t xml:space="preserve">03                      2712014                 </t>
  </si>
  <si>
    <t xml:space="preserve">ROMEL RODRIGO UNAPUCHA GAVILANEZ                                </t>
  </si>
  <si>
    <t xml:space="preserve">03                      2705515                 </t>
  </si>
  <si>
    <t xml:space="preserve">WENDY ELIZABETH JACOME DAVILA                                   </t>
  </si>
  <si>
    <t xml:space="preserve">03                      2811731                 </t>
  </si>
  <si>
    <t xml:space="preserve">TONATO TONATO WILSON RICARDO                                    </t>
  </si>
  <si>
    <t xml:space="preserve">03                      2276383                 </t>
  </si>
  <si>
    <t xml:space="preserve">ALEX PAUL MONTES TACO                                           </t>
  </si>
  <si>
    <t xml:space="preserve">FAUSTO ENRIQUE CARVAJAL PENAFIEL                                </t>
  </si>
  <si>
    <t xml:space="preserve">03                      2746146                 </t>
  </si>
  <si>
    <t xml:space="preserve">NORMA PATRICIA SIVINTA GUAYTA                                   </t>
  </si>
  <si>
    <t xml:space="preserve">03                      2690173                 </t>
  </si>
  <si>
    <t xml:space="preserve">WILLAM PATRICIO JAMI ALOMOTO                                    </t>
  </si>
  <si>
    <t xml:space="preserve">ALBARRACIN PENAFIEL CARLOS EDUARDO                              </t>
  </si>
  <si>
    <t xml:space="preserve">MARCELO MESIAS ESPIN ACOSTA                                     </t>
  </si>
  <si>
    <t xml:space="preserve">03                      2705388                 </t>
  </si>
  <si>
    <t xml:space="preserve">EDISON IVAN SINCHIGUANO                                         </t>
  </si>
  <si>
    <t xml:space="preserve">EDGAR RODOLFO CHICAIZA CHICAIZA                                 </t>
  </si>
  <si>
    <t xml:space="preserve">02                      2909117                 </t>
  </si>
  <si>
    <t xml:space="preserve">MARIA LASTENIA CORREA CLAUDIO                                   </t>
  </si>
  <si>
    <t xml:space="preserve">SILVIA MARITZA LOPEZ NAULA                                      </t>
  </si>
  <si>
    <t xml:space="preserve">SANDRA ISABEL PUMASHUNTA CONCHAMBAY                             </t>
  </si>
  <si>
    <t xml:space="preserve">03                      2660712                 </t>
  </si>
  <si>
    <t xml:space="preserve">MIGUEL RODOLFO CARRERA RIOS                                     </t>
  </si>
  <si>
    <t xml:space="preserve">ANGELITA MARCELA CHAQUINGA CRUZ                                 </t>
  </si>
  <si>
    <t xml:space="preserve">MARIO VINICIO PAREDES LAURA                                     </t>
  </si>
  <si>
    <t xml:space="preserve">RICARDO DANIEL FRANCO LAVERDE                                   </t>
  </si>
  <si>
    <t xml:space="preserve">MARTHA MARGARITA CHANGOLUISA CHANGOLUISA                        </t>
  </si>
  <si>
    <t xml:space="preserve">03                      2701336                 </t>
  </si>
  <si>
    <t xml:space="preserve">LEONAR EDMUNDO SANGOQUIZA CALERO                                </t>
  </si>
  <si>
    <t xml:space="preserve">03                      2262685                 </t>
  </si>
  <si>
    <t xml:space="preserve">WASHINGTON PATRICIO CRESPO YANEZ                                </t>
  </si>
  <si>
    <t xml:space="preserve">SANDRA CECILIA OðA SIGCHA                                       </t>
  </si>
  <si>
    <t xml:space="preserve">03                      2670242                 </t>
  </si>
  <si>
    <t xml:space="preserve">DARWIN VINICIO SANCHEZ LOZADA                                   </t>
  </si>
  <si>
    <t xml:space="preserve">03                      2803970                 </t>
  </si>
  <si>
    <t xml:space="preserve">CRISTIAN ANIBAL VARGAS MONJE                                    </t>
  </si>
  <si>
    <t xml:space="preserve">03                      2806259                 </t>
  </si>
  <si>
    <t xml:space="preserve">MARIA DEL CARMEN AGUILAR MONGE                                  </t>
  </si>
  <si>
    <t xml:space="preserve">03                      2682613                 </t>
  </si>
  <si>
    <t xml:space="preserve">DANILO ISRAEL OTANEZ SEGOVIA                                    </t>
  </si>
  <si>
    <t xml:space="preserve">03                      2723894                 </t>
  </si>
  <si>
    <t xml:space="preserve">LIGIA MELANIA YANEZ HERRERA                                     </t>
  </si>
  <si>
    <t xml:space="preserve">03                      2670128                 </t>
  </si>
  <si>
    <t xml:space="preserve">MERCEDES BELISARIO ORTIZ JIMENEZ                                </t>
  </si>
  <si>
    <t xml:space="preserve">JORGE MESIAS LLANO PILA                                         </t>
  </si>
  <si>
    <t xml:space="preserve">MANUEL ENRIQUE CHASILIQUIN SALINAS                              </t>
  </si>
  <si>
    <t xml:space="preserve">03                      2807022                 </t>
  </si>
  <si>
    <t xml:space="preserve">IZA MARIA MARIA HILDA                                           </t>
  </si>
  <si>
    <t xml:space="preserve">03                      2721973                 </t>
  </si>
  <si>
    <t xml:space="preserve">MARIA EUGENIO ESTRELLA PROANO                                   </t>
  </si>
  <si>
    <t xml:space="preserve">03                      2695479                 </t>
  </si>
  <si>
    <t xml:space="preserve">GLADYS ISABEL MENA VENEGAS                                      </t>
  </si>
  <si>
    <t xml:space="preserve">EDWIN GEOVANI PILATASIG SANCHEZ                                 </t>
  </si>
  <si>
    <t xml:space="preserve">MONICA PATRICIA CHUSETE QUISPE                                  </t>
  </si>
  <si>
    <t xml:space="preserve">EDGAR MEDARDO PILA CHANCUSIG                                    </t>
  </si>
  <si>
    <t xml:space="preserve">03                      2712570                 </t>
  </si>
  <si>
    <t xml:space="preserve">EDISON RAFAEL MALLIQUINGA CUNALATA                              </t>
  </si>
  <si>
    <t xml:space="preserve">VIVIANA JADIRA SUNTASIG ARDILA                                  </t>
  </si>
  <si>
    <t xml:space="preserve">CARLOS FABRICIO YANEZ CHICAIZA                                  </t>
  </si>
  <si>
    <t xml:space="preserve">03                      2688163                 </t>
  </si>
  <si>
    <t xml:space="preserve">ADRIANA DE LAS MERCEDES COQUE CARRILLO                          </t>
  </si>
  <si>
    <t xml:space="preserve">03                      2726832                 </t>
  </si>
  <si>
    <t xml:space="preserve">MAURICIO SALVADOR VELASCO ARIAS                                 </t>
  </si>
  <si>
    <t xml:space="preserve">03                      2705336                 </t>
  </si>
  <si>
    <t xml:space="preserve">ZOILA PIEDAD MESTANZA LOMBEIDA                                  </t>
  </si>
  <si>
    <t xml:space="preserve">CARLOS ANIBAL PROAðO BUSTILLOS                                  </t>
  </si>
  <si>
    <t xml:space="preserve">03                      2812630                 </t>
  </si>
  <si>
    <t xml:space="preserve">EDISON MAURICIO MOYA GUACHAMIN                                  </t>
  </si>
  <si>
    <t xml:space="preserve">TORO LEON OSWALDO MARCELO                                       </t>
  </si>
  <si>
    <t xml:space="preserve">CAROLINA FERNANDA REYES CEVALLOS                                </t>
  </si>
  <si>
    <t xml:space="preserve">03                      2811479                 </t>
  </si>
  <si>
    <t xml:space="preserve">EDI OSWALDO ALVAREZ HERRERA                                     </t>
  </si>
  <si>
    <t xml:space="preserve">03                      2682194                 </t>
  </si>
  <si>
    <t xml:space="preserve">JOSE AURELIO  NAULA NAULA                                       </t>
  </si>
  <si>
    <t xml:space="preserve">MELBA ALEXANDRA PILA PILA                                       </t>
  </si>
  <si>
    <t xml:space="preserve">03                      2712103                 </t>
  </si>
  <si>
    <t xml:space="preserve">SEGUNDO MILTON CAIZA INTE                                       </t>
  </si>
  <si>
    <t xml:space="preserve">03                      2445226                 </t>
  </si>
  <si>
    <t xml:space="preserve">MARIA DEL CARMEN VILLAGOMEZ LESCANO                             </t>
  </si>
  <si>
    <t xml:space="preserve">03                      2701119                 </t>
  </si>
  <si>
    <t xml:space="preserve">MARIA GRACIELA CHANCUSIG TOAQUIZA                               </t>
  </si>
  <si>
    <t xml:space="preserve">03                      2719540                 </t>
  </si>
  <si>
    <t xml:space="preserve">DIANA CECIBEL CEDENO FERNANDEZ                                  </t>
  </si>
  <si>
    <t xml:space="preserve">VARGAS NEGRETE EDGAR JAVIER                                     </t>
  </si>
  <si>
    <t xml:space="preserve">02                      2443779                 </t>
  </si>
  <si>
    <t xml:space="preserve">ISELLA BRIGIDA ESPINOZA ILLESCAS                                </t>
  </si>
  <si>
    <t xml:space="preserve">CESAR NEPTALI GUANOLUISA SANCHEZ                                </t>
  </si>
  <si>
    <t xml:space="preserve">03                      2324000                 </t>
  </si>
  <si>
    <t xml:space="preserve">MAYRA PAULINA LEMA CHANGOLUISA                                  </t>
  </si>
  <si>
    <t xml:space="preserve">DANIELA ALEXANDRA CORRALES BELTRAN                              </t>
  </si>
  <si>
    <t xml:space="preserve">OLGA MARIELA ZAPATA ESPIN                                       </t>
  </si>
  <si>
    <t xml:space="preserve">GLENDA MARITZA ESPIN MOLINA                                     </t>
  </si>
  <si>
    <t xml:space="preserve">03                      2696183                 </t>
  </si>
  <si>
    <t xml:space="preserve">JOSE LUIS TELLO GAVILANES                                       </t>
  </si>
  <si>
    <t xml:space="preserve">03                      2809637                 </t>
  </si>
  <si>
    <t xml:space="preserve">LUIS FERNANDO CONCHA VARGAS                                     </t>
  </si>
  <si>
    <t xml:space="preserve">03                      2809093                 </t>
  </si>
  <si>
    <t xml:space="preserve">ROSA MARLENE PILATASIG CHICAIZA                                 </t>
  </si>
  <si>
    <t xml:space="preserve">03                      3048918                 </t>
  </si>
  <si>
    <t xml:space="preserve">LUISA DANIELA CEVALLOS RIERA                                    </t>
  </si>
  <si>
    <t xml:space="preserve">03                      2724517                 </t>
  </si>
  <si>
    <t xml:space="preserve">MYRIAM MARLENE REINOSO TERAN                                    </t>
  </si>
  <si>
    <t xml:space="preserve">03                      2804422                 </t>
  </si>
  <si>
    <t xml:space="preserve">DIGNA AMERICA CHACON GALLARDO                                   </t>
  </si>
  <si>
    <t xml:space="preserve">03                      2725724                 </t>
  </si>
  <si>
    <t xml:space="preserve">BERTHA EULALIA SOTO CALVOPINA                                   </t>
  </si>
  <si>
    <t xml:space="preserve">03                      2292666                 </t>
  </si>
  <si>
    <t xml:space="preserve">EDWIN EDUARDO SINCHIGUANO MARTINEZ                              </t>
  </si>
  <si>
    <t xml:space="preserve">03                      2721821                 </t>
  </si>
  <si>
    <t xml:space="preserve">WILFRIDO  CHICAIZA TENORIO                                      </t>
  </si>
  <si>
    <t xml:space="preserve">JORGE LUIS BAUTISTA BAUTISTA                                    </t>
  </si>
  <si>
    <t xml:space="preserve">03                      2705256                 </t>
  </si>
  <si>
    <t xml:space="preserve">MAURO ESTUARDO PUMASUNTA CHICAIZA                               </t>
  </si>
  <si>
    <t xml:space="preserve">06                      2343046                 </t>
  </si>
  <si>
    <t xml:space="preserve">EDGAR CRISTOBAL ATIAJA ARIAS                                    </t>
  </si>
  <si>
    <t xml:space="preserve">03                      2705123                 </t>
  </si>
  <si>
    <t xml:space="preserve">DARWIN AUGUSTO CHILUISA SUNTA                                   </t>
  </si>
  <si>
    <t xml:space="preserve">LUIS ANTONIO OROZCO SANGUCHO                                    </t>
  </si>
  <si>
    <t xml:space="preserve">03                      2729542                 </t>
  </si>
  <si>
    <t xml:space="preserve">FABIAN GUALBERTO SORIA ATIAJA                                   </t>
  </si>
  <si>
    <t xml:space="preserve">03                      2705430                 </t>
  </si>
  <si>
    <t xml:space="preserve">MARIA EUFEMIA VIERA COVA                                        </t>
  </si>
  <si>
    <t xml:space="preserve">DUENAS VILLACIS AIDA LORENA                                     </t>
  </si>
  <si>
    <t xml:space="preserve">03                      2809463                 </t>
  </si>
  <si>
    <t xml:space="preserve">VERONICA ALEXANDRA CHANGOLUISA IZA                              </t>
  </si>
  <si>
    <t xml:space="preserve">ALEX FERNANDO ARIAS GAVILANEZ                                   </t>
  </si>
  <si>
    <t xml:space="preserve">TOSCANO ARIZA AMILCAR WLADIMIR                                  </t>
  </si>
  <si>
    <t xml:space="preserve">03                      2811809                 </t>
  </si>
  <si>
    <t xml:space="preserve">CRISTIAN OSWALDO AMORES VIZUETE                                 </t>
  </si>
  <si>
    <t xml:space="preserve">03                      2726065                 </t>
  </si>
  <si>
    <t xml:space="preserve">MARIA GLADYS CHUSETE PLASENCIA                                  </t>
  </si>
  <si>
    <t xml:space="preserve">JENNY ELIZABETH AVILES ARIAS                                    </t>
  </si>
  <si>
    <t xml:space="preserve">03                      2705721                 </t>
  </si>
  <si>
    <t xml:space="preserve">JUAN CARLOS YASIG ZHINGRI                                       </t>
  </si>
  <si>
    <t xml:space="preserve">03                      2730134                 </t>
  </si>
  <si>
    <t xml:space="preserve">JUAN CARLOS PORTUGAL SARABIA                                    </t>
  </si>
  <si>
    <t xml:space="preserve">ZOILA ERNESTINA JIMENEZ CRESPO                                  </t>
  </si>
  <si>
    <t xml:space="preserve">ORTIZ CARVAJAL ADRIANA ELIZABETH                                </t>
  </si>
  <si>
    <t xml:space="preserve">03                      2804755                 </t>
  </si>
  <si>
    <t xml:space="preserve">KLEVER GERMAN CRUZ REMACHE                                      </t>
  </si>
  <si>
    <t xml:space="preserve">03                      2802802                 </t>
  </si>
  <si>
    <t xml:space="preserve">NATALIA BERONICA PERALTA MALLIQUIMGA                            </t>
  </si>
  <si>
    <t xml:space="preserve">DOUGLAS FABRICIO LLANO LLANO                                    </t>
  </si>
  <si>
    <t xml:space="preserve">JEIMMY MARIBEL FREIRE ALMEIDA                                   </t>
  </si>
  <si>
    <t xml:space="preserve">DENNIS PATRICIO RICACHI MARTINEZ                                </t>
  </si>
  <si>
    <t xml:space="preserve">JAIME FERNANDO HIDALGO ANGUETA                                  </t>
  </si>
  <si>
    <t xml:space="preserve">MARIA DEL CARMEN ALBARRACIN                                     </t>
  </si>
  <si>
    <t xml:space="preserve">03                      2682525                 </t>
  </si>
  <si>
    <t xml:space="preserve">MARIANA  TOAPANTA TOAPANTA                                      </t>
  </si>
  <si>
    <t xml:space="preserve">WILLIAN PATRICIO CANDO AREQUIPA                                 </t>
  </si>
  <si>
    <t xml:space="preserve">CUNDIMAITA TAPIA LUIS JAIME                                     </t>
  </si>
  <si>
    <t xml:space="preserve">03                      2712527                 </t>
  </si>
  <si>
    <t xml:space="preserve">JUAN CARLOS QUIMBITA RONQUILLO                                  </t>
  </si>
  <si>
    <t xml:space="preserve">06                      2860901                 </t>
  </si>
  <si>
    <t xml:space="preserve">MARCO GUSTAVO CHINCHUNA VIRACOCHA                               </t>
  </si>
  <si>
    <t xml:space="preserve">03                      2712602                 </t>
  </si>
  <si>
    <t xml:space="preserve">NORMA VERONICA VIZUETE CLAUDIO                                  </t>
  </si>
  <si>
    <t xml:space="preserve">03                      2810791                 </t>
  </si>
  <si>
    <t xml:space="preserve">JORGE  CUCHIPARTE CHIGUANO                                      </t>
  </si>
  <si>
    <t xml:space="preserve">03                      2721761                 </t>
  </si>
  <si>
    <t xml:space="preserve">SONIA MARILU LEMA MANYA                                         </t>
  </si>
  <si>
    <t xml:space="preserve">03                      2729826                 </t>
  </si>
  <si>
    <t xml:space="preserve">BYRON MAURICIO ROCHA IZA                                        </t>
  </si>
  <si>
    <t xml:space="preserve">03                      2710477                 </t>
  </si>
  <si>
    <t xml:space="preserve">EDWIN ELADIO GRANDES GRANDES                                    </t>
  </si>
  <si>
    <t xml:space="preserve">03                      2689745                 </t>
  </si>
  <si>
    <t xml:space="preserve">MIGUEL ANGEL ROCHA TOCTAGUANO                                   </t>
  </si>
  <si>
    <t xml:space="preserve">03                      2710569                 </t>
  </si>
  <si>
    <t xml:space="preserve">MARCELA GEOVANNA LOPEZ LLANO                                    </t>
  </si>
  <si>
    <t xml:space="preserve">03                      2813144                 </t>
  </si>
  <si>
    <t xml:space="preserve">NELSON JAVIER BARRERA LANDA                                     </t>
  </si>
  <si>
    <t xml:space="preserve">03                      2687505                 </t>
  </si>
  <si>
    <t xml:space="preserve">QUISPE GRANJA JUAN CARLOS                                       </t>
  </si>
  <si>
    <t xml:space="preserve">LIDIA MARINA CUNUHAY SUATUNCE                                   </t>
  </si>
  <si>
    <t xml:space="preserve">RUBIO TAPIA DIEGO FERNANDO                                      </t>
  </si>
  <si>
    <t xml:space="preserve">03                      2804091                 </t>
  </si>
  <si>
    <t xml:space="preserve">TANIA ELIZABETH CHIMBO CEVALLOS                                 </t>
  </si>
  <si>
    <t xml:space="preserve">03                      2689023                 </t>
  </si>
  <si>
    <t xml:space="preserve">GUILLERMO LEONARDO RUIZ RENDON                                  </t>
  </si>
  <si>
    <t xml:space="preserve">ANA GRACIELA ZHUNIO ANDINO                                      </t>
  </si>
  <si>
    <t xml:space="preserve">GALARZA TIRADO LAURA MARIA                                      </t>
  </si>
  <si>
    <t xml:space="preserve">03                      2721865                 </t>
  </si>
  <si>
    <t xml:space="preserve">ISOLINA  SORIA SORIA                                            </t>
  </si>
  <si>
    <t xml:space="preserve">JORGE RAUL ZAMBRANO ESPIN                                       </t>
  </si>
  <si>
    <t xml:space="preserve">03                      2688860                 </t>
  </si>
  <si>
    <t xml:space="preserve">ALAMIRO LIBORIO BURGOS OLALLA                                   </t>
  </si>
  <si>
    <t xml:space="preserve">03                      2689671                 </t>
  </si>
  <si>
    <t xml:space="preserve">CARLOS HERNANDO JARAMILLO HERRERA                               </t>
  </si>
  <si>
    <t xml:space="preserve">03                      2811621                 </t>
  </si>
  <si>
    <t xml:space="preserve">MARTINEZ GAVILANEZ JOSE JAVIER                                  </t>
  </si>
  <si>
    <t xml:space="preserve">03                      2705054                 </t>
  </si>
  <si>
    <t xml:space="preserve">NANCY YOLANDA MARCALLA GUANGAJE                                 </t>
  </si>
  <si>
    <t xml:space="preserve">03                      2714098                 </t>
  </si>
  <si>
    <t xml:space="preserve">LOURDES JANETH RAMIREZ BAUTISTA                                 </t>
  </si>
  <si>
    <t xml:space="preserve">JORGE GERMAN MORETA MACIAS                                      </t>
  </si>
  <si>
    <t xml:space="preserve">ANGELA MARIVEL PILLASAGUA PARRALES                              </t>
  </si>
  <si>
    <t xml:space="preserve">03                      2687353                 </t>
  </si>
  <si>
    <t xml:space="preserve">ABRAHAN ELIAS QUISHPE BASTIDAS                                  </t>
  </si>
  <si>
    <t xml:space="preserve">OSCAR OSWALDO MACIAS                                            </t>
  </si>
  <si>
    <t xml:space="preserve">03                      2696254                 </t>
  </si>
  <si>
    <t xml:space="preserve">JOHANNA DEL ROCIO SALAZAR ALCIVAR                               </t>
  </si>
  <si>
    <t xml:space="preserve">05                      2689425                 </t>
  </si>
  <si>
    <t xml:space="preserve">WILSON RENE LLAMBA QUISPE                                       </t>
  </si>
  <si>
    <t xml:space="preserve">03                      2727670                 </t>
  </si>
  <si>
    <t xml:space="preserve">WASHINGTON FRANKLIN QUISPE PILATASIG                            </t>
  </si>
  <si>
    <t xml:space="preserve">VICENTE GABRIEL PALACIOS ALBAN                                  </t>
  </si>
  <si>
    <t xml:space="preserve">03                      2680031                 </t>
  </si>
  <si>
    <t xml:space="preserve">MESIAS OMERO CANDO PROANO                                       </t>
  </si>
  <si>
    <t xml:space="preserve">02                      3966900                 </t>
  </si>
  <si>
    <t xml:space="preserve">CECILIA VERONICA AYALA CAIZA                                    </t>
  </si>
  <si>
    <t xml:space="preserve">03                      2680071                 </t>
  </si>
  <si>
    <t xml:space="preserve">LETICIA MARCELINA GAVILANEZ MEJIA                               </t>
  </si>
  <si>
    <t xml:space="preserve">03                      2253065                 </t>
  </si>
  <si>
    <t xml:space="preserve">LUIS JORGE LOVATO YUPANGUI                                      </t>
  </si>
  <si>
    <t xml:space="preserve">DELIA SORAIDA VELASQUEZ LARRAGA                                 </t>
  </si>
  <si>
    <t xml:space="preserve">03                      2705108                 </t>
  </si>
  <si>
    <t xml:space="preserve">MYRIAM JANETH GUAMAN CHICAIZA                                   </t>
  </si>
  <si>
    <t xml:space="preserve">03                      2263068                 </t>
  </si>
  <si>
    <t xml:space="preserve">WENDY FRANCISCA VASQUEZ ARMENDARIZ                              </t>
  </si>
  <si>
    <t xml:space="preserve">03                      2808811                 </t>
  </si>
  <si>
    <t xml:space="preserve">TERESA GUADALUPE VELASCO AVILES                                 </t>
  </si>
  <si>
    <t xml:space="preserve">JULIO MAURICIO TITUANA TOCA                                     </t>
  </si>
  <si>
    <t xml:space="preserve">03                      2263179                 </t>
  </si>
  <si>
    <t xml:space="preserve">JORGE DAMIAN IZA GUAYTA                                         </t>
  </si>
  <si>
    <t xml:space="preserve">03                      2690073                 </t>
  </si>
  <si>
    <t xml:space="preserve">EDGAR GERMAN ALQUINGA CONDOR                                    </t>
  </si>
  <si>
    <t xml:space="preserve">MERCEDES AMPARO GAVILANEZ ACOSTA                                </t>
  </si>
  <si>
    <t xml:space="preserve">03                      2729523                 </t>
  </si>
  <si>
    <t xml:space="preserve">CARMEN LUZBEIDA MENDOZA CEDENO                                  </t>
  </si>
  <si>
    <t xml:space="preserve">EVA GABRIELA MORENO MENA                                        </t>
  </si>
  <si>
    <t xml:space="preserve">03                      2719468                 </t>
  </si>
  <si>
    <t xml:space="preserve">NANCY MARIBEL VIRACOCHA CAIZA                                   </t>
  </si>
  <si>
    <t xml:space="preserve">MARCO ANTONIO BUSTILLOS PLAZA                                   </t>
  </si>
  <si>
    <t xml:space="preserve">03                      2813488                 </t>
  </si>
  <si>
    <t xml:space="preserve">DIAZ ANDOCILLA GONZALO SEBASTIAN                                </t>
  </si>
  <si>
    <t xml:space="preserve">03                      2802721                 </t>
  </si>
  <si>
    <t xml:space="preserve">MILTON FERNANDO LEMA MINTA                                      </t>
  </si>
  <si>
    <t xml:space="preserve">REGINALDO  TIPANTUNA AYALA                                      </t>
  </si>
  <si>
    <t xml:space="preserve">03                      2724147                 </t>
  </si>
  <si>
    <t xml:space="preserve">MARTHA PATRICIA CANDO PICHUCHO                                  </t>
  </si>
  <si>
    <t xml:space="preserve">GAVILANEZ CORDONES JUAN CARLOS                                  </t>
  </si>
  <si>
    <t xml:space="preserve">03                      2813593                 </t>
  </si>
  <si>
    <t xml:space="preserve">NANCY LILIANA TERAN DUQUE                                       </t>
  </si>
  <si>
    <t xml:space="preserve">03                      2729635                 </t>
  </si>
  <si>
    <t xml:space="preserve">GUANOLUISA SANCHEZ EDGAR FABIAN                                 </t>
  </si>
  <si>
    <t xml:space="preserve">JHENRY AMILCARE CARVAJAL MENA                                   </t>
  </si>
  <si>
    <t xml:space="preserve">CARMEN VANESA VELASCO CHANCUSIG                                 </t>
  </si>
  <si>
    <t xml:space="preserve">CRISTIAN IVAN MACIAS GARCIA                                     </t>
  </si>
  <si>
    <t xml:space="preserve">NANCY CECILIA CHILUISA PILA                                     </t>
  </si>
  <si>
    <t xml:space="preserve">03                      2252070                 </t>
  </si>
  <si>
    <t xml:space="preserve">CESAR GONZALO BASTIDAS MORENO                                   </t>
  </si>
  <si>
    <t xml:space="preserve">MILTON XAVIER CHIGUE CUNUHAY                                    </t>
  </si>
  <si>
    <t xml:space="preserve">03                      2687946                 </t>
  </si>
  <si>
    <t xml:space="preserve">OSCAR VINICIO VIRACOCHA GUILCA                                  </t>
  </si>
  <si>
    <t xml:space="preserve">MELIDA MARIA PUCO TOAPANTA                                      </t>
  </si>
  <si>
    <t xml:space="preserve">ANA JOSEFINA PAREDES CATOTA                                     </t>
  </si>
  <si>
    <t xml:space="preserve">FERNANDEZ TORRES MARIO DARWIN                                   </t>
  </si>
  <si>
    <t xml:space="preserve">KLEVER IVAN TOAPANTA MOREJON                                    </t>
  </si>
  <si>
    <t xml:space="preserve">GUALA PILA NANCY VERONICA                                       </t>
  </si>
  <si>
    <t xml:space="preserve">03                      3052051                 </t>
  </si>
  <si>
    <t xml:space="preserve">JENNY MERCEDES CANDO LEMA                                       </t>
  </si>
  <si>
    <t xml:space="preserve">03                      2722074                 </t>
  </si>
  <si>
    <t xml:space="preserve">EDUARDO VINICIO VARGAS FAZ                                      </t>
  </si>
  <si>
    <t xml:space="preserve">JORGE RENE TIRADO MURILLO                                       </t>
  </si>
  <si>
    <t xml:space="preserve">03                      2812906                 </t>
  </si>
  <si>
    <t xml:space="preserve">ROSA PAULINA PURUNCAJA CHICAIZA                                 </t>
  </si>
  <si>
    <t xml:space="preserve">03                      2716241                 </t>
  </si>
  <si>
    <t xml:space="preserve">ROSARIO DE LOS ANGELES ARIAS ORTEGA                             </t>
  </si>
  <si>
    <t xml:space="preserve">MAIGUA CHICAIZA NANCY JAQUELINE                                 </t>
  </si>
  <si>
    <t xml:space="preserve">PABLO SANTIAGO SALME JACOME                                     </t>
  </si>
  <si>
    <t xml:space="preserve">03                      2800521                 </t>
  </si>
  <si>
    <t xml:space="preserve">BYRON SEGUNDO TAPIA TAPIA                                       </t>
  </si>
  <si>
    <t xml:space="preserve">ALEXANDRA LETICIA CHILUISA ESTRELLA                             </t>
  </si>
  <si>
    <t xml:space="preserve">MARIA GLADYS CHICAIZA IZA                                       </t>
  </si>
  <si>
    <t xml:space="preserve">03                      2712166                 </t>
  </si>
  <si>
    <t xml:space="preserve">TOAQUIZA QUINDIGALLE EDWIN EFRAIN                               </t>
  </si>
  <si>
    <t xml:space="preserve">ACOSTA LOPEZ CESAR FRANCISCO                                    </t>
  </si>
  <si>
    <t xml:space="preserve">SANCHEZ AMI DANIEL ORLANDO                                      </t>
  </si>
  <si>
    <t xml:space="preserve">NANCY YOLANDA CHICAIZA ZHINDON                                  </t>
  </si>
  <si>
    <t xml:space="preserve">03                      2727077                 </t>
  </si>
  <si>
    <t xml:space="preserve">VIRGINIA MARGARITA JACOME QUINATOA                              </t>
  </si>
  <si>
    <t xml:space="preserve">XIMENA MERCEDES QUINTANA BENAVIDES                              </t>
  </si>
  <si>
    <t xml:space="preserve">03                      2245100                 </t>
  </si>
  <si>
    <t xml:space="preserve">MARIA DIOSELINA CHATO SHINGON                                   </t>
  </si>
  <si>
    <t xml:space="preserve">EDISON MAURICIO GRANDA GUALPA                                   </t>
  </si>
  <si>
    <t xml:space="preserve">03                      2727577                 </t>
  </si>
  <si>
    <t xml:space="preserve">JOSE CARLOS PANCHI CHACHAPOYA                                   </t>
  </si>
  <si>
    <t xml:space="preserve">02                      2867737                 </t>
  </si>
  <si>
    <t xml:space="preserve">SEGOVIA GOMEZ OSCAR MIGUEL                                      </t>
  </si>
  <si>
    <t xml:space="preserve">03                      2723587                 </t>
  </si>
  <si>
    <t xml:space="preserve">CESAR DAVID QUINATOA ORTIZ                                      </t>
  </si>
  <si>
    <t xml:space="preserve">03                      2728915                 </t>
  </si>
  <si>
    <t xml:space="preserve">MILTON RAMIRO AIMACANA OBANDO                                   </t>
  </si>
  <si>
    <t xml:space="preserve">LUIS RODRIGO CHASIQUIZA MENDOZA                                 </t>
  </si>
  <si>
    <t xml:space="preserve">03                      2688610                 </t>
  </si>
  <si>
    <t xml:space="preserve">KLEBER ORLANDO TIBAN PILA                                       </t>
  </si>
  <si>
    <t xml:space="preserve">03                      2271154                 </t>
  </si>
  <si>
    <t xml:space="preserve">BLANCA WILMA BASANTES LASLUISA                                  </t>
  </si>
  <si>
    <t xml:space="preserve">02                      2297118                 </t>
  </si>
  <si>
    <t xml:space="preserve">JORGE RODRIGO GARCIA VILLA                                      </t>
  </si>
  <si>
    <t xml:space="preserve">ALICIA MERCEDES COMINA ROMERO                                   </t>
  </si>
  <si>
    <t xml:space="preserve">AMPARO DEL ROCIO MULLO CHICAIZA                                 </t>
  </si>
  <si>
    <t xml:space="preserve">TIPAN TIMBILA ROSA ELVIRA                                       </t>
  </si>
  <si>
    <t xml:space="preserve">03                      2712064                 </t>
  </si>
  <si>
    <t xml:space="preserve">STALIN FABRICIO ENRIQUEZ BENITEZ                                </t>
  </si>
  <si>
    <t xml:space="preserve">JOSE ALCIBIO RAMIREZ FERNANDEZ                                  </t>
  </si>
  <si>
    <t xml:space="preserve">EDWIN RAUL GUANOPATIN FLORES                                    </t>
  </si>
  <si>
    <t xml:space="preserve">03                      2727358                 </t>
  </si>
  <si>
    <t xml:space="preserve">LUIS FERNANDO ALMACHE AQUINO                                    </t>
  </si>
  <si>
    <t xml:space="preserve">03                      2721088                 </t>
  </si>
  <si>
    <t xml:space="preserve">MAYRA NATALI SIGCHA PASTUNA                                     </t>
  </si>
  <si>
    <t xml:space="preserve">NOEMI PATRICIA CHASI PEREZ                                      </t>
  </si>
  <si>
    <t xml:space="preserve">03                      2719905                 </t>
  </si>
  <si>
    <t xml:space="preserve">RAMIRO ORLANDO VACA LOPEZ                                       </t>
  </si>
  <si>
    <t xml:space="preserve">CARRERA HERRERA GLADYS MARLENE                                  </t>
  </si>
  <si>
    <t xml:space="preserve">JORGE RAMIRO QUISHPE GUANOLUISA                                 </t>
  </si>
  <si>
    <t xml:space="preserve">VILLAGOMEZ LESCANO GUILLERMO SEGUNDO                            </t>
  </si>
  <si>
    <t xml:space="preserve">CARASAYO MARCALLA MARIA PIEDAD                                  </t>
  </si>
  <si>
    <t xml:space="preserve">BYRON SIXTO YASIG FLORES                                        </t>
  </si>
  <si>
    <t xml:space="preserve">DARWIN GEOVANNY SUAREZ ACOSTA                                   </t>
  </si>
  <si>
    <t xml:space="preserve">LUIS PEDRO MAIGUA CATOTA                                        </t>
  </si>
  <si>
    <t xml:space="preserve">FAUSTO RODRIGO ZAPATA QUISHPE                                   </t>
  </si>
  <si>
    <t xml:space="preserve">ANGEL LENIN RIERA CERDA                                         </t>
  </si>
  <si>
    <t xml:space="preserve">03                      2290027                 </t>
  </si>
  <si>
    <t xml:space="preserve">OLGA PAULINA ARIAS VITE                                         </t>
  </si>
  <si>
    <t xml:space="preserve">MARICELA ELIZABETH TOAPANTA MESIAS                              </t>
  </si>
  <si>
    <t xml:space="preserve">WILMER JOSE ZURITA QUIMBITA                                     </t>
  </si>
  <si>
    <t xml:space="preserve">DANIEL ESCUDERO                                                 </t>
  </si>
  <si>
    <t xml:space="preserve">03                      2714079                 </t>
  </si>
  <si>
    <t xml:space="preserve">JOSE RIGOBERTO FLORES ONA                                       </t>
  </si>
  <si>
    <t xml:space="preserve">03                      2712746                 </t>
  </si>
  <si>
    <t xml:space="preserve">MARIA MERCEDES BALSECA PALLASCO                                 </t>
  </si>
  <si>
    <t xml:space="preserve">CARMELINA  CHISAGUANO                                           </t>
  </si>
  <si>
    <t xml:space="preserve">03                      2721363                 </t>
  </si>
  <si>
    <t xml:space="preserve">POLO JAVIER MOLINA HERRERA                                      </t>
  </si>
  <si>
    <t xml:space="preserve">NESTOR SALOMON MISE MISE                                        </t>
  </si>
  <si>
    <t xml:space="preserve">03                      2802104                 </t>
  </si>
  <si>
    <t xml:space="preserve">EDWIN RAUL CHANCUSIG BARAHONA                                   </t>
  </si>
  <si>
    <t xml:space="preserve">03                      2690057                 </t>
  </si>
  <si>
    <t xml:space="preserve">VICTORIA CECILIA ARCOS FREIRE                                   </t>
  </si>
  <si>
    <t xml:space="preserve">03                      2801643                 </t>
  </si>
  <si>
    <t xml:space="preserve">ALBA ROCIO PACHECO PACHECO                                      </t>
  </si>
  <si>
    <t xml:space="preserve">03                      2721788                 </t>
  </si>
  <si>
    <t xml:space="preserve">EDISON EDUARDO VASQUEZ RODRIGUEZ                                </t>
  </si>
  <si>
    <t xml:space="preserve">JIMENEZ GALLARDO LUIS FELIPE                                    </t>
  </si>
  <si>
    <t xml:space="preserve">03                      2812663                 </t>
  </si>
  <si>
    <t xml:space="preserve">CHILIQUINGA VILLACIS JENDRY FABIAN                              </t>
  </si>
  <si>
    <t xml:space="preserve">03                      2295123                 </t>
  </si>
  <si>
    <t xml:space="preserve">CARMELA ROCIO YUGCHA OSORIO                                     </t>
  </si>
  <si>
    <t xml:space="preserve">SEGUNDO ALFREDO REA CAYANCELA                                   </t>
  </si>
  <si>
    <t xml:space="preserve">MARIA DEL CONSUELO CHANGO QUINGALUISA                           </t>
  </si>
  <si>
    <t xml:space="preserve">03                      2811489                 </t>
  </si>
  <si>
    <t xml:space="preserve">SEGUNDO BENJAMIN MANZANO VELASCO                                </t>
  </si>
  <si>
    <t xml:space="preserve">03                      2705572                 </t>
  </si>
  <si>
    <t xml:space="preserve">NORMA REBECA PALOMO GUAMANI                                     </t>
  </si>
  <si>
    <t xml:space="preserve">EDWIN SAUL OCHOA TOAQUIZA                                       </t>
  </si>
  <si>
    <t xml:space="preserve">SALAZAR ACOSTA ANA LUCRECIA                                     </t>
  </si>
  <si>
    <t xml:space="preserve">03                      2724170                 </t>
  </si>
  <si>
    <t xml:space="preserve">JOSE HERNAN QUISPE JACHO                                        </t>
  </si>
  <si>
    <t xml:space="preserve">03                      2727279                 </t>
  </si>
  <si>
    <t xml:space="preserve">MIGUEL ANGEL ORTEGA PARRA                                       </t>
  </si>
  <si>
    <t xml:space="preserve">CHUCHICO MOLINA ANA VALERIA                                     </t>
  </si>
  <si>
    <t xml:space="preserve">JOSE JAVIER CHICAIZA CANDO                                      </t>
  </si>
  <si>
    <t xml:space="preserve">03                      2270610                 </t>
  </si>
  <si>
    <t xml:space="preserve">CESAR RAUL QUILUMBA MARCALLA                                    </t>
  </si>
  <si>
    <t xml:space="preserve">RICARDO ABRAHAN OLMOS TOAPANTA                                  </t>
  </si>
  <si>
    <t xml:space="preserve">ANITA JUDITH PILA CHICAIZA                                      </t>
  </si>
  <si>
    <t xml:space="preserve">03                      2807727                 </t>
  </si>
  <si>
    <t xml:space="preserve">MIGUEL ANGEL VIRACOCHA IZA                                      </t>
  </si>
  <si>
    <t xml:space="preserve">03                      2712079                 </t>
  </si>
  <si>
    <t xml:space="preserve">ALEXANDRA TERESA COELLO ESPINOZA                                </t>
  </si>
  <si>
    <t xml:space="preserve">03                      2266056                 </t>
  </si>
  <si>
    <t xml:space="preserve">MAURICIO RIGOBERTO SANCHEZ CAISACHANA                           </t>
  </si>
  <si>
    <t xml:space="preserve">03                      2728499                 </t>
  </si>
  <si>
    <t xml:space="preserve">HUGO RODRIGO SANGUCHO CHISAGUANO                                </t>
  </si>
  <si>
    <t xml:space="preserve">ISIDRO ALADINO FRANCO BUSTAMANTE                                </t>
  </si>
  <si>
    <t xml:space="preserve">03                      2688556                 </t>
  </si>
  <si>
    <t xml:space="preserve">LUIS PATRICIO GUANOLUISA AIMACANA                               </t>
  </si>
  <si>
    <t xml:space="preserve">03                      2800462                 </t>
  </si>
  <si>
    <t xml:space="preserve">CARTAGENA LOPEZ NELSON VINICIO                                  </t>
  </si>
  <si>
    <t xml:space="preserve">ANA GRACIELA GALLARDO MOSCOSO                                   </t>
  </si>
  <si>
    <t xml:space="preserve">MARTHA SOLEDAD AQUIETA TIBAN                                    </t>
  </si>
  <si>
    <t xml:space="preserve">03                      2271238                 </t>
  </si>
  <si>
    <t xml:space="preserve">PRUNA ZAPATA VERONICA FERNANDA                                  </t>
  </si>
  <si>
    <t xml:space="preserve">03                      2812942                 </t>
  </si>
  <si>
    <t xml:space="preserve">MARIA CRISTINA TAPIA MOLINA                                     </t>
  </si>
  <si>
    <t xml:space="preserve">MARTHA YOLANDA TAPIA VILLAMARIN                                 </t>
  </si>
  <si>
    <t xml:space="preserve">03                      2812813                 </t>
  </si>
  <si>
    <t xml:space="preserve">VICENTE LAUTARO ARCOS PAREDES                                   </t>
  </si>
  <si>
    <t xml:space="preserve">03                      2804564                 </t>
  </si>
  <si>
    <t xml:space="preserve">JOSE VICENTE TIBAN GUALA                                        </t>
  </si>
  <si>
    <t xml:space="preserve">03                      2721475                 </t>
  </si>
  <si>
    <t xml:space="preserve">HERRERA MOLINA FLAVIO MESIAS                                    </t>
  </si>
  <si>
    <t xml:space="preserve">03                      2803048                 </t>
  </si>
  <si>
    <t xml:space="preserve">SEGUNDO ELIFONSO SACA GUAMANI                                   </t>
  </si>
  <si>
    <t xml:space="preserve">03                      2727671                 </t>
  </si>
  <si>
    <t xml:space="preserve">ROSA ELENA TOASA                                                </t>
  </si>
  <si>
    <t xml:space="preserve">MILTON CRISTIAN SARABIA GARCIA                                  </t>
  </si>
  <si>
    <t xml:space="preserve">03                      2728390                 </t>
  </si>
  <si>
    <t xml:space="preserve">ILDA JANETH CHAUCA NAVAS                                        </t>
  </si>
  <si>
    <t xml:space="preserve">03                      2726766                 </t>
  </si>
  <si>
    <t xml:space="preserve">ERAZO LAVERDE XAVIER FERNANDO                                   </t>
  </si>
  <si>
    <t xml:space="preserve">03                      2800452                 </t>
  </si>
  <si>
    <t xml:space="preserve">NANCY FABIOLA MISE PINTA                                        </t>
  </si>
  <si>
    <t xml:space="preserve">ERNESTO  CHILIQUINGA CARLOS                                     </t>
  </si>
  <si>
    <t xml:space="preserve">03                      2726880                 </t>
  </si>
  <si>
    <t xml:space="preserve">TANYA VERONICA LEON MERA                                        </t>
  </si>
  <si>
    <t xml:space="preserve">03                      2688663                 </t>
  </si>
  <si>
    <t xml:space="preserve">NESTOR GONZALO PIZANA                                           </t>
  </si>
  <si>
    <t xml:space="preserve">03                      2722235                 </t>
  </si>
  <si>
    <t xml:space="preserve">PAUL AMABLE RIVERA CHANGO                                       </t>
  </si>
  <si>
    <t xml:space="preserve">03                      2804016                 </t>
  </si>
  <si>
    <t xml:space="preserve">GREGORIO LEONARDO MORA SUNTA                                    </t>
  </si>
  <si>
    <t xml:space="preserve">03                      2730039                 </t>
  </si>
  <si>
    <t xml:space="preserve">BLANCA ELENA CALVOPINA PEREZ                                    </t>
  </si>
  <si>
    <t xml:space="preserve">03                      2814047                 </t>
  </si>
  <si>
    <t xml:space="preserve">MELCHOR  TOCTAGUANO LLANO                                       </t>
  </si>
  <si>
    <t xml:space="preserve">03                      2712057                 </t>
  </si>
  <si>
    <t xml:space="preserve">NACIRA SILVANA VITERI CARRERA                                   </t>
  </si>
  <si>
    <t xml:space="preserve">ELSA YOLANDA PONCE JIMENEZ                                      </t>
  </si>
  <si>
    <t xml:space="preserve">LUIS HERIBERTO ALBAN VILLACIS                                   </t>
  </si>
  <si>
    <t xml:space="preserve">03                      2810264                 </t>
  </si>
  <si>
    <t xml:space="preserve">ANGEL ELIAS MALLIQUINGA PERALTA                                 </t>
  </si>
  <si>
    <t xml:space="preserve">MILTON ALONSO SEGOVIA LAVERDE                                   </t>
  </si>
  <si>
    <t xml:space="preserve">03                      2807857                 </t>
  </si>
  <si>
    <t xml:space="preserve">MARCO LEONARDO PARRA BONILLA                                    </t>
  </si>
  <si>
    <t xml:space="preserve">03                      2813992                 </t>
  </si>
  <si>
    <t xml:space="preserve">WILMA ALIDA TOAPANTA TOAPANTA                                   </t>
  </si>
  <si>
    <t xml:space="preserve">03                      2696331                 </t>
  </si>
  <si>
    <t xml:space="preserve">GALO VINICIO JIMENEZ GUERRERO                                   </t>
  </si>
  <si>
    <t xml:space="preserve">03                      2682636                 </t>
  </si>
  <si>
    <t xml:space="preserve">SEGUNDO ANTONIO MORETA PUMASHUNTA                               </t>
  </si>
  <si>
    <t xml:space="preserve">03                      2727667                 </t>
  </si>
  <si>
    <t xml:space="preserve">MIGUEL GERARDO GAVILANES SUMBA                                  </t>
  </si>
  <si>
    <t xml:space="preserve">JOSE MANUEL ABRAJAN CAIZA                                       </t>
  </si>
  <si>
    <t xml:space="preserve">03                      2723795                 </t>
  </si>
  <si>
    <t xml:space="preserve">BLANCA ALICIA CALERO SOTALIN                                    </t>
  </si>
  <si>
    <t xml:space="preserve">EDWIN ERMEL PORRAS CRUZ                                         </t>
  </si>
  <si>
    <t xml:space="preserve">03                      2729151                 </t>
  </si>
  <si>
    <t xml:space="preserve">JAIME NEPTALI PEREZ HERRERA                                     </t>
  </si>
  <si>
    <t xml:space="preserve">03                      2802165                 </t>
  </si>
  <si>
    <t xml:space="preserve">MARITZA JACQUELINE HOYOS VILLAVICENCIO                          </t>
  </si>
  <si>
    <t xml:space="preserve">03                      2805168                 </t>
  </si>
  <si>
    <t xml:space="preserve">JACKELINE DE LOURDES PANCHI JACOME                              </t>
  </si>
  <si>
    <t xml:space="preserve">03                      2808088                 </t>
  </si>
  <si>
    <t xml:space="preserve">MAGALY ITALIA LOZADA TIGSE                                      </t>
  </si>
  <si>
    <t xml:space="preserve">03                      2695360                 </t>
  </si>
  <si>
    <t xml:space="preserve">DELGADO VALLADARES JESSICA PAULINA                              </t>
  </si>
  <si>
    <t xml:space="preserve">03                      2701723                 </t>
  </si>
  <si>
    <t xml:space="preserve">MARIA GRICELDA CHUQUITARCO ROJAS                                </t>
  </si>
  <si>
    <t xml:space="preserve">03                      2811754                 </t>
  </si>
  <si>
    <t xml:space="preserve">PEDRO PABLO ANARUMBA CAIZA                                      </t>
  </si>
  <si>
    <t xml:space="preserve">03                      2272009                 </t>
  </si>
  <si>
    <t xml:space="preserve">MAIRA PAULINA PLASENCIA GUACHO                                  </t>
  </si>
  <si>
    <t xml:space="preserve">LUIS MARCELO ZAPATA VELA                                        </t>
  </si>
  <si>
    <t xml:space="preserve">03                      2716501                 </t>
  </si>
  <si>
    <t xml:space="preserve">NINASUNTA NINASUNTA CONCEPCION                                  </t>
  </si>
  <si>
    <t xml:space="preserve">SEGUNDO EDGAR JAMI JAMI                                         </t>
  </si>
  <si>
    <t xml:space="preserve">MARIA MERCEDES PANCHI CADENA                                    </t>
  </si>
  <si>
    <t xml:space="preserve">03                      2801801                 </t>
  </si>
  <si>
    <t xml:space="preserve">SEGUNDO ALFREDO YUGCHA TOAQUIZA                                 </t>
  </si>
  <si>
    <t xml:space="preserve">03                      2690161                 </t>
  </si>
  <si>
    <t xml:space="preserve">ROSA MARIA DEFAZ ALOMOTO                                        </t>
  </si>
  <si>
    <t xml:space="preserve">03                      2712677                 </t>
  </si>
  <si>
    <t xml:space="preserve">HUGO MARCELO GOMEZ HERRERA                                      </t>
  </si>
  <si>
    <t xml:space="preserve">03                      2714030                 </t>
  </si>
  <si>
    <t xml:space="preserve">BERTHA MARINA CHISAGUANO BRAVO                                  </t>
  </si>
  <si>
    <t xml:space="preserve">MARIO HUMBERTO MORENO MORENO                                    </t>
  </si>
  <si>
    <t xml:space="preserve">03                      2802998                 </t>
  </si>
  <si>
    <t xml:space="preserve">WILLAM RAMIRO GUANOQUIZA                                        </t>
  </si>
  <si>
    <t xml:space="preserve">03                      2687421                 </t>
  </si>
  <si>
    <t xml:space="preserve">INES MONICA ROMERO VASQUEZ                                      </t>
  </si>
  <si>
    <t xml:space="preserve">SALAZAR MARTINEZ EVA PATRICIA                                   </t>
  </si>
  <si>
    <t xml:space="preserve">03                      2803984                 </t>
  </si>
  <si>
    <t xml:space="preserve">MAYORGA PAZMINO DORA ELIZABETH                                  </t>
  </si>
  <si>
    <t xml:space="preserve">03                      2810508                 </t>
  </si>
  <si>
    <t xml:space="preserve">ZAMBRANO ZAMBRANO MARIA MAGDALENA                               </t>
  </si>
  <si>
    <t xml:space="preserve">LILIA MARLENE CHUQUITARCO MISE                                  </t>
  </si>
  <si>
    <t xml:space="preserve">03                      2806355                 </t>
  </si>
  <si>
    <t xml:space="preserve">SILVIA PATRICIA CUITO BALAREZO                                  </t>
  </si>
  <si>
    <t xml:space="preserve">03                      2726553                 </t>
  </si>
  <si>
    <t xml:space="preserve">SALAZAR CELA JOHANNA ALEXANDRA                                  </t>
  </si>
  <si>
    <t xml:space="preserve">02                      2231520                 </t>
  </si>
  <si>
    <t xml:space="preserve">KLEVER RAMON PEREZ TIPANGUANO                                   </t>
  </si>
  <si>
    <t xml:space="preserve">TAPIA ANALUISA MONICA FERNANDA                                  </t>
  </si>
  <si>
    <t xml:space="preserve">03                      2718409                 </t>
  </si>
  <si>
    <t xml:space="preserve">LUIS AMABLE VARGAS PINCHA                                       </t>
  </si>
  <si>
    <t xml:space="preserve">03                      2716229                 </t>
  </si>
  <si>
    <t xml:space="preserve">RAUL BENJAMIN TOAPANTA TOAPANTA                                 </t>
  </si>
  <si>
    <t xml:space="preserve">MARIA PIEDAD MONCAYO VILCAGUANO                                 </t>
  </si>
  <si>
    <t xml:space="preserve">03                      2722174                 </t>
  </si>
  <si>
    <t xml:space="preserve">JORGE RAMON PICO PILCO                                          </t>
  </si>
  <si>
    <t xml:space="preserve">03                      2696175                 </t>
  </si>
  <si>
    <t xml:space="preserve">SILVIA EMPERATRIZ ALPUSIG CUICHAN                               </t>
  </si>
  <si>
    <t xml:space="preserve">CAISAGUANO MORENO JOHANA ENRIQUETA                              </t>
  </si>
  <si>
    <t xml:space="preserve">03                      2721161                 </t>
  </si>
  <si>
    <t xml:space="preserve">MYRIAN GICELDA ABRIL GUALPA                                     </t>
  </si>
  <si>
    <t xml:space="preserve">03                      2727129                 </t>
  </si>
  <si>
    <t xml:space="preserve">CLEVER  GUANOCHANGA CHUSIN                                      </t>
  </si>
  <si>
    <t xml:space="preserve">03                      2695483                 </t>
  </si>
  <si>
    <t xml:space="preserve">CELSON ESTUARDO CANAR CORDOVA                                   </t>
  </si>
  <si>
    <t xml:space="preserve">03                      2800144                 </t>
  </si>
  <si>
    <t xml:space="preserve">PENAHERRERA CARRILLO LUCIA CATALINA                             </t>
  </si>
  <si>
    <t xml:space="preserve">03                      2723044                 </t>
  </si>
  <si>
    <t xml:space="preserve">KLEBER ELIAS CHILLAGANA ALOMOTO                                 </t>
  </si>
  <si>
    <t xml:space="preserve">LUIS MEDARDO CUNUHAY TOAPANTA                                   </t>
  </si>
  <si>
    <t xml:space="preserve">03                      2689932                 </t>
  </si>
  <si>
    <t xml:space="preserve">MANUEL CLEMENTE NINASUNTA NINASUNTA                             </t>
  </si>
  <si>
    <t xml:space="preserve">03                      2226925                 </t>
  </si>
  <si>
    <t xml:space="preserve">EDISON WILFRIDO SANTO REMACHE                                   </t>
  </si>
  <si>
    <t xml:space="preserve">VELASCO COLCHA NANCY MARGOTH                                    </t>
  </si>
  <si>
    <t xml:space="preserve">03                      2809897                 </t>
  </si>
  <si>
    <t xml:space="preserve">VILLACIS TIAGUARO AMPARO ELIZABETH                              </t>
  </si>
  <si>
    <t xml:space="preserve">ADRIANA MERCEDES CHICAIZA CHUQUITARCO                           </t>
  </si>
  <si>
    <t xml:space="preserve">03                      2688085                 </t>
  </si>
  <si>
    <t xml:space="preserve">GANCHALA MENA OSCAR GILBERTO                                    </t>
  </si>
  <si>
    <t xml:space="preserve">02                      2765510                 </t>
  </si>
  <si>
    <t xml:space="preserve">EDWIN PATRICIO CHILUISA SUMBA                                   </t>
  </si>
  <si>
    <t xml:space="preserve">03                      2804196                 </t>
  </si>
  <si>
    <t xml:space="preserve">GALO FLORESMILO QUINGALUISA SANDOVAL                            </t>
  </si>
  <si>
    <t xml:space="preserve">03                      2727954                 </t>
  </si>
  <si>
    <t xml:space="preserve">LENIN EMILIANO CAICEDO MOLINA                                   </t>
  </si>
  <si>
    <t xml:space="preserve">03                      2682287                 </t>
  </si>
  <si>
    <t xml:space="preserve">VELASQUE CACPATA RAMON                                          </t>
  </si>
  <si>
    <t xml:space="preserve">03                      2854038                 </t>
  </si>
  <si>
    <t xml:space="preserve">GLORIA JEANETH LEMA ANCHATUNA                                   </t>
  </si>
  <si>
    <t xml:space="preserve">03                      2814964                 </t>
  </si>
  <si>
    <t xml:space="preserve">FRANKLIN ELOY SANTOS CHILIQUINGA                                </t>
  </si>
  <si>
    <t xml:space="preserve">03                      2729287                 </t>
  </si>
  <si>
    <t xml:space="preserve">ESPINOZA CHANGO MAYRA ELIZABETH                                 </t>
  </si>
  <si>
    <t xml:space="preserve">SONIA PATRICIA GUAMUSHIG TARCO                                  </t>
  </si>
  <si>
    <t xml:space="preserve">03                      2250553                 </t>
  </si>
  <si>
    <t xml:space="preserve">JAVIER MEDARDO LLUMILUISA CHICAIZA                              </t>
  </si>
  <si>
    <t xml:space="preserve">03                      2688122                 </t>
  </si>
  <si>
    <t xml:space="preserve">CARMEN SUSANA SARABIA ASTUDILLO                                 </t>
  </si>
  <si>
    <t xml:space="preserve">CARMITA ALICIA CARVAJAL GUZMAN                                  </t>
  </si>
  <si>
    <t xml:space="preserve">03                      2718149                 </t>
  </si>
  <si>
    <t xml:space="preserve">MARIA CARMELINA IZA ALMACHI                                     </t>
  </si>
  <si>
    <t xml:space="preserve">03                      2722068                 </t>
  </si>
  <si>
    <t xml:space="preserve">EDITH LUCRECIA DEFAZ PALLO                                      </t>
  </si>
  <si>
    <t xml:space="preserve">03                      2721802                 </t>
  </si>
  <si>
    <t xml:space="preserve">JESSY MAGDALENA CHANGOLUISA IZA                                 </t>
  </si>
  <si>
    <t xml:space="preserve">AMORES FLORES CHRISTIAN ESTUARDO                                </t>
  </si>
  <si>
    <t xml:space="preserve">03                      2723746                 </t>
  </si>
  <si>
    <t xml:space="preserve">CESAR ANDRES PENAHERRERA LOMAS                                  </t>
  </si>
  <si>
    <t xml:space="preserve">03                      2802749                 </t>
  </si>
  <si>
    <t xml:space="preserve">FLORA GRICELDA TIPANTUNA CHICAIZA                               </t>
  </si>
  <si>
    <t xml:space="preserve">LUIS FERNANDO MORA HERNANDEZ                                    </t>
  </si>
  <si>
    <t xml:space="preserve">03                      2729420                 </t>
  </si>
  <si>
    <t xml:space="preserve">LOURDES DEL PILAR TONATO GUALPA                                 </t>
  </si>
  <si>
    <t xml:space="preserve">03                      2728873                 </t>
  </si>
  <si>
    <t xml:space="preserve">DORIS EUFEMIA GALLARDO PACHECO                                  </t>
  </si>
  <si>
    <t xml:space="preserve">03                      2722248                 </t>
  </si>
  <si>
    <t xml:space="preserve">BYRON DUPER SANTAMARIA ACOSTA                                   </t>
  </si>
  <si>
    <t xml:space="preserve">BLANCA ERMINIA CUNALATA COQUE                                   </t>
  </si>
  <si>
    <t xml:space="preserve">EDWIN MARCELO MOLINA                                            </t>
  </si>
  <si>
    <t xml:space="preserve">03                      2804312                 </t>
  </si>
  <si>
    <t xml:space="preserve">FERNANDO AGUSTIN VELASCO MEDINA                                 </t>
  </si>
  <si>
    <t xml:space="preserve">03                      2811164                 </t>
  </si>
  <si>
    <t xml:space="preserve">ALARCON ANDINO MARITSA ELIZABETH                                </t>
  </si>
  <si>
    <t xml:space="preserve">03                      2714199                 </t>
  </si>
  <si>
    <t xml:space="preserve">LURDES TOA MOLINA CHASIQUIZA                                    </t>
  </si>
  <si>
    <t xml:space="preserve">HECTOR MAURICIO CASA TIPAN                                      </t>
  </si>
  <si>
    <t xml:space="preserve">HERRERA CALDERON DAVID JOSE                                     </t>
  </si>
  <si>
    <t xml:space="preserve">ANDREA DE LOS ANGELES ORTIZ BULLA                               </t>
  </si>
  <si>
    <t xml:space="preserve">03                      2726927                 </t>
  </si>
  <si>
    <t xml:space="preserve">GLADYS AMPARITO CHICAIZA CANDO                                  </t>
  </si>
  <si>
    <t xml:space="preserve">ALEX RAUL ANALUISA NUNEZ                                        </t>
  </si>
  <si>
    <t xml:space="preserve">CESAR BOLIVAR CORREA VILLACIS                                   </t>
  </si>
  <si>
    <t xml:space="preserve">03                      2705557                 </t>
  </si>
  <si>
    <t xml:space="preserve">LUIS EDUARDO CHILUISA LEMA                                      </t>
  </si>
  <si>
    <t xml:space="preserve">BYRON EFRAIN CHICAIZA COMASISIN                                 </t>
  </si>
  <si>
    <t xml:space="preserve">03                      2712669                 </t>
  </si>
  <si>
    <t xml:space="preserve">PAULINA ALEXANDRA MAYORGA CEVALLOS                              </t>
  </si>
  <si>
    <t xml:space="preserve">MODESTO WIDIBILSON GARAY BANO                                   </t>
  </si>
  <si>
    <t xml:space="preserve">03                      2806499                 </t>
  </si>
  <si>
    <t xml:space="preserve">ROSA MARIA LANDETA CARRERA                                      </t>
  </si>
  <si>
    <t xml:space="preserve">03                      2721850                 </t>
  </si>
  <si>
    <t xml:space="preserve">MARY ELIZABETH ORTEGA GUEVARA                                   </t>
  </si>
  <si>
    <t xml:space="preserve">NANCY MARLENE ANCHAPAXI MASABANDA                               </t>
  </si>
  <si>
    <t xml:space="preserve">BLADIMIR ENRIQUE MALLIQUINGA CHILIQUINGA                        </t>
  </si>
  <si>
    <t xml:space="preserve">MARIA ROMELIA GALLARDO MENA                                     </t>
  </si>
  <si>
    <t xml:space="preserve">AMPARO DEL ROCIO MULLO LAICA                                    </t>
  </si>
  <si>
    <t xml:space="preserve">GUIDO RENATO MASABANDA IZA                                      </t>
  </si>
  <si>
    <t xml:space="preserve">EDGAR PATRICIO INTE CHUSETE                                     </t>
  </si>
  <si>
    <t xml:space="preserve">03                      2726172                 </t>
  </si>
  <si>
    <t xml:space="preserve">CHIGUANO TOAQUIZA MANUEL LEONARDO                               </t>
  </si>
  <si>
    <t xml:space="preserve">ZOILA AURORA TOMAICO AVILA                                      </t>
  </si>
  <si>
    <t xml:space="preserve">UMAJINGA PILATASIG JOSE FRANCISCO                               </t>
  </si>
  <si>
    <t xml:space="preserve">03                      2718254                 </t>
  </si>
  <si>
    <t xml:space="preserve">MAYRA ALEJANDRA ARCOS LOPEZ                                     </t>
  </si>
  <si>
    <t xml:space="preserve">03                      2813096                 </t>
  </si>
  <si>
    <t xml:space="preserve">TIPANTUNA TULMO MARTHA ALICIA                                   </t>
  </si>
  <si>
    <t xml:space="preserve">GLADYS SUSANA CHASI NARVAEZ                                     </t>
  </si>
  <si>
    <t xml:space="preserve">03                      2710223                 </t>
  </si>
  <si>
    <t xml:space="preserve">MARIN MEDINA DARWIN AUGUSTO                                     </t>
  </si>
  <si>
    <t xml:space="preserve">03                      2729026                 </t>
  </si>
  <si>
    <t xml:space="preserve">LUIS MILTON NINASUNTA NINASUNTA                                 </t>
  </si>
  <si>
    <t xml:space="preserve">03                      2721708                 </t>
  </si>
  <si>
    <t xml:space="preserve">ANA GABRIELA GUANOLUISA BARRAGAN                                </t>
  </si>
  <si>
    <t xml:space="preserve">03                      2660547                 </t>
  </si>
  <si>
    <t xml:space="preserve">WILMA LUCIA MORALES FONSECA                                     </t>
  </si>
  <si>
    <t xml:space="preserve">MARIA GUADALUPE CHILUISA CHILUISA                               </t>
  </si>
  <si>
    <t xml:space="preserve">03                      2805324                 </t>
  </si>
  <si>
    <t xml:space="preserve">TIGASI CAIZON LUIS ALFREDO                                      </t>
  </si>
  <si>
    <t xml:space="preserve">03                      2847152                 </t>
  </si>
  <si>
    <t xml:space="preserve">KLEVER GEOVANNY VACA HERRERA                                    </t>
  </si>
  <si>
    <t xml:space="preserve">03                      2802704                 </t>
  </si>
  <si>
    <t xml:space="preserve">LUZ OFELIA ABATA ABATA                                          </t>
  </si>
  <si>
    <t xml:space="preserve">JORGE WASHINGTON PAGUAY ANDRADE                                 </t>
  </si>
  <si>
    <t xml:space="preserve">03                      2262684                 </t>
  </si>
  <si>
    <t xml:space="preserve">SEGUNDO PATRICIO TIPANGUANO CHILLAGANA                          </t>
  </si>
  <si>
    <t xml:space="preserve">03                      2260244                 </t>
  </si>
  <si>
    <t xml:space="preserve">LUIS ALFREDO IZA RENGIFO                                        </t>
  </si>
  <si>
    <t xml:space="preserve">03                      2710509                 </t>
  </si>
  <si>
    <t xml:space="preserve">JAKELINE FIZGERALD PARRENO CEVALLOS                             </t>
  </si>
  <si>
    <t xml:space="preserve">03                      2801497                 </t>
  </si>
  <si>
    <t xml:space="preserve">SEGUNDO GALO LOPEZ GUANOQUIZA                                   </t>
  </si>
  <si>
    <t xml:space="preserve">03                      2721946                 </t>
  </si>
  <si>
    <t xml:space="preserve">VILMA YOLANDA YANEZ REYES                                       </t>
  </si>
  <si>
    <t xml:space="preserve">LUIS ALBERTO VASCO QUISPE                                       </t>
  </si>
  <si>
    <t xml:space="preserve">03                      2729986                 </t>
  </si>
  <si>
    <t xml:space="preserve">MARIA PIEDAD MORENO CHILUISA                                    </t>
  </si>
  <si>
    <t xml:space="preserve">03                      2804032                 </t>
  </si>
  <si>
    <t xml:space="preserve">JESSY VERONICA ESPARZA ILLANES                                  </t>
  </si>
  <si>
    <t xml:space="preserve">03                      2684178                 </t>
  </si>
  <si>
    <t xml:space="preserve">ROSA ELVIRA PALOMO BARRIONUEVO                                  </t>
  </si>
  <si>
    <t xml:space="preserve">LEONOR VIRGINIA PALOMINO LESCANO                                </t>
  </si>
  <si>
    <t xml:space="preserve">03                      2726147                 </t>
  </si>
  <si>
    <t xml:space="preserve">PATRICIA YESSENA IZA SINCHIGUANO                                </t>
  </si>
  <si>
    <t xml:space="preserve">MARIA VICENTA HERRERA ALVAREZ                                   </t>
  </si>
  <si>
    <t xml:space="preserve">03                      2801470                 </t>
  </si>
  <si>
    <t xml:space="preserve">OLGA MARIANA BENAVIDES JARAMILLO                                </t>
  </si>
  <si>
    <t xml:space="preserve">03                      2800615                 </t>
  </si>
  <si>
    <t xml:space="preserve">OSCAR RODOLFO PLASENCIA INTE                                    </t>
  </si>
  <si>
    <t xml:space="preserve">WASHINGTON EDUARDO SANDOVAL FIGUEROA                            </t>
  </si>
  <si>
    <t xml:space="preserve">03                      2705106                 </t>
  </si>
  <si>
    <t xml:space="preserve">JIMENEZ SARZOSA EDGAR ALONSO                                    </t>
  </si>
  <si>
    <t xml:space="preserve">03                      2724172                 </t>
  </si>
  <si>
    <t xml:space="preserve">GALO GERMANCIO TOAQUIZA PUCUJI                                  </t>
  </si>
  <si>
    <t xml:space="preserve">ROCIO ELIZABETH YANCHAPAXI BARRAGAN                             </t>
  </si>
  <si>
    <t xml:space="preserve">03                      2721486                 </t>
  </si>
  <si>
    <t xml:space="preserve">MARCO GONZALO MEDINA FABARA                                     </t>
  </si>
  <si>
    <t xml:space="preserve">03                      2806213                 </t>
  </si>
  <si>
    <t xml:space="preserve">HILDA MARIA SORIA ACOSTA                                        </t>
  </si>
  <si>
    <t xml:space="preserve">03                      2724424                 </t>
  </si>
  <si>
    <t xml:space="preserve">ANGEL ALFONSO CHICAIZA PATATE                                   </t>
  </si>
  <si>
    <t xml:space="preserve">03                      2701281                 </t>
  </si>
  <si>
    <t xml:space="preserve">VASQUEZ LOPEZ EDGAR HERNAN                                      </t>
  </si>
  <si>
    <t xml:space="preserve">03                      2807337                 </t>
  </si>
  <si>
    <t xml:space="preserve">SEGUNDO GUILLERMO CAILLAGUA ENDARA                              </t>
  </si>
  <si>
    <t xml:space="preserve">GALO  CHALUISA DUQUE                                            </t>
  </si>
  <si>
    <t xml:space="preserve">03                      2688492                 </t>
  </si>
  <si>
    <t xml:space="preserve">JOSE LUIS PURUNCAJA UMAJINGA                                    </t>
  </si>
  <si>
    <t xml:space="preserve">CHINGO TOAPANTA MARIA LUCILA                                    </t>
  </si>
  <si>
    <t xml:space="preserve">AIDA ROSARIO CHILIQUINGA IZA                                    </t>
  </si>
  <si>
    <t xml:space="preserve">03                      2712478                 </t>
  </si>
  <si>
    <t xml:space="preserve">MELIDA FABIOLA TULMO CONDOR                                     </t>
  </si>
  <si>
    <t xml:space="preserve">LOURDES MARIBEL BASANTES TOSCANO                                </t>
  </si>
  <si>
    <t xml:space="preserve">03                      2729518                 </t>
  </si>
  <si>
    <t xml:space="preserve">INTE CUEVA ROSA MATILDE                                         </t>
  </si>
  <si>
    <t xml:space="preserve">02                      2531531                 </t>
  </si>
  <si>
    <t xml:space="preserve">LUZ MARIANA PILAGUANO CHUSIN                                    </t>
  </si>
  <si>
    <t xml:space="preserve">02                      2687500                 </t>
  </si>
  <si>
    <t xml:space="preserve">MARIA CAROLINA HOLGUIN MERO                                     </t>
  </si>
  <si>
    <t xml:space="preserve">03                      2689553                 </t>
  </si>
  <si>
    <t xml:space="preserve">MARIA ESPERANZA CAIZA JAMI                                      </t>
  </si>
  <si>
    <t xml:space="preserve">BERTHA JOVITA LOPEZ ENRIQUEZ                                    </t>
  </si>
  <si>
    <t xml:space="preserve">CRISTIAN JAVIER AMORES TORRES                                   </t>
  </si>
  <si>
    <t xml:space="preserve">MARIA LETICIA CASA VILCA                                        </t>
  </si>
  <si>
    <t xml:space="preserve">03                      2690419                 </t>
  </si>
  <si>
    <t xml:space="preserve">JAIME ENRIQUE CAIZA TELLO                                       </t>
  </si>
  <si>
    <t xml:space="preserve">JIMENEZ ALBAN SEGUNDO MESIAS                                    </t>
  </si>
  <si>
    <t xml:space="preserve">03                      2705002                 </t>
  </si>
  <si>
    <t xml:space="preserve">MARIA BERTHA OSORIO CEVALLOS                                    </t>
  </si>
  <si>
    <t xml:space="preserve">03                      2805865                 </t>
  </si>
  <si>
    <t xml:space="preserve">SEGUNDO MIGUEL LLANO TOAPANTA                                   </t>
  </si>
  <si>
    <t xml:space="preserve">03                      2719109                 </t>
  </si>
  <si>
    <t xml:space="preserve">KLEVER IVAN CUNALATA CUNALATA                                   </t>
  </si>
  <si>
    <t xml:space="preserve">02                      2264848                 </t>
  </si>
  <si>
    <t xml:space="preserve">NORMA ISOLINA CARRILLO GAVILANEZ                                </t>
  </si>
  <si>
    <t xml:space="preserve">CALVOPINA CABRERA SANDRA ALEGRIA                                </t>
  </si>
  <si>
    <t xml:space="preserve">03                      2724582                 </t>
  </si>
  <si>
    <t xml:space="preserve">MARIA  IZA PILA                                                 </t>
  </si>
  <si>
    <t xml:space="preserve">EDGAR ORLANDO GUILCATOMA SERRANO                                </t>
  </si>
  <si>
    <t xml:space="preserve">03                      2726937                 </t>
  </si>
  <si>
    <t xml:space="preserve">HENRY NELSON NIZA CRUZ                                          </t>
  </si>
  <si>
    <t xml:space="preserve">03                      2689051                 </t>
  </si>
  <si>
    <t xml:space="preserve">NIXON ROBERTO SANTAFE CUNALATA                                  </t>
  </si>
  <si>
    <t xml:space="preserve">03                      2710009                 </t>
  </si>
  <si>
    <t xml:space="preserve">DIEGO HUMBERTO HERRERA LARA                                     </t>
  </si>
  <si>
    <t xml:space="preserve">03                      2807074                 </t>
  </si>
  <si>
    <t xml:space="preserve">LUIS RUBEN ONA LLUMITASIG                                       </t>
  </si>
  <si>
    <t xml:space="preserve">ANGEL WILSON LISINTUNA GANCINO                                  </t>
  </si>
  <si>
    <t xml:space="preserve">NELSON HERNAN SANGOQUIZA TOAPANTA                               </t>
  </si>
  <si>
    <t xml:space="preserve">03                      2682364                 </t>
  </si>
  <si>
    <t xml:space="preserve">JUAN GUILLERMO PACHECO HERRERA                                  </t>
  </si>
  <si>
    <t xml:space="preserve">03                      2682242                 </t>
  </si>
  <si>
    <t xml:space="preserve">PALACIOS GALARZA IRMA ELIZABETH                                 </t>
  </si>
  <si>
    <t xml:space="preserve">03                      2728485                 </t>
  </si>
  <si>
    <t xml:space="preserve">NELCI AZUCENA TAPIA ROCHA                                       </t>
  </si>
  <si>
    <t xml:space="preserve">03                      2710212                 </t>
  </si>
  <si>
    <t xml:space="preserve">JUAN ABELARDO ACHOTE TUTIN                                      </t>
  </si>
  <si>
    <t xml:space="preserve">CARMEN ELENA PILA                                               </t>
  </si>
  <si>
    <t xml:space="preserve">03                      2814196                 </t>
  </si>
  <si>
    <t xml:space="preserve">MAURICIO  TIPAN YUGCHA                                          </t>
  </si>
  <si>
    <t xml:space="preserve">03                      2701240                 </t>
  </si>
  <si>
    <t xml:space="preserve">JORGE GEOVANNY BENAVIDES SIMBANA                                </t>
  </si>
  <si>
    <t xml:space="preserve">03                      2729092                 </t>
  </si>
  <si>
    <t xml:space="preserve">MARIA PIEDAD SILLO CASILLAS                                     </t>
  </si>
  <si>
    <t xml:space="preserve">JORGE  PILAGUANO                                                </t>
  </si>
  <si>
    <t xml:space="preserve">03                      2803191                 </t>
  </si>
  <si>
    <t xml:space="preserve">WASHINGTON RODRIGO TIPANTUNA MOLINA                             </t>
  </si>
  <si>
    <t xml:space="preserve">03                      2725164                 </t>
  </si>
  <si>
    <t xml:space="preserve">WASHINGTON HUGO CLAVIJO CASA                                    </t>
  </si>
  <si>
    <t xml:space="preserve">03                      2271656                 </t>
  </si>
  <si>
    <t xml:space="preserve">ANA PATRICIA VEGA HERRERA                                       </t>
  </si>
  <si>
    <t xml:space="preserve">03                      2808858                 </t>
  </si>
  <si>
    <t xml:space="preserve">OLGA MARINA GUTIERREZ SALAZAR                                   </t>
  </si>
  <si>
    <t xml:space="preserve">03                      2812313                 </t>
  </si>
  <si>
    <t xml:space="preserve">PAUL OSWALDO  VEGA CORTEZ                                       </t>
  </si>
  <si>
    <t xml:space="preserve">03                      2728278                 </t>
  </si>
  <si>
    <t xml:space="preserve">DOLORES  FLORES IZA                                             </t>
  </si>
  <si>
    <t xml:space="preserve">03                      2712549                 </t>
  </si>
  <si>
    <t xml:space="preserve">CULQUI ZAMBRANO LUCIA MARGOTH                                   </t>
  </si>
  <si>
    <t xml:space="preserve">WILSON HUMBERTO PICHUCHO PILATASIG                              </t>
  </si>
  <si>
    <t xml:space="preserve">MARIA FERNANDA FREIRE GORDILLO                                  </t>
  </si>
  <si>
    <t xml:space="preserve">03                      2813038                 </t>
  </si>
  <si>
    <t xml:space="preserve">MARIO RAUL BANDA BARRERA                                        </t>
  </si>
  <si>
    <t xml:space="preserve">03                      2701914                 </t>
  </si>
  <si>
    <t xml:space="preserve">PEDRO PABLO PASTUNA TOAQUIZA                                    </t>
  </si>
  <si>
    <t xml:space="preserve">ZUMBA CALI DAVID OSWALDO                                        </t>
  </si>
  <si>
    <t xml:space="preserve">03                      2810396                 </t>
  </si>
  <si>
    <t xml:space="preserve">HECTOR EDUARDO TAPIA RUIZ                                       </t>
  </si>
  <si>
    <t xml:space="preserve">03                      2716442                 </t>
  </si>
  <si>
    <t xml:space="preserve">VICTOR HUGO BAUTISTA TAPIA                                      </t>
  </si>
  <si>
    <t xml:space="preserve">03                      2723940                 </t>
  </si>
  <si>
    <t xml:space="preserve">CHICAIZA PUNGIL OSCAR EDMUNDO                                   </t>
  </si>
  <si>
    <t xml:space="preserve">CELIA MARIANA ORTIZ CAJAMARCA                                   </t>
  </si>
  <si>
    <t xml:space="preserve">SILVIA ELIZABETH MASAPANTA GUILCAMAIGUA                         </t>
  </si>
  <si>
    <t xml:space="preserve">CARLOS EMILIO ANDRADE VALENCIA                                  </t>
  </si>
  <si>
    <t xml:space="preserve">BYRON BOLIVAR COMINA SARASTI                                    </t>
  </si>
  <si>
    <t xml:space="preserve">LUIS ANIBAL PEREZ MOLINA                                        </t>
  </si>
  <si>
    <t xml:space="preserve">03                      2808132                 </t>
  </si>
  <si>
    <t xml:space="preserve">MARCELO XX TOAPANTA CANDO                                       </t>
  </si>
  <si>
    <t xml:space="preserve">03                      2809661                 </t>
  </si>
  <si>
    <t xml:space="preserve">FRANCISCO RAUL JIMENEZ ARCOS                                    </t>
  </si>
  <si>
    <t xml:space="preserve">03                      2811780                 </t>
  </si>
  <si>
    <t xml:space="preserve">LIBIA MARIA SUNTASIG CORO                                       </t>
  </si>
  <si>
    <t xml:space="preserve">03                      3052155                 </t>
  </si>
  <si>
    <t xml:space="preserve">JAYA MOLINA JAIME RODRIGO                                       </t>
  </si>
  <si>
    <t xml:space="preserve">CARLA MARIANA MACIAS BRAVO                                      </t>
  </si>
  <si>
    <t xml:space="preserve">SORIA SEMBLANTES MAURO IGNACIO                                  </t>
  </si>
  <si>
    <t xml:space="preserve">03                      2725059                 </t>
  </si>
  <si>
    <t xml:space="preserve">GREY NATALIA AYALA MARTINEZ                                     </t>
  </si>
  <si>
    <t xml:space="preserve">03                      2689140                 </t>
  </si>
  <si>
    <t xml:space="preserve">CARMEN CECILIA BALSECA COBA                                     </t>
  </si>
  <si>
    <t xml:space="preserve">03                      2801124                 </t>
  </si>
  <si>
    <t xml:space="preserve">MARIA SEBASTIANA LLAMBA TIPANTUNA                               </t>
  </si>
  <si>
    <t xml:space="preserve">GLADYS ELIZABETH SANCHEZ VEINTIMILLA                            </t>
  </si>
  <si>
    <t xml:space="preserve">EDISON RODRIGO MOLINA ZAPATA                                    </t>
  </si>
  <si>
    <t xml:space="preserve">03                      2812466                 </t>
  </si>
  <si>
    <t xml:space="preserve">ROSA MARIA SINCHIGUANO CALAPAQUI                                </t>
  </si>
  <si>
    <t xml:space="preserve">03                      2721025                 </t>
  </si>
  <si>
    <t xml:space="preserve">MONICA PATRICIA MUSO CHASIPANTA                                 </t>
  </si>
  <si>
    <t xml:space="preserve">03                      2252054                 </t>
  </si>
  <si>
    <t xml:space="preserve">JUDITH ALICIA ESPIN SANDOVAL                                    </t>
  </si>
  <si>
    <t xml:space="preserve">03                      2710109                 </t>
  </si>
  <si>
    <t xml:space="preserve">CESAR  JACOME MAIGUA                                            </t>
  </si>
  <si>
    <t xml:space="preserve">03                      3070715                 </t>
  </si>
  <si>
    <t xml:space="preserve">GLADYS PATRICIA CHICAIZA NAULA                                  </t>
  </si>
  <si>
    <t xml:space="preserve">GUIDO PATRICIO CLAVIJO BORJA                                    </t>
  </si>
  <si>
    <t xml:space="preserve">03                      2895475                 </t>
  </si>
  <si>
    <t xml:space="preserve">LUIS SANTIAGO LISINTUNA CUCHIPARTE                              </t>
  </si>
  <si>
    <t xml:space="preserve">03                      2804815                 </t>
  </si>
  <si>
    <t xml:space="preserve">MARIA ANGELA GALARZA CLAUDIO                                    </t>
  </si>
  <si>
    <t xml:space="preserve">EDUARDO  GUANOTUNA CELA                                         </t>
  </si>
  <si>
    <t xml:space="preserve">DAVID ALEJANDRO BELTRAN VIZUETE                                 </t>
  </si>
  <si>
    <t xml:space="preserve">03                      2803825                 </t>
  </si>
  <si>
    <t xml:space="preserve">DARWIN ROBERTO CABRERA BONILLA                                  </t>
  </si>
  <si>
    <t xml:space="preserve">03                      2680332                 </t>
  </si>
  <si>
    <t xml:space="preserve">MARIA PIEDAD CAILLAGUA MONTES                                   </t>
  </si>
  <si>
    <t xml:space="preserve">03                      2725061                 </t>
  </si>
  <si>
    <t xml:space="preserve">LUIS OSWALDO ORTIZ LARRAGA                                      </t>
  </si>
  <si>
    <t xml:space="preserve">03                      2730282                 </t>
  </si>
  <si>
    <t xml:space="preserve">DORA SORAYA TOAPANTA ONA                                        </t>
  </si>
  <si>
    <t xml:space="preserve">MERY FABIOLA VIZCAINO TORRES                                    </t>
  </si>
  <si>
    <t xml:space="preserve">03                      2719668                 </t>
  </si>
  <si>
    <t xml:space="preserve">CATOTA CATOTA MARTHA CECILIA                                    </t>
  </si>
  <si>
    <t xml:space="preserve">HERNAN GONZALO CASTRO CHUQUITARCO                               </t>
  </si>
  <si>
    <t xml:space="preserve">03                      2660081                 </t>
  </si>
  <si>
    <t xml:space="preserve">JULIA MANUELA SARZOSA FREIRE                                    </t>
  </si>
  <si>
    <t xml:space="preserve">03                      2719003                 </t>
  </si>
  <si>
    <t xml:space="preserve">CARLOS GLYDEN MURILLO GALLARDO                                  </t>
  </si>
  <si>
    <t xml:space="preserve">03                      2721797                 </t>
  </si>
  <si>
    <t xml:space="preserve">NELLY GERMANIA MONTA IZA                                        </t>
  </si>
  <si>
    <t xml:space="preserve">03                      2712198                 </t>
  </si>
  <si>
    <t xml:space="preserve">LIVEN IVAN BALSECA DIAZ                                         </t>
  </si>
  <si>
    <t xml:space="preserve">03                      2814831                 </t>
  </si>
  <si>
    <t xml:space="preserve">JHON WALTER TERAN HUERTAS                                       </t>
  </si>
  <si>
    <t xml:space="preserve">03                      2814921                 </t>
  </si>
  <si>
    <t xml:space="preserve">MARCO VINICIO PALOMO ASTUDILLO                                  </t>
  </si>
  <si>
    <t xml:space="preserve">ROBERTO GERMAN CHUQUITARCO PADILLA                              </t>
  </si>
  <si>
    <t xml:space="preserve">03                      2270357                 </t>
  </si>
  <si>
    <t xml:space="preserve">ANA ELIZABETH RAYO MORALES                                      </t>
  </si>
  <si>
    <t xml:space="preserve">03                      2803411                 </t>
  </si>
  <si>
    <t xml:space="preserve">CORDOVA JACOME DIEGO ROBERTO                                    </t>
  </si>
  <si>
    <t xml:space="preserve">03                      2726904                 </t>
  </si>
  <si>
    <t xml:space="preserve">ROSA ISELA NAVAS HERRERA                                        </t>
  </si>
  <si>
    <t xml:space="preserve">ALICIA ELVIRA BUSTILLOS MURILLO                                 </t>
  </si>
  <si>
    <t xml:space="preserve">03                      2721226                 </t>
  </si>
  <si>
    <t xml:space="preserve">ANGEL MARIA SUAREZ CHANGO                                       </t>
  </si>
  <si>
    <t xml:space="preserve">ILDA MARIA IMERITA GALLO                                        </t>
  </si>
  <si>
    <t xml:space="preserve">03                      2708005                 </t>
  </si>
  <si>
    <t xml:space="preserve">CARRANZA VARGAS JUAN GUILLERMO                                  </t>
  </si>
  <si>
    <t xml:space="preserve">03                      2730047                 </t>
  </si>
  <si>
    <t xml:space="preserve">NORMA AZUCENA MEDINA UNAPANTA                                   </t>
  </si>
  <si>
    <t xml:space="preserve">03                      2271541                 </t>
  </si>
  <si>
    <t xml:space="preserve">IVAN ROBERTO MARIN TENORIO                                      </t>
  </si>
  <si>
    <t xml:space="preserve">ELSA SUSANA CEVALLOS SALAZAR                                    </t>
  </si>
  <si>
    <t xml:space="preserve">03                      2730093                 </t>
  </si>
  <si>
    <t xml:space="preserve">CASA QUISHPE ELVIA JEANETH                                      </t>
  </si>
  <si>
    <t xml:space="preserve">03                      2690572                 </t>
  </si>
  <si>
    <t xml:space="preserve">EDWIN ROBERTO LARCOS BUNCES                                     </t>
  </si>
  <si>
    <t xml:space="preserve">VICENTE AMADOR ALBARRACIN PACHECO                               </t>
  </si>
  <si>
    <t xml:space="preserve">03                      2682137                 </t>
  </si>
  <si>
    <t xml:space="preserve">NELSON EDUARDO BONILLA BONILLA                                  </t>
  </si>
  <si>
    <t xml:space="preserve">03                      2729016                 </t>
  </si>
  <si>
    <t xml:space="preserve">JUAN PABLO ROBAYO PENAHERRERA                                   </t>
  </si>
  <si>
    <t xml:space="preserve">03                      2723986                 </t>
  </si>
  <si>
    <t xml:space="preserve">GLORIA RAQUEL NUNEZ HERRERA                                     </t>
  </si>
  <si>
    <t xml:space="preserve">03                      2724576                 </t>
  </si>
  <si>
    <t xml:space="preserve">SEGUNDO MARTIN CHANALUISA ALOMOTO                               </t>
  </si>
  <si>
    <t xml:space="preserve">FAUSTO TARQUINO BARROS ACUNA                                    </t>
  </si>
  <si>
    <t xml:space="preserve">03                      2726845                 </t>
  </si>
  <si>
    <t xml:space="preserve">JORGE RODRIGO JAMI CHISAGUANO                                   </t>
  </si>
  <si>
    <t xml:space="preserve">03                      3054391                 </t>
  </si>
  <si>
    <t xml:space="preserve">JOSE HECTOR CHASIPANTA YUPANGUI                                 </t>
  </si>
  <si>
    <t xml:space="preserve">03                      2724691                 </t>
  </si>
  <si>
    <t xml:space="preserve">SACATORO TIGSE JAIME PATRICIO                                   </t>
  </si>
  <si>
    <t xml:space="preserve">SILVIA JACQUELINE FARINANGO FARINANGO                           </t>
  </si>
  <si>
    <t xml:space="preserve">MYRIAM PATRICIA JAYA IZA                                        </t>
  </si>
  <si>
    <t xml:space="preserve">03                      3282113                 </t>
  </si>
  <si>
    <t xml:space="preserve">MARCIA PAULINA MADRIL KAROLIZ                                   </t>
  </si>
  <si>
    <t xml:space="preserve">03                      2710038                 </t>
  </si>
  <si>
    <t xml:space="preserve">MARIA TERESA ANARUMBA CHANGOLUISA                               </t>
  </si>
  <si>
    <t xml:space="preserve">03                      2271252                 </t>
  </si>
  <si>
    <t xml:space="preserve">GRACIELA MARGOTH JAMI LEMA                                      </t>
  </si>
  <si>
    <t xml:space="preserve">03                      2701756                 </t>
  </si>
  <si>
    <t xml:space="preserve">MENDOZA CASA LUZ OFELIA                                         </t>
  </si>
  <si>
    <t xml:space="preserve">DARWIN ENRIQUE PARRA ARIAS                                      </t>
  </si>
  <si>
    <t xml:space="preserve">03                      2728920                 </t>
  </si>
  <si>
    <t xml:space="preserve">LEMA LEMA HECTOR RAMIRO                                         </t>
  </si>
  <si>
    <t xml:space="preserve">03                      2690188                 </t>
  </si>
  <si>
    <t xml:space="preserve">EDGAR JOSE HAYMAN MOREIRA                                       </t>
  </si>
  <si>
    <t xml:space="preserve">03                      2688035                 </t>
  </si>
  <si>
    <t xml:space="preserve">HUGO PATRICIO MONTENEGRO JIMENEZ                                </t>
  </si>
  <si>
    <t xml:space="preserve">03                      2723056                 </t>
  </si>
  <si>
    <t xml:space="preserve">MENA CAMINO LAURA AMPARITO                                      </t>
  </si>
  <si>
    <t xml:space="preserve">03                      2723346                 </t>
  </si>
  <si>
    <t xml:space="preserve">WILMA JACQUELINE ZAMBRANO RIVERA                                </t>
  </si>
  <si>
    <t xml:space="preserve">03                      2811958                 </t>
  </si>
  <si>
    <t xml:space="preserve">NELLY ERMELINDA FLORES CASA                                     </t>
  </si>
  <si>
    <t xml:space="preserve">03                      2710175                 </t>
  </si>
  <si>
    <t xml:space="preserve">CRISTIAN GEOVANNY CHAVEZ PAEZ                                   </t>
  </si>
  <si>
    <t xml:space="preserve">EDGAR FERNANDO SALAZAR ARMAS                                    </t>
  </si>
  <si>
    <t xml:space="preserve">03                      2809352                 </t>
  </si>
  <si>
    <t xml:space="preserve">NORMA ELIZABETH PAZUNA MORENO                                   </t>
  </si>
  <si>
    <t xml:space="preserve">SANCHEZ DIAZ PATRICIO EDUARDO                                   </t>
  </si>
  <si>
    <t xml:space="preserve">03                      2809610                 </t>
  </si>
  <si>
    <t xml:space="preserve">LUIS ARTURO MENDOZA CHUQUILLA                                   </t>
  </si>
  <si>
    <t xml:space="preserve">03                      2690265                 </t>
  </si>
  <si>
    <t xml:space="preserve">BERTHA ISABEL TONATO CORREA                                     </t>
  </si>
  <si>
    <t xml:space="preserve">SILVIA NARCISA ACURIO GALLO                                     </t>
  </si>
  <si>
    <t xml:space="preserve">03                      2689935                 </t>
  </si>
  <si>
    <t xml:space="preserve">JUAN PATRICIO ALBAN CHITALOGRO                                  </t>
  </si>
  <si>
    <t xml:space="preserve">NANCY MARICELA LOZADA SARABIA                                   </t>
  </si>
  <si>
    <t xml:space="preserve">03                      2689102                 </t>
  </si>
  <si>
    <t xml:space="preserve">JOSE ORLANDO MARTINEZ CAIZA                                     </t>
  </si>
  <si>
    <t xml:space="preserve">ESTRELLA SEMANATE MAURO JAIME                                   </t>
  </si>
  <si>
    <t xml:space="preserve">03                      2800100                 </t>
  </si>
  <si>
    <t xml:space="preserve">FREDY WILFRIDO PAEZ MORENO                                      </t>
  </si>
  <si>
    <t xml:space="preserve">03                      2253199                 </t>
  </si>
  <si>
    <t xml:space="preserve">LUZ MARIA TOAPANTA AREQUIPA                                     </t>
  </si>
  <si>
    <t xml:space="preserve">03                      2271178                 </t>
  </si>
  <si>
    <t xml:space="preserve">LEONOR ARAMINTA TELLO BALAREZO                                  </t>
  </si>
  <si>
    <t xml:space="preserve">03                      2729134                 </t>
  </si>
  <si>
    <t xml:space="preserve">JOSE APOLINARIO CHANALUISA                                      </t>
  </si>
  <si>
    <t xml:space="preserve">03                      2950000                 </t>
  </si>
  <si>
    <t xml:space="preserve">MARCO DUVERLIN LUSPA CUCHIPE                                    </t>
  </si>
  <si>
    <t xml:space="preserve">03                      2680025                 </t>
  </si>
  <si>
    <t xml:space="preserve">WILLIAN GEOVANY YANEZ AREQUIPA                                  </t>
  </si>
  <si>
    <t xml:space="preserve">03                      2271193                 </t>
  </si>
  <si>
    <t xml:space="preserve">HERNAN  CHASIQUIZA PILATASIG                                    </t>
  </si>
  <si>
    <t xml:space="preserve">NANCY PATRICIA VEGA ARAUJO                                      </t>
  </si>
  <si>
    <t xml:space="preserve">03                      2803297                 </t>
  </si>
  <si>
    <t xml:space="preserve">MARIA MAGDALENA REMACHE ZAGAL                                   </t>
  </si>
  <si>
    <t xml:space="preserve">03                      2727220                 </t>
  </si>
  <si>
    <t xml:space="preserve">ANDREA VERONICA ONATE ROMERO                                    </t>
  </si>
  <si>
    <t xml:space="preserve">03                      2800831                 </t>
  </si>
  <si>
    <t xml:space="preserve">HECTOR ANIBAL MORENO TRAVEZ                                     </t>
  </si>
  <si>
    <t xml:space="preserve">03                      2271326                 </t>
  </si>
  <si>
    <t xml:space="preserve">IVAN PATRICIO CALAPAQUI GUAMAN                                  </t>
  </si>
  <si>
    <t xml:space="preserve">LEMA PILA WILSON RAMIRO                                         </t>
  </si>
  <si>
    <t xml:space="preserve">03                      2718364                 </t>
  </si>
  <si>
    <t xml:space="preserve">ROCIO DEL PILAR LAICA HERRERA                                   </t>
  </si>
  <si>
    <t xml:space="preserve">03                      2812355                 </t>
  </si>
  <si>
    <t xml:space="preserve">GUAMUSHIG CHILIQUINGA EDWIN MARCELO                             </t>
  </si>
  <si>
    <t xml:space="preserve">03                      2811707                 </t>
  </si>
  <si>
    <t xml:space="preserve">BLANCA YOLANDA JAMI CHISAGUANO                                  </t>
  </si>
  <si>
    <t xml:space="preserve">LUIS ENRIQUE MERA ESQUIVEL                                      </t>
  </si>
  <si>
    <t xml:space="preserve">BRITO CUCHIPE ELSA NARCISA                                      </t>
  </si>
  <si>
    <t xml:space="preserve">03                      2688370                 </t>
  </si>
  <si>
    <t xml:space="preserve">NATALIA MARGARITA SANDOVAL COELLO                               </t>
  </si>
  <si>
    <t xml:space="preserve">03                      2271696                 </t>
  </si>
  <si>
    <t xml:space="preserve">LUIS GUILLERMO TOAPANTA CAPUZ                                   </t>
  </si>
  <si>
    <t xml:space="preserve">03                      2701585                 </t>
  </si>
  <si>
    <t xml:space="preserve">MARIA LUCINDA PALOMO AREQUIPA                                   </t>
  </si>
  <si>
    <t xml:space="preserve">03                      2806110                 </t>
  </si>
  <si>
    <t xml:space="preserve">GRACIELA EMPERATRIZ CRUZ OSORIO                                 </t>
  </si>
  <si>
    <t xml:space="preserve">03                      2271741                 </t>
  </si>
  <si>
    <t xml:space="preserve">LUIS ALBERTO VIERA CHITALOGRO                                   </t>
  </si>
  <si>
    <t xml:space="preserve">03                      2802320                 </t>
  </si>
  <si>
    <t xml:space="preserve">SEGUNDO MARCIAL LEMA PALANGO                                    </t>
  </si>
  <si>
    <t xml:space="preserve">MARIA CARMEN CHITALOGRO CHUSIN                                  </t>
  </si>
  <si>
    <t xml:space="preserve">03                      3048292                 </t>
  </si>
  <si>
    <t xml:space="preserve">MARIA BLANCA QUIMBITA RONQUILLO                                 </t>
  </si>
  <si>
    <t xml:space="preserve">SEVILLA HERRERA JUAN CARLOS                                     </t>
  </si>
  <si>
    <t xml:space="preserve">03                      2812843                 </t>
  </si>
  <si>
    <t xml:space="preserve">NICOL ALEXANDRA MORENO MORENO                                   </t>
  </si>
  <si>
    <t xml:space="preserve">NORMA ELIZABETH CARRION CAMPOVERDE                              </t>
  </si>
  <si>
    <t xml:space="preserve">03                      2813275                 </t>
  </si>
  <si>
    <t xml:space="preserve">VERONICA ANGELICA VILLARROEL CALVACHE                           </t>
  </si>
  <si>
    <t xml:space="preserve">03                      2710232                 </t>
  </si>
  <si>
    <t xml:space="preserve">JESSY ISABEL CHITO DE LA CRUZ                                   </t>
  </si>
  <si>
    <t xml:space="preserve">03                      2688636                 </t>
  </si>
  <si>
    <t xml:space="preserve">HECTOR MANOLO SANDOVAL FIGUEROA                                 </t>
  </si>
  <si>
    <t xml:space="preserve">03                      2726839                 </t>
  </si>
  <si>
    <t xml:space="preserve">VICTOR SALOMON VARGAS MOREJON                                   </t>
  </si>
  <si>
    <t xml:space="preserve">03                      2801788                 </t>
  </si>
  <si>
    <t xml:space="preserve">NESTOR OSWALDO SAQUINGA CUJI                                    </t>
  </si>
  <si>
    <t xml:space="preserve">03                      2726188                 </t>
  </si>
  <si>
    <t xml:space="preserve">LUIS ADOLFO HERRERA FREIRE                                      </t>
  </si>
  <si>
    <t xml:space="preserve">03                      2813607                 </t>
  </si>
  <si>
    <t xml:space="preserve">LILIAN ELIZABETH PEREZ COBOS                                    </t>
  </si>
  <si>
    <t xml:space="preserve">MAYRA PAULINA FALCON ZAMBRANO                                   </t>
  </si>
  <si>
    <t xml:space="preserve">LUIS HUMBERTO NABAS TOSCANO                                     </t>
  </si>
  <si>
    <t xml:space="preserve">PILATASIG QUIMBITA MANUEL                                       </t>
  </si>
  <si>
    <t xml:space="preserve">03                      2858200                 </t>
  </si>
  <si>
    <t xml:space="preserve">SEGUNDO EFRAIN PACHECO ONATE                                    </t>
  </si>
  <si>
    <t xml:space="preserve">03                      2722342                 </t>
  </si>
  <si>
    <t xml:space="preserve">ANA PATRICIA CARVAJAL PERALVO                                   </t>
  </si>
  <si>
    <t xml:space="preserve">03                      2726967                 </t>
  </si>
  <si>
    <t xml:space="preserve">SONIA DEL PILAR FREIRE VIERA                                    </t>
  </si>
  <si>
    <t xml:space="preserve">MOISES ABDON MONTESDEOCA SALME                                  </t>
  </si>
  <si>
    <t xml:space="preserve">03                      2689358                 </t>
  </si>
  <si>
    <t xml:space="preserve">MANUEL NELSON GUISHCA AYALA                                     </t>
  </si>
  <si>
    <t xml:space="preserve">ELVIA BLANCA CATOTA VIRACOCHA                                   </t>
  </si>
  <si>
    <t xml:space="preserve">VICTOR EDUARDO MULLO PANCHI                                     </t>
  </si>
  <si>
    <t xml:space="preserve">03                      2262124                 </t>
  </si>
  <si>
    <t xml:space="preserve">NORMA ISABEL YASIG ZHINGRI                                      </t>
  </si>
  <si>
    <t xml:space="preserve">03                      2809422                 </t>
  </si>
  <si>
    <t xml:space="preserve">RENE POLIVIO BENITES GUATO                                      </t>
  </si>
  <si>
    <t xml:space="preserve">03                      2719713                 </t>
  </si>
  <si>
    <t xml:space="preserve">EULALIA MIRELLA RAMIREZ TOSCANO                                 </t>
  </si>
  <si>
    <t xml:space="preserve">03                      3047929                 </t>
  </si>
  <si>
    <t xml:space="preserve">MARIA ALICIA MONTA TIRADO                                       </t>
  </si>
  <si>
    <t xml:space="preserve">CHACON ESCOBAR LORENA ELIZABETH                                 </t>
  </si>
  <si>
    <t xml:space="preserve">03                      2805066                 </t>
  </si>
  <si>
    <t xml:space="preserve">LUZ OFELIA TARCO TARCO                                          </t>
  </si>
  <si>
    <t xml:space="preserve">03                      2805646                 </t>
  </si>
  <si>
    <t xml:space="preserve">JORGE EDUARDO PANTUSIN LEMA                                     </t>
  </si>
  <si>
    <t xml:space="preserve">03                      2802413                 </t>
  </si>
  <si>
    <t xml:space="preserve">CASA ANGO NELLY VERONICA                                        </t>
  </si>
  <si>
    <t xml:space="preserve">06                      2780226                 </t>
  </si>
  <si>
    <t xml:space="preserve">MARIA JEANETH OLMOS SANGOQUIZA                                  </t>
  </si>
  <si>
    <t xml:space="preserve">JULIO  LEMA CAIZA                                               </t>
  </si>
  <si>
    <t xml:space="preserve">DANIEL ANDRES CAMPANA LOZADA                                    </t>
  </si>
  <si>
    <t xml:space="preserve">VERONICA MARISOL GUAGALA ARCE                                   </t>
  </si>
  <si>
    <t xml:space="preserve">03                      2660137                 </t>
  </si>
  <si>
    <t xml:space="preserve">JOSE RAMIRO CAISALUISA                                          </t>
  </si>
  <si>
    <t xml:space="preserve">JORGE AMAYA                                                     </t>
  </si>
  <si>
    <t xml:space="preserve">JONATAN FABRICIO ORTIZ PARRENO                                  </t>
  </si>
  <si>
    <t xml:space="preserve">03                      2680166                 </t>
  </si>
  <si>
    <t xml:space="preserve">GLADYS ROCIO LLUMIQUINGA TOAPANTA                               </t>
  </si>
  <si>
    <t xml:space="preserve">03                      2805591                 </t>
  </si>
  <si>
    <t xml:space="preserve">CALERO MORENO PAOLA SOLEDAD                                     </t>
  </si>
  <si>
    <t xml:space="preserve">03                      2724372                 </t>
  </si>
  <si>
    <t xml:space="preserve">CUZCO VEGA MARIA LAURA                                          </t>
  </si>
  <si>
    <t xml:space="preserve">CRISTIAN MAURICIO ESPINEL JIMENEZ                               </t>
  </si>
  <si>
    <t xml:space="preserve">03                      2800039                 </t>
  </si>
  <si>
    <t xml:space="preserve">EDWIN EUCLIDES ARIAS ALVAREZ                                    </t>
  </si>
  <si>
    <t xml:space="preserve">JOAQUIN  ECHEVERRIA SANCHEZ                                     </t>
  </si>
  <si>
    <t xml:space="preserve">03                      2800542                 </t>
  </si>
  <si>
    <t xml:space="preserve">CHICAIZA PILA JORGE HUMBERTO                                    </t>
  </si>
  <si>
    <t xml:space="preserve">03                      2719165                 </t>
  </si>
  <si>
    <t xml:space="preserve">EDGAR VINICIO JIMENEZ BARBOSA                                   </t>
  </si>
  <si>
    <t xml:space="preserve">03                      2800798                 </t>
  </si>
  <si>
    <t xml:space="preserve">MYRIAN DEL ROCIO TOAQUIZA TOCTAGUANO                            </t>
  </si>
  <si>
    <t xml:space="preserve">LEMA DIAS SANDRA PATRICIA                                       </t>
  </si>
  <si>
    <t xml:space="preserve">GUAMANGATE TIGASI JOSE EDGAR                                    </t>
  </si>
  <si>
    <t xml:space="preserve">AMORES SANDOVAL MYRIAM PAULINA                                  </t>
  </si>
  <si>
    <t xml:space="preserve">ANTONIA JUDITH RIVERA CARDENAS                                  </t>
  </si>
  <si>
    <t xml:space="preserve">MILTON RENE OðA GUANOQUISA                                      </t>
  </si>
  <si>
    <t xml:space="preserve">03                      2688646                 </t>
  </si>
  <si>
    <t xml:space="preserve">MARIA MARIANA LLAMUCA CUZCO                                     </t>
  </si>
  <si>
    <t xml:space="preserve">03                      2687652                 </t>
  </si>
  <si>
    <t xml:space="preserve">GLORIA MARINA LEMA CHUQUILLA                                    </t>
  </si>
  <si>
    <t xml:space="preserve">03                      2712414                 </t>
  </si>
  <si>
    <t xml:space="preserve">CARLOS EFRAIN TAIPE VELASCO                                     </t>
  </si>
  <si>
    <t xml:space="preserve">ALEXANDRA MARIBEL CHUQUI FLORES                                 </t>
  </si>
  <si>
    <t xml:space="preserve">03                      2728363                 </t>
  </si>
  <si>
    <t xml:space="preserve">BYRON ALONSO GRANJA MOLINA                                      </t>
  </si>
  <si>
    <t xml:space="preserve">03                      2714293                 </t>
  </si>
  <si>
    <t xml:space="preserve">LILIA TERESA CORRALES HERRERA                                   </t>
  </si>
  <si>
    <t xml:space="preserve">03                      2801063                 </t>
  </si>
  <si>
    <t xml:space="preserve">JAIRO WLADIMIR PULLAGUARI ORTEGA                                </t>
  </si>
  <si>
    <t xml:space="preserve">03                      2689453                 </t>
  </si>
  <si>
    <t xml:space="preserve">MARIA CELINDA PILATASIG MOLINA                                  </t>
  </si>
  <si>
    <t xml:space="preserve">03                      2693031                 </t>
  </si>
  <si>
    <t xml:space="preserve">YUGCHA VELASCO SEGUNDO VINICIO                                  </t>
  </si>
  <si>
    <t xml:space="preserve">02                      2485471                 </t>
  </si>
  <si>
    <t xml:space="preserve">WILLAM SEGUNDO TERAN CONDOR                                     </t>
  </si>
  <si>
    <t xml:space="preserve">SALAZAR RIERA AMANDA TATIANA                                    </t>
  </si>
  <si>
    <t xml:space="preserve">03                      2725436                 </t>
  </si>
  <si>
    <t xml:space="preserve">LUZ AMPARO VALLADARES CHASIPANTA                                </t>
  </si>
  <si>
    <t xml:space="preserve">03                      2723749                 </t>
  </si>
  <si>
    <t xml:space="preserve">LICTAPUZON VEGA MARIA CECILIA                                   </t>
  </si>
  <si>
    <t xml:space="preserve">03                      2814150                 </t>
  </si>
  <si>
    <t xml:space="preserve">DANIEL RICARDO SANGOQUIZA DIAZ                                  </t>
  </si>
  <si>
    <t xml:space="preserve">LUISA CLEMENTINA MASABANDA QUINATOA                             </t>
  </si>
  <si>
    <t xml:space="preserve">03                      2712353                 </t>
  </si>
  <si>
    <t xml:space="preserve">HERNAN GUILLERMO ALVAREZ MONTALVO                               </t>
  </si>
  <si>
    <t xml:space="preserve">MARIA ERNESTINA TUCUMBI GUASHCA                                 </t>
  </si>
  <si>
    <t xml:space="preserve">03                      2725943                 </t>
  </si>
  <si>
    <t xml:space="preserve">GLADYS ROCIO CANDO IZA                                          </t>
  </si>
  <si>
    <t xml:space="preserve">03                      2271993                 </t>
  </si>
  <si>
    <t xml:space="preserve">LILIA JANET MADRID HERRERA                                      </t>
  </si>
  <si>
    <t xml:space="preserve">MARIA BELGICA MARTINEZ FLORES                                   </t>
  </si>
  <si>
    <t xml:space="preserve">MARIA JOSE BEDON CUEVA                                          </t>
  </si>
  <si>
    <t xml:space="preserve">WELINTON ESTANISLAO VIZCARRA GUATO                              </t>
  </si>
  <si>
    <t xml:space="preserve">SOFIA FERNANDA BERRAZUETA TAPIA                                 </t>
  </si>
  <si>
    <t xml:space="preserve">VIERA NAVARRETE RICARDO ALEJANDRO                               </t>
  </si>
  <si>
    <t xml:space="preserve">03                      2813681                 </t>
  </si>
  <si>
    <t xml:space="preserve">MARIA FRANCISCA TUMBACO COFRE                                   </t>
  </si>
  <si>
    <t xml:space="preserve">03                      2808530                 </t>
  </si>
  <si>
    <t xml:space="preserve">PATRICIA MARINA REA TUTILLO                                     </t>
  </si>
  <si>
    <t xml:space="preserve">03                      2690595                 </t>
  </si>
  <si>
    <t xml:space="preserve">ITURRALDE SAMANIEGO ANA ISABEL                                  </t>
  </si>
  <si>
    <t xml:space="preserve">03                      2806666                 </t>
  </si>
  <si>
    <t xml:space="preserve">DORIS AMPARO IZA SARABIA                                        </t>
  </si>
  <si>
    <t xml:space="preserve">EDGAR VINICIO CUJI TOAPANTA                                     </t>
  </si>
  <si>
    <t xml:space="preserve">LILIA ELIZABETH CHUQUITARCO CHILUISA                            </t>
  </si>
  <si>
    <t xml:space="preserve">03                      2270664                 </t>
  </si>
  <si>
    <t xml:space="preserve">ERCILIA CONCEPCION PALOMINO LESCANO                             </t>
  </si>
  <si>
    <t xml:space="preserve">NARCISA DE JESUS OLMOS SUAREZ                                   </t>
  </si>
  <si>
    <t xml:space="preserve">03                      2719403                 </t>
  </si>
  <si>
    <t xml:space="preserve">MARIA ERCILIA QUEVEDO CHANATASIG                                </t>
  </si>
  <si>
    <t xml:space="preserve">03                      2803598                 </t>
  </si>
  <si>
    <t xml:space="preserve">NORMA PATRICIA MOLINA QUISHPE                                   </t>
  </si>
  <si>
    <t xml:space="preserve">03                      2803053                 </t>
  </si>
  <si>
    <t xml:space="preserve">PERALTA CARDENAS MAYRA PAMELA                                   </t>
  </si>
  <si>
    <t xml:space="preserve">03                      2726750                 </t>
  </si>
  <si>
    <t xml:space="preserve">ANGEL SAMUEL BARAJA CAISA                                       </t>
  </si>
  <si>
    <t xml:space="preserve">ELSA MAGALY IZURIETA VELASCO                                    </t>
  </si>
  <si>
    <t xml:space="preserve">MELBA GUADALUPE FONSECA ZUNIGA                                  </t>
  </si>
  <si>
    <t xml:space="preserve">03                      2806871                 </t>
  </si>
  <si>
    <t xml:space="preserve">NELVA ROMELIA FREIRE ENRIQUEZ                                   </t>
  </si>
  <si>
    <t xml:space="preserve">MARCELO  VIZUETE JACOME                                         </t>
  </si>
  <si>
    <t xml:space="preserve">EDMUNDO PATRICIO JIMENEZ MORALES                                </t>
  </si>
  <si>
    <t xml:space="preserve">03                      2802553                 </t>
  </si>
  <si>
    <t xml:space="preserve">FAUSTO GONZALO TAPIA LOPEZ                                      </t>
  </si>
  <si>
    <t xml:space="preserve">WASHINGTON OSWALDO ALBAN ARMAS                                  </t>
  </si>
  <si>
    <t xml:space="preserve">03                      2271083                 </t>
  </si>
  <si>
    <t xml:space="preserve">FREDDY GEOVANNY CASA CASA                                       </t>
  </si>
  <si>
    <t xml:space="preserve">03                      2690993                 </t>
  </si>
  <si>
    <t xml:space="preserve">NELLY MARIBEL CANDO TOAPANTA                                    </t>
  </si>
  <si>
    <t xml:space="preserve">03                      2712412                 </t>
  </si>
  <si>
    <t xml:space="preserve">LUIS ERNESTO LIDIOMA YUPANGUI                                   </t>
  </si>
  <si>
    <t xml:space="preserve">02                      2610213                 </t>
  </si>
  <si>
    <t xml:space="preserve">CARLOS IVAN AVILA TACO                                          </t>
  </si>
  <si>
    <t xml:space="preserve">03                      2806794                 </t>
  </si>
  <si>
    <t xml:space="preserve">RUTH ELENA TENELEMA                                             </t>
  </si>
  <si>
    <t xml:space="preserve">03                      3061978                 </t>
  </si>
  <si>
    <t xml:space="preserve">BASANTES ALCOCER WILSON RENE                                    </t>
  </si>
  <si>
    <t xml:space="preserve">LUIS KLEBER ALOMOTO MONCAYO                                     </t>
  </si>
  <si>
    <t xml:space="preserve">03                      2722176                 </t>
  </si>
  <si>
    <t xml:space="preserve">LUIS FERNANDO LUNA ZAPATA                                       </t>
  </si>
  <si>
    <t xml:space="preserve">LIGIA MARLENE CHICAIZA VIRACOCHA                                </t>
  </si>
  <si>
    <t xml:space="preserve">MARIA TERESA IZA ONA                                            </t>
  </si>
  <si>
    <t xml:space="preserve">03                      2688091                 </t>
  </si>
  <si>
    <t xml:space="preserve">JULIO  CAIZA CHICAIZA                                           </t>
  </si>
  <si>
    <t xml:space="preserve">ENDARA VACA CHRISTIAN STALIN                                    </t>
  </si>
  <si>
    <t xml:space="preserve">03                      2803499                 </t>
  </si>
  <si>
    <t xml:space="preserve">MERCEDES ROCIO ALOMOTO                                          </t>
  </si>
  <si>
    <t xml:space="preserve">03                      2716425                 </t>
  </si>
  <si>
    <t xml:space="preserve">PILCO SEGOVIA MARIA ELIZABETH                                   </t>
  </si>
  <si>
    <t xml:space="preserve">03                      2803620                 </t>
  </si>
  <si>
    <t xml:space="preserve">ANGELICA BEATRIZ CARRION ALBAN                                  </t>
  </si>
  <si>
    <t xml:space="preserve">03                      2811497                 </t>
  </si>
  <si>
    <t xml:space="preserve">GALO  CARRILLO MOLINA                                           </t>
  </si>
  <si>
    <t xml:space="preserve">03                      2807405                 </t>
  </si>
  <si>
    <t xml:space="preserve">BERTHA PIEDAD VIRACOCHA CAJIA                                   </t>
  </si>
  <si>
    <t xml:space="preserve">03                      2712623                 </t>
  </si>
  <si>
    <t xml:space="preserve">WILSON RAMIRO SANTO SANTO                                       </t>
  </si>
  <si>
    <t xml:space="preserve">03                      2814111                 </t>
  </si>
  <si>
    <t xml:space="preserve">ROBINSON MARCO FALCON BORJA                                     </t>
  </si>
  <si>
    <t xml:space="preserve">MARCELA CUMANDA JACOME ALVAREZ                                  </t>
  </si>
  <si>
    <t xml:space="preserve">03                      2806251                 </t>
  </si>
  <si>
    <t xml:space="preserve">HUGO WALTER VACA TOAQUIZA                                       </t>
  </si>
  <si>
    <t xml:space="preserve">03                      2834934                 </t>
  </si>
  <si>
    <t xml:space="preserve">HUMBERTO  VIRACOCHA ANALUISA                                    </t>
  </si>
  <si>
    <t xml:space="preserve">03                      2712224                 </t>
  </si>
  <si>
    <t xml:space="preserve">JUAN CARLOS TOCTAGUANO RAMOS                                    </t>
  </si>
  <si>
    <t xml:space="preserve">03                      2721286                 </t>
  </si>
  <si>
    <t xml:space="preserve">MARIA OLIVA AMALIA VALDEZ HERRERA                               </t>
  </si>
  <si>
    <t xml:space="preserve">03                      2688644                 </t>
  </si>
  <si>
    <t xml:space="preserve">PATRICIA SILVANA VILLEGAS ZAMBRANO                              </t>
  </si>
  <si>
    <t xml:space="preserve">03                      2722014                 </t>
  </si>
  <si>
    <t xml:space="preserve">MIGUEL ANGEL SUNTA SANDOVAL                                     </t>
  </si>
  <si>
    <t xml:space="preserve">FRANKLIN VINICIO MORA JEREZ                                     </t>
  </si>
  <si>
    <t xml:space="preserve">03                      2727271                 </t>
  </si>
  <si>
    <t xml:space="preserve">ILDA MARGARITA VIZUETE GARZON                                   </t>
  </si>
  <si>
    <t xml:space="preserve">03                      2712258                 </t>
  </si>
  <si>
    <t xml:space="preserve">CAIZA YANCHAGUANO WILLIAN PATRICIO                              </t>
  </si>
  <si>
    <t xml:space="preserve">GLORIA PIEDAD GUANOLUISA PUCUJI                                 </t>
  </si>
  <si>
    <t xml:space="preserve">03                      2262440                 </t>
  </si>
  <si>
    <t xml:space="preserve">GUAYTA CASA FABIAN                                              </t>
  </si>
  <si>
    <t xml:space="preserve">03                      2690121                 </t>
  </si>
  <si>
    <t xml:space="preserve">IRMA PIEDAD LUNA RIERA                                          </t>
  </si>
  <si>
    <t xml:space="preserve">03                      2680362                 </t>
  </si>
  <si>
    <t xml:space="preserve">PUMASUNTA SACA MILTON ROBERTO                                   </t>
  </si>
  <si>
    <t xml:space="preserve">DEFAZ CHICAIZA WILMER EDUARDO                                   </t>
  </si>
  <si>
    <t xml:space="preserve">03                      2701860                 </t>
  </si>
  <si>
    <t xml:space="preserve">MANUEL NESTOR CHITALOGRO CHUSIN                                 </t>
  </si>
  <si>
    <t xml:space="preserve">03                      2696394                 </t>
  </si>
  <si>
    <t xml:space="preserve">ANGEL ISAIAS LARCOS BALAREZO                                    </t>
  </si>
  <si>
    <t xml:space="preserve">03                      2270560                 </t>
  </si>
  <si>
    <t xml:space="preserve">MARIA ANTONIA CHICAIZA TONATO                                   </t>
  </si>
  <si>
    <t xml:space="preserve">03                      2814213                 </t>
  </si>
  <si>
    <t xml:space="preserve">GAVILANEZ RAMIREZ RUTH KATERYNE                                 </t>
  </si>
  <si>
    <t xml:space="preserve">03                      2705039                 </t>
  </si>
  <si>
    <t xml:space="preserve">ANA LUCIA CHASI CAISAGUANO                                      </t>
  </si>
  <si>
    <t xml:space="preserve">03                      2252438                 </t>
  </si>
  <si>
    <t xml:space="preserve">YOLANDA BERTILDE MORALES VILLACIS                               </t>
  </si>
  <si>
    <t xml:space="preserve">GLADYS EULALIA MOROCHO                                          </t>
  </si>
  <si>
    <t xml:space="preserve">03                      2688229                 </t>
  </si>
  <si>
    <t xml:space="preserve">JULIA  MORALES QUINATOA                                         </t>
  </si>
  <si>
    <t xml:space="preserve">03                      2726333                 </t>
  </si>
  <si>
    <t xml:space="preserve">JUAN XAVIER MOLINA PROANO                                       </t>
  </si>
  <si>
    <t xml:space="preserve">03                      2280170                 </t>
  </si>
  <si>
    <t xml:space="preserve">CRISTIAN PAUL LOPEZ GALLARDO                                    </t>
  </si>
  <si>
    <t xml:space="preserve">03                      2722238                 </t>
  </si>
  <si>
    <t xml:space="preserve">JOHN ALEXANDER BARRENO ESCOBAR                                  </t>
  </si>
  <si>
    <t xml:space="preserve">03                      2803616                 </t>
  </si>
  <si>
    <t xml:space="preserve">TAIPE RIERA EDISON PAUL                                         </t>
  </si>
  <si>
    <t xml:space="preserve">03                      2468612                 </t>
  </si>
  <si>
    <t xml:space="preserve">JOSE DAVID SINCHIGUANO CHASILOA                                 </t>
  </si>
  <si>
    <t xml:space="preserve">MERY ELIZABETH ARAQUE ALBARRACIN                                </t>
  </si>
  <si>
    <t xml:space="preserve">03                      2811397                 </t>
  </si>
  <si>
    <t xml:space="preserve">MARIA MERIDA NIZA TOAPANTA                                      </t>
  </si>
  <si>
    <t xml:space="preserve">03                      2813612                 </t>
  </si>
  <si>
    <t xml:space="preserve">DIANA ALEXANDRA VELASCO BASANTES                                </t>
  </si>
  <si>
    <t xml:space="preserve">03                      2297076                 </t>
  </si>
  <si>
    <t xml:space="preserve">DANIEL FERNANDO VENEGAS HERNANDEZ                               </t>
  </si>
  <si>
    <t xml:space="preserve">FLOR MARLENE HERRERA COFRE                                      </t>
  </si>
  <si>
    <t xml:space="preserve">SANDRA ELIZABETH TARCO VACA                                     </t>
  </si>
  <si>
    <t xml:space="preserve">03                      2242026                 </t>
  </si>
  <si>
    <t xml:space="preserve">AIDA MERCEDES HERRERA GORDILLO                                  </t>
  </si>
  <si>
    <t xml:space="preserve">03                      2813045                 </t>
  </si>
  <si>
    <t xml:space="preserve">MANUEL ESPIRITU SANGOVALIN CHUGCHILAN                           </t>
  </si>
  <si>
    <t xml:space="preserve">03                      2723837                 </t>
  </si>
  <si>
    <t xml:space="preserve">ROBINSON FERNANDO MORALES RICACHI                               </t>
  </si>
  <si>
    <t xml:space="preserve">03                      2288043                 </t>
  </si>
  <si>
    <t xml:space="preserve">LUZ ELVIRA CHICAIZA ABATA                                       </t>
  </si>
  <si>
    <t xml:space="preserve">03                      2804160                 </t>
  </si>
  <si>
    <t xml:space="preserve">SONIA AMPARO COMINA TIPANLUISA                                  </t>
  </si>
  <si>
    <t xml:space="preserve">03                      2724074                 </t>
  </si>
  <si>
    <t xml:space="preserve">AYNUCA BENITES DAYSI LORENA                                     </t>
  </si>
  <si>
    <t xml:space="preserve">03                      2712322                 </t>
  </si>
  <si>
    <t xml:space="preserve">IGLESIAS RUIZ ANA DE LAS MERCEDES                               </t>
  </si>
  <si>
    <t xml:space="preserve">03                      2726875                 </t>
  </si>
  <si>
    <t xml:space="preserve">CARMEN NARCISA LEON TOAPANTA                                    </t>
  </si>
  <si>
    <t xml:space="preserve">03                      2983589                 </t>
  </si>
  <si>
    <t xml:space="preserve">FREDDY PATRICIO PUCO CHICAIZA                                   </t>
  </si>
  <si>
    <t xml:space="preserve">REINOSO ARMENDARIZ PATRICIA MAGOLA                              </t>
  </si>
  <si>
    <t xml:space="preserve">03                      2682006                 </t>
  </si>
  <si>
    <t xml:space="preserve">EDGAR ROBERTO ESPIN TAPIA                                       </t>
  </si>
  <si>
    <t xml:space="preserve">03                      2805231                 </t>
  </si>
  <si>
    <t xml:space="preserve">MILTON EDUARDO ROMAN CAMPANA                                    </t>
  </si>
  <si>
    <t xml:space="preserve">03                      2812093                 </t>
  </si>
  <si>
    <t xml:space="preserve">RAUL HERNAN GUILCAMAIGUA TARCO                                  </t>
  </si>
  <si>
    <t xml:space="preserve">03                      2805262                 </t>
  </si>
  <si>
    <t xml:space="preserve">QUIMBITA SINCHIGUANO MARIA ALEXANDRA                            </t>
  </si>
  <si>
    <t xml:space="preserve">MARIA ETELVINA JAMI JAMI                                        </t>
  </si>
  <si>
    <t xml:space="preserve">SEGUNDO ERIBERTO CAIZA IZA                                      </t>
  </si>
  <si>
    <t xml:space="preserve">03                      2809974                 </t>
  </si>
  <si>
    <t xml:space="preserve">ALEXANDRA MAGDALENA TOAPANTA SIMBA                              </t>
  </si>
  <si>
    <t xml:space="preserve">03                      2806823                 </t>
  </si>
  <si>
    <t xml:space="preserve">COPARA CAIZA JOSE JUSTINIANO                                    </t>
  </si>
  <si>
    <t xml:space="preserve">DIEGO ANTONIO VITERI GUANOLUISA                                 </t>
  </si>
  <si>
    <t xml:space="preserve">03                      2813186                 </t>
  </si>
  <si>
    <t xml:space="preserve">GEOCONDA CENAIDA HERRERA MULLO                                  </t>
  </si>
  <si>
    <t xml:space="preserve">TAPIA REYES SILVIA JANETH                                       </t>
  </si>
  <si>
    <t xml:space="preserve">GALLO CAIZA CRISTIAN IVAN                                       </t>
  </si>
  <si>
    <t xml:space="preserve">03                      2729751                 </t>
  </si>
  <si>
    <t xml:space="preserve">LUIS HUMBERTO YUGCHA MASAPANTA                                  </t>
  </si>
  <si>
    <t xml:space="preserve">03                      2695258                 </t>
  </si>
  <si>
    <t xml:space="preserve">NELSON ENRIQUE CENTENO CONDOR                                   </t>
  </si>
  <si>
    <t xml:space="preserve">03                      2716441                 </t>
  </si>
  <si>
    <t xml:space="preserve">DUVER RENAN DEFAZ CHANGO                                        </t>
  </si>
  <si>
    <t xml:space="preserve">03                      2803695                 </t>
  </si>
  <si>
    <t xml:space="preserve">AURORA DEL ROCIO MOLINA TIPANGUANO                              </t>
  </si>
  <si>
    <t xml:space="preserve">BERNARDO  TOAQUIZA VEGA                                         </t>
  </si>
  <si>
    <t xml:space="preserve">03                      2724759                 </t>
  </si>
  <si>
    <t xml:space="preserve">FLORINDA MARLENE CAISALUISA CAISALUISA                          </t>
  </si>
  <si>
    <t xml:space="preserve">MARIA DOLORES YUGCHA TIPAN                                      </t>
  </si>
  <si>
    <t xml:space="preserve">03                      2690557                 </t>
  </si>
  <si>
    <t xml:space="preserve">ZENAIDA JAQUELINE CAILLAGUA IZA                                 </t>
  </si>
  <si>
    <t xml:space="preserve">03                      2724796                 </t>
  </si>
  <si>
    <t xml:space="preserve">VELASTEGUI CORDOVA ANGEL ROBERTO                                </t>
  </si>
  <si>
    <t xml:space="preserve">03                      2848646                 </t>
  </si>
  <si>
    <t xml:space="preserve">CESAR  ANTE PASTUNA                                             </t>
  </si>
  <si>
    <t xml:space="preserve">03                      2271458                 </t>
  </si>
  <si>
    <t xml:space="preserve">RAUL CRISTOBAL LEON ROMAN                                       </t>
  </si>
  <si>
    <t xml:space="preserve">ROSA MELIDA CHANGOLUISA QUINATOA                                </t>
  </si>
  <si>
    <t xml:space="preserve">03                      2712296                 </t>
  </si>
  <si>
    <t xml:space="preserve">CECILIA ISABEL MOLINA CLAUDIO                                   </t>
  </si>
  <si>
    <t xml:space="preserve">03                      2802336                 </t>
  </si>
  <si>
    <t xml:space="preserve">LORENZO  TOAPANTA TOAPANTA                                      </t>
  </si>
  <si>
    <t xml:space="preserve">03                      2726727                 </t>
  </si>
  <si>
    <t xml:space="preserve">ANGEL WELLINGTON UNAUCHO AYALA                                  </t>
  </si>
  <si>
    <t xml:space="preserve">03                      2896614                 </t>
  </si>
  <si>
    <t xml:space="preserve">LUZ ZURITA                                                      </t>
  </si>
  <si>
    <t xml:space="preserve">02                      3043141                 </t>
  </si>
  <si>
    <t xml:space="preserve">KLEBER FRANCISCO TOAQUIZA TOAQUIZA                              </t>
  </si>
  <si>
    <t xml:space="preserve">03                      2712310                 </t>
  </si>
  <si>
    <t xml:space="preserve">EDWIN ADRIAN FLORES BARRIGA                                     </t>
  </si>
  <si>
    <t xml:space="preserve">03                      2809444                 </t>
  </si>
  <si>
    <t xml:space="preserve">SILVA LOPEZ EDISON MAURICIO                                     </t>
  </si>
  <si>
    <t xml:space="preserve">03                      2727603                 </t>
  </si>
  <si>
    <t xml:space="preserve">LUIS GERARDO YANCHAPANTA TOALOMBO                               </t>
  </si>
  <si>
    <t xml:space="preserve">PUCUJI TAIPE MERCEDES GUADALUPE                                 </t>
  </si>
  <si>
    <t xml:space="preserve">JUAN PEDRO BAUTISTA CAISALUISA                                  </t>
  </si>
  <si>
    <t xml:space="preserve">03                      2723481                 </t>
  </si>
  <si>
    <t xml:space="preserve">WILSON FERNANDO YACCHIREMA CHACHA                               </t>
  </si>
  <si>
    <t xml:space="preserve">ALLAUCA PALLO RAUL GEOVANNI                                     </t>
  </si>
  <si>
    <t xml:space="preserve">02                      2440318                 </t>
  </si>
  <si>
    <t xml:space="preserve">ANA LUCIA CAJAS MORILLO                                         </t>
  </si>
  <si>
    <t xml:space="preserve">NELLY NARCISA NARANJO CORDONEZ                                  </t>
  </si>
  <si>
    <t xml:space="preserve">CRISTIAN WLADIMIR TONATO VELOZ                                  </t>
  </si>
  <si>
    <t xml:space="preserve">03                      2705072                 </t>
  </si>
  <si>
    <t xml:space="preserve">LUIS EDUARDO PARRA MOLINA                                       </t>
  </si>
  <si>
    <t xml:space="preserve">03                      2271982                 </t>
  </si>
  <si>
    <t xml:space="preserve">IMELDA MARIA QUEVEDO MEDINA                                     </t>
  </si>
  <si>
    <t xml:space="preserve">03                      2670186                 </t>
  </si>
  <si>
    <t xml:space="preserve">EDISON AMILCAR VILLAMARIN CHAVEZ                                </t>
  </si>
  <si>
    <t xml:space="preserve">03                      2811642                 </t>
  </si>
  <si>
    <t xml:space="preserve">MARCELO JESUS QUIMBITA QUIMBITA                                 </t>
  </si>
  <si>
    <t xml:space="preserve">03                      2262438                 </t>
  </si>
  <si>
    <t xml:space="preserve">MARIA TERESA DIAZ CUCHIPE                                       </t>
  </si>
  <si>
    <t xml:space="preserve">WILLIAM FERNANDO ROCHA MARTINEZ                                 </t>
  </si>
  <si>
    <t xml:space="preserve">NELSON MARINO MUSO BEJARANO                                     </t>
  </si>
  <si>
    <t xml:space="preserve">WILMER  CAIZA                                                   </t>
  </si>
  <si>
    <t xml:space="preserve">NORMA ISABEL FUENTES LAGLA                                      </t>
  </si>
  <si>
    <t xml:space="preserve">03                      2728532                 </t>
  </si>
  <si>
    <t xml:space="preserve">CURICHO RONQUILLO CRISTINA ELIZABETH                            </t>
  </si>
  <si>
    <t xml:space="preserve">03                      2813033                 </t>
  </si>
  <si>
    <t xml:space="preserve">LEMA TERCERO BLANCA LUZMILA                                     </t>
  </si>
  <si>
    <t xml:space="preserve">MARIA ELVIA VIRACOCHA JAYA                                      </t>
  </si>
  <si>
    <t xml:space="preserve">JENNY BEATRIZ SANTOS SANTO                                      </t>
  </si>
  <si>
    <t xml:space="preserve">03                      2270505                 </t>
  </si>
  <si>
    <t xml:space="preserve">NELLY FERNANDA CHANCUSIG CHANCUSIG                              </t>
  </si>
  <si>
    <t xml:space="preserve">03                      2701069                 </t>
  </si>
  <si>
    <t xml:space="preserve">LAGOS SANDOVAL NANCY ELIZABETH                                  </t>
  </si>
  <si>
    <t xml:space="preserve">03                      2682304                 </t>
  </si>
  <si>
    <t xml:space="preserve">VERONICA PATRICIA IZA IZA                                       </t>
  </si>
  <si>
    <t xml:space="preserve">03                      2712210                 </t>
  </si>
  <si>
    <t xml:space="preserve">LUIS ALFREDO VELASQUEZ GAVILANEZ                                </t>
  </si>
  <si>
    <t xml:space="preserve">LOURDES OLIVA PERALTA BENAVIDES                                 </t>
  </si>
  <si>
    <t xml:space="preserve">LOURDES DEL CHILUISA ESPIN                                      </t>
  </si>
  <si>
    <t xml:space="preserve">03                      2803367                 </t>
  </si>
  <si>
    <t xml:space="preserve">NANCY PIEDAD HUILCATOMA SERRANO                                 </t>
  </si>
  <si>
    <t xml:space="preserve">03                      2802618                 </t>
  </si>
  <si>
    <t xml:space="preserve">EDISON RUBEN ESPINEL PALLO                                      </t>
  </si>
  <si>
    <t xml:space="preserve">03                      2252973                 </t>
  </si>
  <si>
    <t xml:space="preserve">JORGE RODRIGO LEMA CAIZA                                        </t>
  </si>
  <si>
    <t xml:space="preserve">MARLENE ALICIA PRUNA BELTRAN                                    </t>
  </si>
  <si>
    <t xml:space="preserve">MARIA HERMELINDA CAIZA YANCHAPANTA                              </t>
  </si>
  <si>
    <t xml:space="preserve">JEANETH VERONICA TELLO VEGA                                     </t>
  </si>
  <si>
    <t xml:space="preserve">03                      2266418                 </t>
  </si>
  <si>
    <t xml:space="preserve">GLADYS GERMANIA SEGOVIA VIZUETE                                 </t>
  </si>
  <si>
    <t xml:space="preserve">03                      2725011                 </t>
  </si>
  <si>
    <t xml:space="preserve">JORGE EDUARDO LEMUS ESPINEL                                     </t>
  </si>
  <si>
    <t xml:space="preserve">03                      2814212                 </t>
  </si>
  <si>
    <t xml:space="preserve">EDWIN ANIBAL MORENO CARRION                                     </t>
  </si>
  <si>
    <t xml:space="preserve">03                      2270425                 </t>
  </si>
  <si>
    <t xml:space="preserve">JUAN CARLOS TOAPANTA JAMI                                       </t>
  </si>
  <si>
    <t xml:space="preserve">NANCY VERONICA VICHICELA AYALA                                  </t>
  </si>
  <si>
    <t xml:space="preserve">03                      2266423                 </t>
  </si>
  <si>
    <t xml:space="preserve">CHILIQUINGA UNAUCHO JULIO CESAR                                 </t>
  </si>
  <si>
    <t xml:space="preserve">03                      2710467                 </t>
  </si>
  <si>
    <t xml:space="preserve">XAVIER ALEXANDER BORJA COCHA                                    </t>
  </si>
  <si>
    <t xml:space="preserve">KLEVER FERNANDO GUANOLUISA COFRE                                </t>
  </si>
  <si>
    <t xml:space="preserve">03                      2807544                 </t>
  </si>
  <si>
    <t xml:space="preserve">MERY MARLENE CARVAJAL VELASCO                                   </t>
  </si>
  <si>
    <t xml:space="preserve">03                      2727644                 </t>
  </si>
  <si>
    <t xml:space="preserve">EDWIN FABIAN HACHI MOYA                                         </t>
  </si>
  <si>
    <t xml:space="preserve">JHONNY JAVIER VARGAS TELLO                                      </t>
  </si>
  <si>
    <t xml:space="preserve">TOAPANTA TUMBACO MARIA ESPERANZA                                </t>
  </si>
  <si>
    <t xml:space="preserve">03                      2690310                 </t>
  </si>
  <si>
    <t xml:space="preserve">ALMACHE ZAPATA KATTY MARGOTH                                    </t>
  </si>
  <si>
    <t xml:space="preserve">03                      2690468                 </t>
  </si>
  <si>
    <t xml:space="preserve">LOURDES MARGITH CHILIQUINGA CHANGOLUISA                         </t>
  </si>
  <si>
    <t xml:space="preserve">OLALLA TOAQUIZA BLANCA GLADYS                                   </t>
  </si>
  <si>
    <t xml:space="preserve">02                      2778136                 </t>
  </si>
  <si>
    <t xml:space="preserve">MARCELO  UNAUCHO NINASUNTA                                      </t>
  </si>
  <si>
    <t xml:space="preserve">06                      2956906                 </t>
  </si>
  <si>
    <t xml:space="preserve">MARTINEZ CRUZ MARIA FERNANDA                                    </t>
  </si>
  <si>
    <t xml:space="preserve">06                      2716059                 </t>
  </si>
  <si>
    <t xml:space="preserve">IZA VIRACOCHA JANETH VIVIANA                                    </t>
  </si>
  <si>
    <t xml:space="preserve">03                      2701380                 </t>
  </si>
  <si>
    <t xml:space="preserve">MARCO RODRIGO PILATASIG PILA                                    </t>
  </si>
  <si>
    <t xml:space="preserve">JUAN CARLOS PERDOMO CAMPA A                                     </t>
  </si>
  <si>
    <t xml:space="preserve">03                      2729084                 </t>
  </si>
  <si>
    <t xml:space="preserve">ALEJANDRO  COCHA GUANOQUIZA                                     </t>
  </si>
  <si>
    <t xml:space="preserve">WILSON MARCELO VEGA QUISPE                                      </t>
  </si>
  <si>
    <t xml:space="preserve">EDGAR IVAN PILA CHANCUSIG                                       </t>
  </si>
  <si>
    <t xml:space="preserve">03                      2712321                 </t>
  </si>
  <si>
    <t xml:space="preserve">CESAR ARMANDO LEMA MINTA                                        </t>
  </si>
  <si>
    <t xml:space="preserve">03                      2870960                 </t>
  </si>
  <si>
    <t xml:space="preserve">FAUSTO ENRIQUE HERRERA BARTHELOTTI                              </t>
  </si>
  <si>
    <t xml:space="preserve">03                      2809673                 </t>
  </si>
  <si>
    <t xml:space="preserve">LINA LUCRECIA VILLARROEL BASTIDAS                               </t>
  </si>
  <si>
    <t xml:space="preserve">03                      2710721                 </t>
  </si>
  <si>
    <t xml:space="preserve">FAUSTO PEDRO BARAJA LICTAPUZON                                  </t>
  </si>
  <si>
    <t xml:space="preserve">03                      2687882                 </t>
  </si>
  <si>
    <t xml:space="preserve">JOSE FABIAN PALLASCO QUILLAS                                    </t>
  </si>
  <si>
    <t xml:space="preserve">02                      3672763                 </t>
  </si>
  <si>
    <t xml:space="preserve">LUIS ANGEL CABALLERO BONILLA                                    </t>
  </si>
  <si>
    <t xml:space="preserve">03                      2284025                 </t>
  </si>
  <si>
    <t xml:space="preserve">VERONICA TATIANA CUEVA MORENO                                   </t>
  </si>
  <si>
    <t xml:space="preserve">03                      2718142                 </t>
  </si>
  <si>
    <t xml:space="preserve">MARCO GEOVANNY TOCTAGUANO IZA                                   </t>
  </si>
  <si>
    <t xml:space="preserve">03                      2712471                 </t>
  </si>
  <si>
    <t xml:space="preserve">SILVIA MARGOTH PALLASCO QUINAUCHO                               </t>
  </si>
  <si>
    <t xml:space="preserve">03                      2716515                 </t>
  </si>
  <si>
    <t xml:space="preserve">QUINATOA CHICAIZA SEGUNDO PATRICIO                              </t>
  </si>
  <si>
    <t xml:space="preserve">GLADYS PATRICIA TIPANGUANO LLOACANA                             </t>
  </si>
  <si>
    <t xml:space="preserve">BLANCA FLORINDA CORRALES NEGRETE                                </t>
  </si>
  <si>
    <t xml:space="preserve">03                      2716189                 </t>
  </si>
  <si>
    <t xml:space="preserve">LUIS ALBERTO ZURITA GUACHAMIN                                   </t>
  </si>
  <si>
    <t xml:space="preserve">03                      2728710                 </t>
  </si>
  <si>
    <t xml:space="preserve">REYNA MARGARITA RODRIGUEZ ALBAN                                 </t>
  </si>
  <si>
    <t xml:space="preserve">03                      2696392                 </t>
  </si>
  <si>
    <t xml:space="preserve">DAVID STALIN RUIZ SANCHEZ                                       </t>
  </si>
  <si>
    <t xml:space="preserve">EDISON ELIECER PLASENCIA TERCERO                                </t>
  </si>
  <si>
    <t xml:space="preserve">ROSA MATILDE IZA TOCTE                                          </t>
  </si>
  <si>
    <t xml:space="preserve">JUAN MANUEL GUACHAMIN CHINGO                                    </t>
  </si>
  <si>
    <t xml:space="preserve">SANDOVAL FREIRE LUIS ANIBAL                                     </t>
  </si>
  <si>
    <t xml:space="preserve">03                      2710443                 </t>
  </si>
  <si>
    <t xml:space="preserve">JOSE ALBERTO ROCHA ACURI0                                       </t>
  </si>
  <si>
    <t xml:space="preserve">03                      2712651                 </t>
  </si>
  <si>
    <t xml:space="preserve">WASHINGTON GERMAN CAMPANA BARRERA                               </t>
  </si>
  <si>
    <t xml:space="preserve">03                      2695531                 </t>
  </si>
  <si>
    <t xml:space="preserve">GABRIELA ELIZABETH CHARIGUAMAN GALARZA                          </t>
  </si>
  <si>
    <t xml:space="preserve">JENIFFER MARIANA MACIAS MENDIETA                                </t>
  </si>
  <si>
    <t xml:space="preserve">LEMA TOAPANTA SEGUNDO WASHINGTON                                </t>
  </si>
  <si>
    <t xml:space="preserve">MAGDALENA NARCISA TIGASI MARCALLA                               </t>
  </si>
  <si>
    <t xml:space="preserve">03                      2719663                 </t>
  </si>
  <si>
    <t xml:space="preserve">MARIA GUADALUPE MORALES COQUE                                   </t>
  </si>
  <si>
    <t xml:space="preserve">WALTER BOLIVAR CHUSETE QUISPE                                   </t>
  </si>
  <si>
    <t xml:space="preserve">PAZ HINOJOSA BERONICA DEL ROCIO                                 </t>
  </si>
  <si>
    <t xml:space="preserve">DIEGO VINICIO CHASI LLANO                                       </t>
  </si>
  <si>
    <t xml:space="preserve">MARIA ETELVINA LLUMIQUINGA PANCHI                               </t>
  </si>
  <si>
    <t xml:space="preserve">03                      2271049                 </t>
  </si>
  <si>
    <t xml:space="preserve">CASA TOAPANTA JOSE LEONIDAS                                     </t>
  </si>
  <si>
    <t xml:space="preserve">JOSE RICARDO YANCHATIPAN LIQUINCHANA                            </t>
  </si>
  <si>
    <t xml:space="preserve">LOURDES ANGELICA ROCHA PAREDES                                  </t>
  </si>
  <si>
    <t xml:space="preserve">CARLA JAQUELINE OSORIO CORRALES                                 </t>
  </si>
  <si>
    <t xml:space="preserve">GEOVANA ALEJANDRA CHANCUSIG TOAQUIZA                            </t>
  </si>
  <si>
    <t xml:space="preserve">LIGIA MERCEDES CHANGOLUISA VELASQUEZ                            </t>
  </si>
  <si>
    <t xml:space="preserve">03                      2701308                 </t>
  </si>
  <si>
    <t xml:space="preserve">CAROLINA  IZURIETA ALARCON                                      </t>
  </si>
  <si>
    <t xml:space="preserve">03                      2808058                 </t>
  </si>
  <si>
    <t xml:space="preserve">CESAR FABIAN SORIA VELASTEGUI                                   </t>
  </si>
  <si>
    <t xml:space="preserve">FRANKLIN GEOVANNI CHILIQUINGA CAISAGUANO                        </t>
  </si>
  <si>
    <t xml:space="preserve">03                      2723824                 </t>
  </si>
  <si>
    <t xml:space="preserve">MIRIAM  LAMINGO TOAPANTA                                        </t>
  </si>
  <si>
    <t xml:space="preserve">LUIS PATRICIO TIGASI CHICAIZA                                   </t>
  </si>
  <si>
    <t xml:space="preserve">GLADYS MARIA TOAPANTA TOAPANTA                                  </t>
  </si>
  <si>
    <t xml:space="preserve">03                      2696134                 </t>
  </si>
  <si>
    <t xml:space="preserve">KLEVER ORLANDO LEMA LEMA                                        </t>
  </si>
  <si>
    <t xml:space="preserve">03                      2728707                 </t>
  </si>
  <si>
    <t xml:space="preserve">AREQUIPA ESPINEL LUZ ANGELICA                                   </t>
  </si>
  <si>
    <t xml:space="preserve">03                      2270991                 </t>
  </si>
  <si>
    <t xml:space="preserve">EDISON DAVID CAISALITIN GUALPA                                  </t>
  </si>
  <si>
    <t xml:space="preserve">FABIAN  TOAQUIZA GUANINA                                        </t>
  </si>
  <si>
    <t xml:space="preserve">02                      3032348                 </t>
  </si>
  <si>
    <t xml:space="preserve">WILSON FABIAN TRAVEZ TRAVEZ                                     </t>
  </si>
  <si>
    <t xml:space="preserve">03                      2270440                 </t>
  </si>
  <si>
    <t xml:space="preserve">CHASILUISA UNDA EVA PAULINA                                     </t>
  </si>
  <si>
    <t xml:space="preserve">03                      2292930                 </t>
  </si>
  <si>
    <t xml:space="preserve">MERIDA JANETH VACA CARDENAS                                     </t>
  </si>
  <si>
    <t xml:space="preserve">03                      2812773                 </t>
  </si>
  <si>
    <t xml:space="preserve">PEDRO PABLO YANEZ CHILUISA                                      </t>
  </si>
  <si>
    <t xml:space="preserve">JOSEFINA ELIZABETH RIVERA SALINAS                               </t>
  </si>
  <si>
    <t xml:space="preserve">BERRAZUETA GUTIERREZ MARIA CRISTINA                             </t>
  </si>
  <si>
    <t xml:space="preserve">03                      2813733                 </t>
  </si>
  <si>
    <t xml:space="preserve">HEREDIA LANDETA NARCISA DEL                                     </t>
  </si>
  <si>
    <t xml:space="preserve">03                      2728544                 </t>
  </si>
  <si>
    <t xml:space="preserve">LUIS ARMANDO CLAUDIO LEON                                       </t>
  </si>
  <si>
    <t xml:space="preserve">DARWIN JAVIER LOZANO CORRAL                                     </t>
  </si>
  <si>
    <t xml:space="preserve">03                      2805538                 </t>
  </si>
  <si>
    <t xml:space="preserve">GALO RODRIGO BELTRAN SEMBLANTES                                 </t>
  </si>
  <si>
    <t xml:space="preserve">QUINATOA TOAPANTA MARCO ANTONIO                                 </t>
  </si>
  <si>
    <t xml:space="preserve">SEGUNDO KLEVER CASA QUISHPE                                     </t>
  </si>
  <si>
    <t xml:space="preserve">MARIA JUANA TOAQUIZA CASILLLAS                                  </t>
  </si>
  <si>
    <t xml:space="preserve">02                      2283801                 </t>
  </si>
  <si>
    <t xml:space="preserve">ANGEL KLEVER BASANTES CRUZ                                      </t>
  </si>
  <si>
    <t xml:space="preserve">03                      2672200                 </t>
  </si>
  <si>
    <t xml:space="preserve">HUMBERTO  LLUMITASIG CONDOR                                     </t>
  </si>
  <si>
    <t xml:space="preserve">02                      2572306                 </t>
  </si>
  <si>
    <t xml:space="preserve">DANNY XAVIER LEON MONTENEGRO                                    </t>
  </si>
  <si>
    <t xml:space="preserve">03                      2723685                 </t>
  </si>
  <si>
    <t xml:space="preserve">GUANOLUISA COFRE MARIO ERNESTO                                  </t>
  </si>
  <si>
    <t xml:space="preserve">NORMA INES AMBATO CHANGOLUIZA                                   </t>
  </si>
  <si>
    <t xml:space="preserve">03                      2712055                 </t>
  </si>
  <si>
    <t xml:space="preserve">FLORES CATOTA MARCIA EUGENIA                                    </t>
  </si>
  <si>
    <t xml:space="preserve">CARLA EMILENE MOLINA JIMENEZ                                    </t>
  </si>
  <si>
    <t xml:space="preserve">ROSA VERONICA LOPEZ VILLAVICENCIO                               </t>
  </si>
  <si>
    <t xml:space="preserve">03                      2813383                 </t>
  </si>
  <si>
    <t xml:space="preserve">MARIA ROSA GERMAN VIRACOCHA                                     </t>
  </si>
  <si>
    <t xml:space="preserve">03                      2712683                 </t>
  </si>
  <si>
    <t xml:space="preserve">FRANCISCO  YANCHAGUANO TOAPANTA                                 </t>
  </si>
  <si>
    <t xml:space="preserve">PAULO XAVIER CHILUISA REMACHE                                   </t>
  </si>
  <si>
    <t xml:space="preserve">04                      2810939                 </t>
  </si>
  <si>
    <t xml:space="preserve">FREDY GERMAN ANDAGUA MULLO                                      </t>
  </si>
  <si>
    <t xml:space="preserve">03                      2805904                 </t>
  </si>
  <si>
    <t xml:space="preserve">DIEGO MAURICIO BONITO CHAUCA                                    </t>
  </si>
  <si>
    <t xml:space="preserve">03                      2810639                 </t>
  </si>
  <si>
    <t xml:space="preserve">WILSON DANILO QUISHPE QUISHPE                                   </t>
  </si>
  <si>
    <t xml:space="preserve">03                      2705503                 </t>
  </si>
  <si>
    <t xml:space="preserve">JACOME GUANO MARTHA LILIANA                                     </t>
  </si>
  <si>
    <t xml:space="preserve">03                      2723074                 </t>
  </si>
  <si>
    <t xml:space="preserve">SEGUNDO BYRON INTE PLASENCIA                                    </t>
  </si>
  <si>
    <t xml:space="preserve">BLANCA ROSANA VILLACIS ROMERO                                   </t>
  </si>
  <si>
    <t xml:space="preserve">MARIA TERESA LUTUALA VALIENTE                                   </t>
  </si>
  <si>
    <t xml:space="preserve">ROSA ELVIRA PALOMINO CUNALATA                                   </t>
  </si>
  <si>
    <t xml:space="preserve">03                      3054355                 </t>
  </si>
  <si>
    <t xml:space="preserve">MARIA FERNANDA SOLIS MORENO                                     </t>
  </si>
  <si>
    <t xml:space="preserve">03                      2730268                 </t>
  </si>
  <si>
    <t xml:space="preserve">LOURDES GEORGINA MOLINA PARRA                                   </t>
  </si>
  <si>
    <t xml:space="preserve">03                      2710242                 </t>
  </si>
  <si>
    <t xml:space="preserve">JORGE OSWALDO PULLOPASIG MENDOZA                                </t>
  </si>
  <si>
    <t xml:space="preserve">ENMA LUZMILA VILLAMARIN SILVA                                   </t>
  </si>
  <si>
    <t xml:space="preserve">03                      2802461                 </t>
  </si>
  <si>
    <t xml:space="preserve">IVAN MARCELO PILATASIG CHACON                                   </t>
  </si>
  <si>
    <t xml:space="preserve">03                      2802427                 </t>
  </si>
  <si>
    <t xml:space="preserve">MARIA ISABEL JACOME CHUYA                                       </t>
  </si>
  <si>
    <t xml:space="preserve">03                      2719975                 </t>
  </si>
  <si>
    <t xml:space="preserve">WILLIAN  LEMA JAMI                                              </t>
  </si>
  <si>
    <t xml:space="preserve">03                      3057852                 </t>
  </si>
  <si>
    <t xml:space="preserve">MYRIAN ALEXANDRA CAGUANO CHILLAGANA                             </t>
  </si>
  <si>
    <t xml:space="preserve">LUIS FERNANDO CAMPANA PILATASIG                                 </t>
  </si>
  <si>
    <t xml:space="preserve">03                      2814787                 </t>
  </si>
  <si>
    <t xml:space="preserve">SARZOSA GARCIA WILSON FERNANDO                                  </t>
  </si>
  <si>
    <t xml:space="preserve">MARTHA VERONICA GUANOLUISA SANTO                                </t>
  </si>
  <si>
    <t xml:space="preserve">03                      2803457                 </t>
  </si>
  <si>
    <t xml:space="preserve">LUIS JORGE CHACHA ONA                                           </t>
  </si>
  <si>
    <t xml:space="preserve">CHUCHICO VACA WILSON GEOVANNY                                   </t>
  </si>
  <si>
    <t xml:space="preserve">03                      2806092                 </t>
  </si>
  <si>
    <t xml:space="preserve">HILDA PIEDAD ONA CHANGOLUISA                                    </t>
  </si>
  <si>
    <t xml:space="preserve">LEOPOLDO JAVIER NETO TERAN                                      </t>
  </si>
  <si>
    <t xml:space="preserve">MANUEL ALBERTO CALO TERCERO                                     </t>
  </si>
  <si>
    <t xml:space="preserve">ALEXANDRA DEL ROCIO VILLACIS TOAPANTA                           </t>
  </si>
  <si>
    <t xml:space="preserve">03                      2730156                 </t>
  </si>
  <si>
    <t xml:space="preserve">PATRICIO GERMANICO NAULA NAULA                                  </t>
  </si>
  <si>
    <t xml:space="preserve">LUIS OSWALDO PILA NOBOA                                         </t>
  </si>
  <si>
    <t xml:space="preserve">03                      2716153                 </t>
  </si>
  <si>
    <t xml:space="preserve">MULLO SINGAUCHO BLANCA PIEDAD                                   </t>
  </si>
  <si>
    <t xml:space="preserve">MYRIAM ELIZABETH ENRIQUEZ ORTIZ                                 </t>
  </si>
  <si>
    <t xml:space="preserve">ONA GUAMANI MARIA GLADYS                                        </t>
  </si>
  <si>
    <t xml:space="preserve">MARTHA ADELAIDA TOAPANTA PUCO                                   </t>
  </si>
  <si>
    <t xml:space="preserve">03                      2718802                 </t>
  </si>
  <si>
    <t xml:space="preserve">EDWIN HERNAN LLUGSHA CAYANCELA                                  </t>
  </si>
  <si>
    <t xml:space="preserve">03                      2724782                 </t>
  </si>
  <si>
    <t xml:space="preserve">SEGUNDO JORGE COMACISIN CHUQUI                                  </t>
  </si>
  <si>
    <t xml:space="preserve">03                      2864793                 </t>
  </si>
  <si>
    <t xml:space="preserve">HECTOR ROLANDO LASSO GUEVARA                                    </t>
  </si>
  <si>
    <t xml:space="preserve">03                      2689708                 </t>
  </si>
  <si>
    <t xml:space="preserve">JUAN PABLO NORONA CASTELLANO                                    </t>
  </si>
  <si>
    <t xml:space="preserve">03                      2714171                 </t>
  </si>
  <si>
    <t xml:space="preserve">SEGUNDO  QUINDIL CHOLOQUINGA                                    </t>
  </si>
  <si>
    <t xml:space="preserve">RENAN MARCELO JACOME ALARCON                                    </t>
  </si>
  <si>
    <t xml:space="preserve">JUAN LIZARDO AYALA CHUGCHILAN                                   </t>
  </si>
  <si>
    <t xml:space="preserve">03                      2725126                 </t>
  </si>
  <si>
    <t xml:space="preserve">MARIA VERONICA CHILIQUINGA CAYO                                 </t>
  </si>
  <si>
    <t xml:space="preserve">LUIS FERNANDO JACOME ALARCON                                    </t>
  </si>
  <si>
    <t xml:space="preserve">03                      2697133                 </t>
  </si>
  <si>
    <t xml:space="preserve">MARIA ELENA GARCIA JANA                                         </t>
  </si>
  <si>
    <t xml:space="preserve">03                      2245087                 </t>
  </si>
  <si>
    <t xml:space="preserve">JOSE RODRIGO IZA IZA                                            </t>
  </si>
  <si>
    <t xml:space="preserve">03                      2712498                 </t>
  </si>
  <si>
    <t xml:space="preserve">JORGE EDUARDO ALBARRACIN GAVILANEZ                              </t>
  </si>
  <si>
    <t xml:space="preserve">03                      2729303                 </t>
  </si>
  <si>
    <t xml:space="preserve">MILTON JAVIER CANDO TIPANLUISA                                  </t>
  </si>
  <si>
    <t xml:space="preserve">LUIS GERARDO HIDALGO ABRIL                                      </t>
  </si>
  <si>
    <t xml:space="preserve">03                      2803880                 </t>
  </si>
  <si>
    <t xml:space="preserve">CARLOS EFRAIN PUMASHUNTA GUISHA                                 </t>
  </si>
  <si>
    <t xml:space="preserve">03                      2724249                 </t>
  </si>
  <si>
    <t xml:space="preserve">DARWIN ORLANDO CHITO DE LA CRUZ                                 </t>
  </si>
  <si>
    <t xml:space="preserve">MAYRA ELIZABETH AJILA TONATO                                    </t>
  </si>
  <si>
    <t xml:space="preserve">02                      2726806                 </t>
  </si>
  <si>
    <t xml:space="preserve">LOPEZ FALCON FREDDY PATRICIO                                    </t>
  </si>
  <si>
    <t xml:space="preserve">RIERA TUBON IRALDA MERCEDES                                     </t>
  </si>
  <si>
    <t xml:space="preserve">03                      2724752                 </t>
  </si>
  <si>
    <t xml:space="preserve">WILSON ROBERTO CAISA PILAGUANO                                  </t>
  </si>
  <si>
    <t xml:space="preserve">03                      5996469                 </t>
  </si>
  <si>
    <t xml:space="preserve">GLADYS BACILIA PLASENCIA CAIAVERAL                              </t>
  </si>
  <si>
    <t xml:space="preserve">ALEXANDRA DEL CARMEN CAJAMARCA AJILA                            </t>
  </si>
  <si>
    <t xml:space="preserve">03                      2726797                 </t>
  </si>
  <si>
    <t xml:space="preserve">GEOVANNY SANTIAGO TOAPANTA OLALLA                               </t>
  </si>
  <si>
    <t xml:space="preserve">LUZ AMERICA VIRACOCHA LLANO                                     </t>
  </si>
  <si>
    <t xml:space="preserve">03                      2712576                 </t>
  </si>
  <si>
    <t xml:space="preserve">MYRIAN ALEXANDRA CANDO CHASI                                    </t>
  </si>
  <si>
    <t xml:space="preserve">FRANKLIN RENE TARCO GUILCAMAIGUA                                </t>
  </si>
  <si>
    <t xml:space="preserve">03                      2806781                 </t>
  </si>
  <si>
    <t xml:space="preserve">PROANO OLIVO MARIA FERNANDA                                     </t>
  </si>
  <si>
    <t xml:space="preserve">03                      2807432                 </t>
  </si>
  <si>
    <t xml:space="preserve">MAYRA XIMENA CAISA GUALAN                                       </t>
  </si>
  <si>
    <t xml:space="preserve">03                      2719590                 </t>
  </si>
  <si>
    <t xml:space="preserve">MERY SUSANA ZAMBONINO BAUTISTA                                  </t>
  </si>
  <si>
    <t xml:space="preserve">03                      2813910                 </t>
  </si>
  <si>
    <t xml:space="preserve">ANDERON ISRAEL HERNANDEZ TUFINO                                 </t>
  </si>
  <si>
    <t xml:space="preserve">03                      2810813                 </t>
  </si>
  <si>
    <t xml:space="preserve">MILTON GEOVANNY SACA LEMA                                       </t>
  </si>
  <si>
    <t xml:space="preserve">TACO PADILLA LUZ PATRICIA                                       </t>
  </si>
  <si>
    <t xml:space="preserve">03                      2727965                 </t>
  </si>
  <si>
    <t xml:space="preserve">LUIS OSWALDO MALLIQUINGA SALAZAR                                </t>
  </si>
  <si>
    <t xml:space="preserve">NELSON ROBERTO AVILA VASQUEZ                                    </t>
  </si>
  <si>
    <t xml:space="preserve">ROBER ANTONIO MORENO CRUZ                                       </t>
  </si>
  <si>
    <t xml:space="preserve">DIEGO WILFRIDO CHICAIZA TASINCHANA                              </t>
  </si>
  <si>
    <t xml:space="preserve">03                      2730185                 </t>
  </si>
  <si>
    <t xml:space="preserve">VEGA IZA GUSTAVO FERNANDO                                       </t>
  </si>
  <si>
    <t xml:space="preserve">03                      2811297                 </t>
  </si>
  <si>
    <t xml:space="preserve">SANGUCHO SIMBA ANA LUCIA                                        </t>
  </si>
  <si>
    <t xml:space="preserve">SEGUNDO CRISTOBAL CAIZA YANCHAPANTA                             </t>
  </si>
  <si>
    <t xml:space="preserve">ANA BELEN CASTRO CHANGO                                         </t>
  </si>
  <si>
    <t xml:space="preserve">DIEGO GUSTAVO AMORES SALAZAR                                    </t>
  </si>
  <si>
    <t xml:space="preserve">03                      2252968                 </t>
  </si>
  <si>
    <t xml:space="preserve">PATRICIA MARCELA TAPIA MOLINA                                   </t>
  </si>
  <si>
    <t xml:space="preserve">03                      2690706                 </t>
  </si>
  <si>
    <t xml:space="preserve">MAURICIO FABIAN AMORES BORJA                                    </t>
  </si>
  <si>
    <t xml:space="preserve">MIRIAN VERONICA TIPANTUNA TAIPE                                 </t>
  </si>
  <si>
    <t xml:space="preserve">FLOR DEL CARMEN BAUTISTA OSORIO                                 </t>
  </si>
  <si>
    <t xml:space="preserve">WILSON GEOVANNY CUNUHAY TOAPANTA                                </t>
  </si>
  <si>
    <t xml:space="preserve">MEJIA MOLINA ROBINSON                                           </t>
  </si>
  <si>
    <t xml:space="preserve">03                      2803384                 </t>
  </si>
  <si>
    <t xml:space="preserve">GLADYS DEL CARMEN FAUTA VALLEJO                                 </t>
  </si>
  <si>
    <t xml:space="preserve">03                      2724420                 </t>
  </si>
  <si>
    <t xml:space="preserve">MARIA ALEXANDRA BUNCES HIDALGO                                  </t>
  </si>
  <si>
    <t xml:space="preserve">MARTHA ELIZABETH MISE PINTA                                     </t>
  </si>
  <si>
    <t xml:space="preserve">JOSE LUIS MEJIA ROLDAN                                          </t>
  </si>
  <si>
    <t xml:space="preserve">03                      2701831                 </t>
  </si>
  <si>
    <t xml:space="preserve">FANNY GRICELDA LEMA CHACHA                                      </t>
  </si>
  <si>
    <t xml:space="preserve">SORAYA PAULINA ESCOBAR GUANOLUISA                               </t>
  </si>
  <si>
    <t xml:space="preserve">PABLO  PASTUNA PASTUNA                                          </t>
  </si>
  <si>
    <t xml:space="preserve">HUGO FABIAN QUISHPE CHANALATA                                   </t>
  </si>
  <si>
    <t xml:space="preserve">03                      2721566                 </t>
  </si>
  <si>
    <t xml:space="preserve">MOLINA SANCHEZ NANCY ROCIO                                      </t>
  </si>
  <si>
    <t xml:space="preserve">03                      2803460                 </t>
  </si>
  <si>
    <t xml:space="preserve">CASA QUINATOA HENRY ALEX                                        </t>
  </si>
  <si>
    <t xml:space="preserve">03                      2701338                 </t>
  </si>
  <si>
    <t xml:space="preserve">LUIS EDISON VARGAS VARGAS                                       </t>
  </si>
  <si>
    <t xml:space="preserve">JOSE RUBEN ONA CHANALUISA                                       </t>
  </si>
  <si>
    <t xml:space="preserve">XIMENA MARICELA LUCERO CHILIQUINGA                              </t>
  </si>
  <si>
    <t xml:space="preserve">03                      2730639                 </t>
  </si>
  <si>
    <t xml:space="preserve">JORGE ROLANDO MASAPANTA GUILCAMAIGUA                            </t>
  </si>
  <si>
    <t xml:space="preserve">XIMENA MAGALY CERNA CERNA                                       </t>
  </si>
  <si>
    <t xml:space="preserve">VILLACIS CAIZA MONICA IBETH                                     </t>
  </si>
  <si>
    <t xml:space="preserve">MARIA VERONICA VINOCUNGA TOAQUIZA                               </t>
  </si>
  <si>
    <t xml:space="preserve">03                      2712731                 </t>
  </si>
  <si>
    <t xml:space="preserve">ALICIA ROCIO CLAUDIO CLAUDIO                                    </t>
  </si>
  <si>
    <t xml:space="preserve">03                      2270551                 </t>
  </si>
  <si>
    <t xml:space="preserve">RUBEN VINICIO TACO TERCERO                                      </t>
  </si>
  <si>
    <t xml:space="preserve">FRANKLIN GEOVANI IZA CHANCUSIG                                  </t>
  </si>
  <si>
    <t xml:space="preserve">03                      2719215                 </t>
  </si>
  <si>
    <t xml:space="preserve">ANA LUCIA MISE MISE                                             </t>
  </si>
  <si>
    <t xml:space="preserve">DORIS PATRICIA QUISHPE ALVAREZ                                  </t>
  </si>
  <si>
    <t xml:space="preserve">03                      2722001                 </t>
  </si>
  <si>
    <t xml:space="preserve">VERONICA  CORDOVILLA CAIZA                                      </t>
  </si>
  <si>
    <t xml:space="preserve">03                      4642904                 </t>
  </si>
  <si>
    <t xml:space="preserve">BYRON WLADIMIR VELASCO GUANOLUISA                               </t>
  </si>
  <si>
    <t xml:space="preserve">03                      2262097                 </t>
  </si>
  <si>
    <t xml:space="preserve">LIDIA IRENE BARREROS CHANGOLUISA                                </t>
  </si>
  <si>
    <t xml:space="preserve">JEANETH JAQUELINE GUERRA ESTRELLA                               </t>
  </si>
  <si>
    <t xml:space="preserve">RAUL IVAN LEMA PURUNCAJAS                                       </t>
  </si>
  <si>
    <t xml:space="preserve">03                      2805822                 </t>
  </si>
  <si>
    <t xml:space="preserve">FRANCISCO JAVIER TOMAICO CALERO                                 </t>
  </si>
  <si>
    <t xml:space="preserve">03                      2724649                 </t>
  </si>
  <si>
    <t xml:space="preserve">SEGUNDO NESTOR JAMI PLASENCIA                                   </t>
  </si>
  <si>
    <t xml:space="preserve">DIEGO PAUL DELGADO CALDERON                                     </t>
  </si>
  <si>
    <t xml:space="preserve">03                      2803694                 </t>
  </si>
  <si>
    <t xml:space="preserve">JOHANA ELIZABETH ROCHA ACURIO                                   </t>
  </si>
  <si>
    <t xml:space="preserve">DARWIN HUMBERTO MOLINA ZAPATA                                   </t>
  </si>
  <si>
    <t xml:space="preserve">MARIA MARLENE MOLINA DE LA CRUZ                                 </t>
  </si>
  <si>
    <t xml:space="preserve">02                      2246982                 </t>
  </si>
  <si>
    <t xml:space="preserve">CARLOS ALBERTO TIPAN FLORES                                     </t>
  </si>
  <si>
    <t xml:space="preserve">03                      2721861                 </t>
  </si>
  <si>
    <t xml:space="preserve">DANIEL RENE ACOSTA REINOSO                                      </t>
  </si>
  <si>
    <t xml:space="preserve">03                      2682255                 </t>
  </si>
  <si>
    <t xml:space="preserve">MARTHA CECILIA ALCARRAZ CHANGO                                  </t>
  </si>
  <si>
    <t xml:space="preserve">SEGUNDO GUILLERMO CHICAIZA CAYO                                 </t>
  </si>
  <si>
    <t xml:space="preserve">03                      2730115                 </t>
  </si>
  <si>
    <t xml:space="preserve">LAURA MARIA ZAPATA PILATASIG                                    </t>
  </si>
  <si>
    <t xml:space="preserve">RODRIGUEZ PIONCE FERNANDO RAUL                                  </t>
  </si>
  <si>
    <t xml:space="preserve">03                      2804823                 </t>
  </si>
  <si>
    <t xml:space="preserve">GEOVANNY MAURICIO CHISAGUANO TACO                               </t>
  </si>
  <si>
    <t xml:space="preserve">OSCAR ANDRES ARMAS MENA                                         </t>
  </si>
  <si>
    <t xml:space="preserve">03                      2721776                 </t>
  </si>
  <si>
    <t xml:space="preserve">EDGAR HOMERO CHACON BELTRAN                                     </t>
  </si>
  <si>
    <t xml:space="preserve">03                      2660736                 </t>
  </si>
  <si>
    <t xml:space="preserve">EDGAR PATRICIO ZURITA RIERA                                     </t>
  </si>
  <si>
    <t xml:space="preserve">03                      2813713                 </t>
  </si>
  <si>
    <t xml:space="preserve">NANCY MAGALY VALLADAREZ CHANGO                                  </t>
  </si>
  <si>
    <t xml:space="preserve">02                      3050708                 </t>
  </si>
  <si>
    <t xml:space="preserve">ALOMOTO YANEZ JOSE VICENTE                                      </t>
  </si>
  <si>
    <t xml:space="preserve">TIRSO GENARO CHIQUITO RUBIO                                     </t>
  </si>
  <si>
    <t xml:space="preserve">03                      2729264                 </t>
  </si>
  <si>
    <t xml:space="preserve">BONILLA HARO JOSE LUIS                                          </t>
  </si>
  <si>
    <t xml:space="preserve">MARIA AURORA CATOTA VIRACOCHA                                   </t>
  </si>
  <si>
    <t xml:space="preserve">CARMEN ALICIA YANEZ CHICAIZA                                    </t>
  </si>
  <si>
    <t xml:space="preserve">03                      2729832                 </t>
  </si>
  <si>
    <t xml:space="preserve">WILSON GUSTAVO CUNALATA IZA                                     </t>
  </si>
  <si>
    <t xml:space="preserve">03                      2710037                 </t>
  </si>
  <si>
    <t xml:space="preserve">CARMEN DEL ROCIO HERNANDEZ CERNA                                </t>
  </si>
  <si>
    <t xml:space="preserve">03                      2803184                 </t>
  </si>
  <si>
    <t xml:space="preserve">MILTON GEOVANY JACHO VACA                                       </t>
  </si>
  <si>
    <t xml:space="preserve">02                      3880319                 </t>
  </si>
  <si>
    <t xml:space="preserve">SANDRA PAULINA DIAS HERRERA                                     </t>
  </si>
  <si>
    <t xml:space="preserve">CARLA MARLENE CALVACHE MORENO                                   </t>
  </si>
  <si>
    <t xml:space="preserve">03                      2726420                 </t>
  </si>
  <si>
    <t xml:space="preserve">WALTER DARIO CHANCO MORETA                                      </t>
  </si>
  <si>
    <t xml:space="preserve">JORGE VINICIO GUAMANGALLO VARGAS                                </t>
  </si>
  <si>
    <t xml:space="preserve">03                      2806535                 </t>
  </si>
  <si>
    <t xml:space="preserve">MARCOS MANUEL LUTUALA CHARCO                                    </t>
  </si>
  <si>
    <t xml:space="preserve">MENDOZA IZA GALO VINICIO                                        </t>
  </si>
  <si>
    <t xml:space="preserve">03                      2718005                 </t>
  </si>
  <si>
    <t xml:space="preserve">GALO PATRICIO SANCHEZ CASTILLO                                  </t>
  </si>
  <si>
    <t xml:space="preserve">03                      2765676                 </t>
  </si>
  <si>
    <t xml:space="preserve">MIRYAN ROCIO CHACHA CASTRO                                      </t>
  </si>
  <si>
    <t xml:space="preserve">CESAR RAMIRO SANTACRUZ TAPIA                                    </t>
  </si>
  <si>
    <t xml:space="preserve">MEDINA AYALA VERONICA MARIBEL                                   </t>
  </si>
  <si>
    <t xml:space="preserve">03                      2266634                 </t>
  </si>
  <si>
    <t xml:space="preserve">MIRIAM JACQUELINE SANGO LLANO                                   </t>
  </si>
  <si>
    <t xml:space="preserve">CARMEN VERONICA MARTINEZ VARGAS                                 </t>
  </si>
  <si>
    <t xml:space="preserve">03                      2722048                 </t>
  </si>
  <si>
    <t xml:space="preserve">EDWIN FAVIAN CHAVEZ LEMA                                        </t>
  </si>
  <si>
    <t xml:space="preserve">03                      2270878                 </t>
  </si>
  <si>
    <t xml:space="preserve">MARIA ISABEL CHANGO CHILUISA                                    </t>
  </si>
  <si>
    <t xml:space="preserve">03                      2270540                 </t>
  </si>
  <si>
    <t xml:space="preserve">VIRACOCHA CHICAIZA LUIS ALBERTO                                 </t>
  </si>
  <si>
    <t xml:space="preserve">03                      2701205                 </t>
  </si>
  <si>
    <t xml:space="preserve">HUGO MARTIN PALMA ARCENTALES                                    </t>
  </si>
  <si>
    <t xml:space="preserve">03                      2806511                 </t>
  </si>
  <si>
    <t xml:space="preserve">LUIS ISAIAS ALBAN DE LA VEGA                                    </t>
  </si>
  <si>
    <t xml:space="preserve">03                      2729869                 </t>
  </si>
  <si>
    <t xml:space="preserve">ELVA MARIA CONGO GAVILANEZ                                      </t>
  </si>
  <si>
    <t xml:space="preserve">03                      2688295                 </t>
  </si>
  <si>
    <t xml:space="preserve">LUIS IVAN PADILLA GUAMANGALLO                                   </t>
  </si>
  <si>
    <t xml:space="preserve">03                      2803735                 </t>
  </si>
  <si>
    <t xml:space="preserve">NELLY ELIZABETH RONQUILLO CANDO                                 </t>
  </si>
  <si>
    <t xml:space="preserve">03                      2722101                 </t>
  </si>
  <si>
    <t xml:space="preserve">IZA ALMACHE EDWIN GEOVANNY                                      </t>
  </si>
  <si>
    <t xml:space="preserve">03                      2722465                 </t>
  </si>
  <si>
    <t xml:space="preserve">MAYRA ELIZABETH LOPEZ ALVAREZ                                   </t>
  </si>
  <si>
    <t xml:space="preserve">KLEVER PAUL CALDERON ARCOS                                      </t>
  </si>
  <si>
    <t xml:space="preserve">03                      2266142                 </t>
  </si>
  <si>
    <t xml:space="preserve">ONATE CUNALATA BLAS OMAR                                        </t>
  </si>
  <si>
    <t xml:space="preserve">03                      2721650                 </t>
  </si>
  <si>
    <t xml:space="preserve">CRISTIAN PUCO                                                   </t>
  </si>
  <si>
    <t xml:space="preserve">OSWALDO ISAIAS TOAPANTA CHILLAGANA                              </t>
  </si>
  <si>
    <t xml:space="preserve">03                      2728912                 </t>
  </si>
  <si>
    <t xml:space="preserve">MIGUEL ANGEL PAEZ NUNEZ                                         </t>
  </si>
  <si>
    <t xml:space="preserve">03                      2712200                 </t>
  </si>
  <si>
    <t xml:space="preserve">ANGELICA GRACIELA ZAMBRANO SERRANO                              </t>
  </si>
  <si>
    <t xml:space="preserve">03                      2807204                 </t>
  </si>
  <si>
    <t xml:space="preserve">EDWIN ROLANDO ROCHA ROCHA                                       </t>
  </si>
  <si>
    <t xml:space="preserve">DAVID ISRAEL MORENO CHASI                                       </t>
  </si>
  <si>
    <t xml:space="preserve">03                      2386410                 </t>
  </si>
  <si>
    <t xml:space="preserve">CARLOS VINICIO MALLIQUINGA LARCOS                               </t>
  </si>
  <si>
    <t xml:space="preserve">LOPEZ FRAGA HIPATIA ANGELICA                                    </t>
  </si>
  <si>
    <t xml:space="preserve">03                      2727781                 </t>
  </si>
  <si>
    <t xml:space="preserve">BLANCA GALUTH GUAMAN CALERO                                     </t>
  </si>
  <si>
    <t xml:space="preserve">MARIA LUCINDA CAILLAGUA CHANALUISA                              </t>
  </si>
  <si>
    <t xml:space="preserve">JORGE RAMIRO GUAMAN GUANOLUISA                                  </t>
  </si>
  <si>
    <t xml:space="preserve">FANNY ALEXANDRA SALAZAR GALLO                                   </t>
  </si>
  <si>
    <t xml:space="preserve">CHICAIZA CHICAIZA EMMA CARMELA                                  </t>
  </si>
  <si>
    <t xml:space="preserve">DEFAZ GALLARDO YOLANDA PAOLA                                    </t>
  </si>
  <si>
    <t xml:space="preserve">03                      2802201                 </t>
  </si>
  <si>
    <t xml:space="preserve">MONICA AMPARO LICTO AULESTIA                                    </t>
  </si>
  <si>
    <t xml:space="preserve">JOSE RAUL CHAVEZ LOOR                                           </t>
  </si>
  <si>
    <t xml:space="preserve">03                      2682114                 </t>
  </si>
  <si>
    <t xml:space="preserve">ADRIANO ALCIVIADES PARRAGA MUNOZ                                </t>
  </si>
  <si>
    <t xml:space="preserve">MYRIAN YOLANDA MUSO GUAGCHINGA                                  </t>
  </si>
  <si>
    <t xml:space="preserve">03                      2271754                 </t>
  </si>
  <si>
    <t xml:space="preserve">JORGE LUIS CORDONES LASLUISA                                    </t>
  </si>
  <si>
    <t xml:space="preserve">03                      2804024                 </t>
  </si>
  <si>
    <t xml:space="preserve">ELBA GISSELA ESPIN SALAZAR                                      </t>
  </si>
  <si>
    <t xml:space="preserve">03                      2695915                 </t>
  </si>
  <si>
    <t xml:space="preserve">ROSA DEL CARMEN PRADO TIPAN                                     </t>
  </si>
  <si>
    <t xml:space="preserve">03                      2858083                 </t>
  </si>
  <si>
    <t xml:space="preserve">FANNY CARLOTA CHANCO MORETA                                     </t>
  </si>
  <si>
    <t xml:space="preserve">MARIA YOLANDA CAIZA CANAR                                       </t>
  </si>
  <si>
    <t xml:space="preserve">OLGA JEANETH CHINGO LAMINGO                                     </t>
  </si>
  <si>
    <t xml:space="preserve">GRICELDA MARIBEL CASA TOAQUIZA                                  </t>
  </si>
  <si>
    <t xml:space="preserve">03                      2718290                 </t>
  </si>
  <si>
    <t xml:space="preserve">LUIS ALFREDO VILLITANGA UMAGINGA                                </t>
  </si>
  <si>
    <t xml:space="preserve">03                      3048420                 </t>
  </si>
  <si>
    <t xml:space="preserve">MUNOZ GRANDES MILTON STALIN                                     </t>
  </si>
  <si>
    <t xml:space="preserve">03                      2812675                 </t>
  </si>
  <si>
    <t xml:space="preserve">EDGAR FABIAN PEREZ TRUJILLO                                     </t>
  </si>
  <si>
    <t xml:space="preserve">03                      2807321                 </t>
  </si>
  <si>
    <t xml:space="preserve">GLORIA OLIVA CRUZ MARTINEZ                                      </t>
  </si>
  <si>
    <t xml:space="preserve">03                      2687397                 </t>
  </si>
  <si>
    <t xml:space="preserve">MAIRA JANETH GALARZA CHACON                                     </t>
  </si>
  <si>
    <t xml:space="preserve">03                      2807697                 </t>
  </si>
  <si>
    <t xml:space="preserve">SEGUNDO RAFAEL SEMANATE HERNANDEZ                               </t>
  </si>
  <si>
    <t xml:space="preserve">03                      2716500                 </t>
  </si>
  <si>
    <t xml:space="preserve">KLEVER VINICIO CHICAIZA TENORIO                                 </t>
  </si>
  <si>
    <t xml:space="preserve">03                      2705528                 </t>
  </si>
  <si>
    <t xml:space="preserve">REMO VINICIO VILLACIS CORRALES                                  </t>
  </si>
  <si>
    <t xml:space="preserve">LASLUISA RIERA WILMER GEOVANNY                                  </t>
  </si>
  <si>
    <t xml:space="preserve">03                      2815025                 </t>
  </si>
  <si>
    <t xml:space="preserve">WILLIAN FABIAN TENORIO QUISPE                                   </t>
  </si>
  <si>
    <t xml:space="preserve">03                      2705590                 </t>
  </si>
  <si>
    <t xml:space="preserve">IRMA MERCEDES VACA CORRALES                                     </t>
  </si>
  <si>
    <t xml:space="preserve">MARIA CLEOTILDE SUNTASIG                                        </t>
  </si>
  <si>
    <t xml:space="preserve">03                      2724472                 </t>
  </si>
  <si>
    <t xml:space="preserve">MIGUEL  ANCHATUNA PULLOQUINGA                                   </t>
  </si>
  <si>
    <t xml:space="preserve">NESTOR PATRICIO MENDOZA TOAQUIZA                                </t>
  </si>
  <si>
    <t xml:space="preserve">03                      2858077                 </t>
  </si>
  <si>
    <t xml:space="preserve">SILVIA GRIMANESA HEREDIA REYES                                  </t>
  </si>
  <si>
    <t xml:space="preserve">05                      2814672                 </t>
  </si>
  <si>
    <t xml:space="preserve">DEFAZ MAFLA MONICA BOLIVIA                                      </t>
  </si>
  <si>
    <t xml:space="preserve">03                      2806043                 </t>
  </si>
  <si>
    <t xml:space="preserve">CARLOS SANTIAGO JIMENEZ MALLITASIG                              </t>
  </si>
  <si>
    <t xml:space="preserve">DORA PATRICIA BONILLA VEGA                                      </t>
  </si>
  <si>
    <t xml:space="preserve">03                      2804749                 </t>
  </si>
  <si>
    <t xml:space="preserve">JORGE ENRIQUE CONDOR LLUMIQUINGA                                </t>
  </si>
  <si>
    <t xml:space="preserve">03                      2270667                 </t>
  </si>
  <si>
    <t xml:space="preserve">MONICA MARLENE TAIPE LEMA                                       </t>
  </si>
  <si>
    <t xml:space="preserve">03                      2721796                 </t>
  </si>
  <si>
    <t xml:space="preserve">MARIA ROSA ALOMOTO UNAUCHO                                      </t>
  </si>
  <si>
    <t xml:space="preserve">JOHANA ELIZABETH TOVAR TAIPICANA                                </t>
  </si>
  <si>
    <t xml:space="preserve">03                      2807903                 </t>
  </si>
  <si>
    <t xml:space="preserve">EDWIN LORENZO CUYACHAMIN ONA                                    </t>
  </si>
  <si>
    <t xml:space="preserve">03                      2687660                 </t>
  </si>
  <si>
    <t xml:space="preserve">VALENZUELA MENDOZA SIMON ISAIAS                                 </t>
  </si>
  <si>
    <t xml:space="preserve">03                      2721479                 </t>
  </si>
  <si>
    <t xml:space="preserve">PATRICIA ELISABETH BUNCES CANDO                                 </t>
  </si>
  <si>
    <t xml:space="preserve">GALO GERMAN LOPEZ VINUEZA                                       </t>
  </si>
  <si>
    <t xml:space="preserve">03                      2803085                 </t>
  </si>
  <si>
    <t xml:space="preserve">MONICA ANGELA SERRANO CORDOVA                                   </t>
  </si>
  <si>
    <t xml:space="preserve">03                      2727874                 </t>
  </si>
  <si>
    <t xml:space="preserve">EDGAR FABIAN CAIZA TELLO                                        </t>
  </si>
  <si>
    <t xml:space="preserve">NORMA MERCEDES CLAUDIO MOLINA                                   </t>
  </si>
  <si>
    <t xml:space="preserve">03                      2807901                 </t>
  </si>
  <si>
    <t xml:space="preserve">JOSE REINALDO BRASALES VACA                                     </t>
  </si>
  <si>
    <t xml:space="preserve">03                      2802545                 </t>
  </si>
  <si>
    <t xml:space="preserve">AIDA JUDITH GALLO HERRERA                                       </t>
  </si>
  <si>
    <t xml:space="preserve">03                      2807958                 </t>
  </si>
  <si>
    <t xml:space="preserve">JOSE LUIS SANGUCHO BARREROS                                     </t>
  </si>
  <si>
    <t xml:space="preserve">SEGUNDO MOISES TOCA TERAN                                       </t>
  </si>
  <si>
    <t xml:space="preserve">03                      2803040                 </t>
  </si>
  <si>
    <t xml:space="preserve">MARIA JOSEFINA CRIOLLO CAJAMARCA                                </t>
  </si>
  <si>
    <t xml:space="preserve">EDGAR  CASA CHANCUSIG                                           </t>
  </si>
  <si>
    <t xml:space="preserve">03                      2690060                 </t>
  </si>
  <si>
    <t xml:space="preserve">DANIEL XAVIER VELASCO TERAN                                     </t>
  </si>
  <si>
    <t xml:space="preserve">PAREDES CHICAIZA CRISTIAN GEOVANNY                              </t>
  </si>
  <si>
    <t xml:space="preserve">03                      2811751                 </t>
  </si>
  <si>
    <t xml:space="preserve">LUIS FERNANDO GUAMAN                                            </t>
  </si>
  <si>
    <t xml:space="preserve">03                      2741547                 </t>
  </si>
  <si>
    <t xml:space="preserve">JESSICA JOHANA PRUNA GUISHA                                     </t>
  </si>
  <si>
    <t xml:space="preserve">03                      2806898                 </t>
  </si>
  <si>
    <t xml:space="preserve">JOSE BELISARIO LOGRO PALLO                                      </t>
  </si>
  <si>
    <t xml:space="preserve">OSORIO PROANO LAURA GRACIELA                                    </t>
  </si>
  <si>
    <t xml:space="preserve">03                      2813580                 </t>
  </si>
  <si>
    <t xml:space="preserve">GLADYS ENCARNACION HERRERA ALVAREZ                              </t>
  </si>
  <si>
    <t xml:space="preserve">03                      2813565                 </t>
  </si>
  <si>
    <t xml:space="preserve">HERNAN ANTONIO BETANCOURT VILLALVA                              </t>
  </si>
  <si>
    <t xml:space="preserve">JUAN CARLOS SALAZAR RUBIO                                       </t>
  </si>
  <si>
    <t xml:space="preserve">03                      2725299                 </t>
  </si>
  <si>
    <t xml:space="preserve">MILTON ROLANDO CANIZARES CORRALES                               </t>
  </si>
  <si>
    <t xml:space="preserve">SANDRA CAROLINA JIMENEZ ALBAN                                   </t>
  </si>
  <si>
    <t xml:space="preserve">03                      2726263                 </t>
  </si>
  <si>
    <t xml:space="preserve">SANDRA ELIZABETH RIVAS VIERA                                    </t>
  </si>
  <si>
    <t xml:space="preserve">03                      2802472                 </t>
  </si>
  <si>
    <t xml:space="preserve">ANCHATUNA ROJAS MARIA INES                                      </t>
  </si>
  <si>
    <t xml:space="preserve">LUIS RODRIGO GERMAN IZA                                         </t>
  </si>
  <si>
    <t xml:space="preserve">MARCIA REBECA IZA IZA                                           </t>
  </si>
  <si>
    <t xml:space="preserve">03                      2712377                 </t>
  </si>
  <si>
    <t xml:space="preserve">ALOMOTO MONCAYO LEONORA MARIBEL                                 </t>
  </si>
  <si>
    <t xml:space="preserve">EDWIN ALBERTO SEMBLANTES FAZ                                    </t>
  </si>
  <si>
    <t xml:space="preserve">03                      2726038                 </t>
  </si>
  <si>
    <t xml:space="preserve">ANGEL MARCELO TELLO CONDOR                                      </t>
  </si>
  <si>
    <t xml:space="preserve">03                      2660186                 </t>
  </si>
  <si>
    <t xml:space="preserve">JUSTO PATRICIO TERCERO JAMI                                     </t>
  </si>
  <si>
    <t xml:space="preserve">MANUEL  TOAPANTA CHANGOLUISA                                    </t>
  </si>
  <si>
    <t xml:space="preserve">03                      2809651                 </t>
  </si>
  <si>
    <t xml:space="preserve">WILMA MERCEDES UNAUCHO ALOMOTO                                  </t>
  </si>
  <si>
    <t xml:space="preserve">WILSON ANIBAL SALAZAR TENORIO                                   </t>
  </si>
  <si>
    <t xml:space="preserve">03                      2705636                 </t>
  </si>
  <si>
    <t xml:space="preserve">LUIS ROBERTO QUISHPE MOLINA                                     </t>
  </si>
  <si>
    <t xml:space="preserve">MARIA GRACIELA VELASQUEZ TAPIA                                  </t>
  </si>
  <si>
    <t xml:space="preserve">03                      2701172                 </t>
  </si>
  <si>
    <t xml:space="preserve">JOSE NESTOR PANCHI CADENA                                       </t>
  </si>
  <si>
    <t xml:space="preserve">PATRICIA FERNANDA CAIZA SANCHEZ                                 </t>
  </si>
  <si>
    <t xml:space="preserve">03                      2701600                 </t>
  </si>
  <si>
    <t xml:space="preserve">ELVA YOLANDA PARRA TRAVEZ                                       </t>
  </si>
  <si>
    <t xml:space="preserve">03                      2808264                 </t>
  </si>
  <si>
    <t xml:space="preserve">ANGELICA MARICELA CAZA CATOTA                                   </t>
  </si>
  <si>
    <t xml:space="preserve">02                      3036064                 </t>
  </si>
  <si>
    <t xml:space="preserve">JOSE MIGUEL LLANO TENELEMA                                      </t>
  </si>
  <si>
    <t xml:space="preserve">MANUEL ENRIQUE MERA CHILIQUINGA                                 </t>
  </si>
  <si>
    <t xml:space="preserve">03                      2800430                 </t>
  </si>
  <si>
    <t xml:space="preserve">GLADYS MARINA MUSO CANDO                                        </t>
  </si>
  <si>
    <t xml:space="preserve">JAVIER GERARDO QUINATOA TOAPANTA                                </t>
  </si>
  <si>
    <t xml:space="preserve">03                      2701722                 </t>
  </si>
  <si>
    <t xml:space="preserve">MARISOL ELENA GARCIA AVILA                                      </t>
  </si>
  <si>
    <t xml:space="preserve">LUIS GUILLERMO PAREDES MORENO                                   </t>
  </si>
  <si>
    <t xml:space="preserve">LUIS FERNANDO NETO PAREDES                                      </t>
  </si>
  <si>
    <t xml:space="preserve">03                      2724412                 </t>
  </si>
  <si>
    <t xml:space="preserve">WASHINGTON RENE ALVARADO CAJIA                                  </t>
  </si>
  <si>
    <t xml:space="preserve">MANUEL EDUARDO CHUQUITARCO CHUQUITARCO                          </t>
  </si>
  <si>
    <t xml:space="preserve">03                      2727900                 </t>
  </si>
  <si>
    <t xml:space="preserve">ANGEL MARIO BONILLA BAUTISTA                                    </t>
  </si>
  <si>
    <t xml:space="preserve">03                      2727627                 </t>
  </si>
  <si>
    <t xml:space="preserve">LUZ OFELIA IZA ALMACHI                                          </t>
  </si>
  <si>
    <t xml:space="preserve">03                      2722283                 </t>
  </si>
  <si>
    <t xml:space="preserve">OSWALDO  PUCUJI CLAUDIO                                         </t>
  </si>
  <si>
    <t xml:space="preserve">ROSA ELENA MAIGUA CHECA                                         </t>
  </si>
  <si>
    <t xml:space="preserve">03                      2810881                 </t>
  </si>
  <si>
    <t xml:space="preserve">FABIANA MARICELA RODRIGUEZ BORJA                                </t>
  </si>
  <si>
    <t xml:space="preserve">03                      2813157                 </t>
  </si>
  <si>
    <t xml:space="preserve">JOSE NESTOR ALVAREZ ALVAREZ                                     </t>
  </si>
  <si>
    <t xml:space="preserve">02                      2682069                 </t>
  </si>
  <si>
    <t xml:space="preserve">NESTOR IVAN CHANGOLUISA CHICAIZA                                </t>
  </si>
  <si>
    <t xml:space="preserve">ANGELICA GREGORIA PROANO ESTRELLA                               </t>
  </si>
  <si>
    <t xml:space="preserve">03                      2807021                 </t>
  </si>
  <si>
    <t xml:space="preserve">LUIS NELSON CHIVE                                               </t>
  </si>
  <si>
    <t xml:space="preserve">03                      2716083                 </t>
  </si>
  <si>
    <t xml:space="preserve">LUIS RICARDO TUQUINGA SIMBA                                     </t>
  </si>
  <si>
    <t xml:space="preserve">RODRIGUEZ LICTO MONICA JANETH                                   </t>
  </si>
  <si>
    <t xml:space="preserve">03                      2710398                 </t>
  </si>
  <si>
    <t xml:space="preserve">MARLENE MARISOL GORDILLO CADENA                                 </t>
  </si>
  <si>
    <t xml:space="preserve">03                      2701061                 </t>
  </si>
  <si>
    <t xml:space="preserve">MARGOTH ROCIO TOAPANTA SANCHEZ                                  </t>
  </si>
  <si>
    <t xml:space="preserve">LUZ DEL ROCIO CHARIGUAMAN MAISINCHO                             </t>
  </si>
  <si>
    <t xml:space="preserve">03                      2722645                 </t>
  </si>
  <si>
    <t xml:space="preserve">FANNY ISABEL CRUZ VITERI                                        </t>
  </si>
  <si>
    <t xml:space="preserve">03                      2801853                 </t>
  </si>
  <si>
    <t xml:space="preserve">MANUEL MARIA CHASIPANTA CAISA                                   </t>
  </si>
  <si>
    <t xml:space="preserve">ELIANA AZUCENA CHARIGUAMAN GALARZA                              </t>
  </si>
  <si>
    <t xml:space="preserve">03                      2809685                 </t>
  </si>
  <si>
    <t xml:space="preserve">SONIA BERTILDA CHICAIZA JAMI                                    </t>
  </si>
  <si>
    <t xml:space="preserve">MILTON MEDARDO ORTEGA CALALA                                    </t>
  </si>
  <si>
    <t xml:space="preserve">03                      2719121                 </t>
  </si>
  <si>
    <t xml:space="preserve">MAIGUA IZURIETA ELSA PAULINA                                    </t>
  </si>
  <si>
    <t xml:space="preserve">03                      2723009                 </t>
  </si>
  <si>
    <t xml:space="preserve">CHASI TOCA FERNANDO MARCELO                                     </t>
  </si>
  <si>
    <t xml:space="preserve">03                      2710837                 </t>
  </si>
  <si>
    <t xml:space="preserve">BETTY FABIOLA MOLINA JACOME                                     </t>
  </si>
  <si>
    <t xml:space="preserve">03                      2812283                 </t>
  </si>
  <si>
    <t xml:space="preserve">SEGUNDO RAFAEL VINOCUNGA VIRACOCHA                              </t>
  </si>
  <si>
    <t xml:space="preserve">EDILMA PIEDAD GILER GARCIA                                      </t>
  </si>
  <si>
    <t xml:space="preserve">CRISTIAN SANTIAGO FERNANDEZ JIMENEZ                             </t>
  </si>
  <si>
    <t xml:space="preserve">03                      2729957                 </t>
  </si>
  <si>
    <t xml:space="preserve">SEGUNDO CARLOS DE LA CRUZ CONDOR                                </t>
  </si>
  <si>
    <t xml:space="preserve">CARASAYO ALOMOTO MILTON RAMIRO                                  </t>
  </si>
  <si>
    <t xml:space="preserve">EDISON FERNANDO PILLAJO JIMENEZ                                 </t>
  </si>
  <si>
    <t xml:space="preserve">MARTHA SUSANA YUGCHA CHICAIZA                                   </t>
  </si>
  <si>
    <t xml:space="preserve">03                      2716381                 </t>
  </si>
  <si>
    <t xml:space="preserve">NERIS PAUL ALMACHE PINCAY                                       </t>
  </si>
  <si>
    <t xml:space="preserve">03                      2721978                 </t>
  </si>
  <si>
    <t xml:space="preserve">EDWIN RAMIRO CENTENO GUANIN                                     </t>
  </si>
  <si>
    <t xml:space="preserve">JACKELINE DE LOS ANGELES CHUQUITARCO GUDINO                     </t>
  </si>
  <si>
    <t xml:space="preserve">03                      2801709                 </t>
  </si>
  <si>
    <t xml:space="preserve">IVAN MARCELO RIERA GARZON                                       </t>
  </si>
  <si>
    <t xml:space="preserve">03                      2724100                 </t>
  </si>
  <si>
    <t xml:space="preserve">SANTAFE DIAZ WILSON PATRICIO                                    </t>
  </si>
  <si>
    <t xml:space="preserve">MARCO GUILLERMO LEON TOAPANTA                                   </t>
  </si>
  <si>
    <t xml:space="preserve">03                      2730187                 </t>
  </si>
  <si>
    <t xml:space="preserve">LILIA EULALIA GUANOLUISA PILA                                   </t>
  </si>
  <si>
    <t xml:space="preserve">03                      2800868                 </t>
  </si>
  <si>
    <t xml:space="preserve">BLANCA SUSANA CHILUISA CHICAIZA                                 </t>
  </si>
  <si>
    <t xml:space="preserve">03                      2728063                 </t>
  </si>
  <si>
    <t xml:space="preserve">MARCELO ALEJANDRO MOSQUERA CORDONEZ                             </t>
  </si>
  <si>
    <t xml:space="preserve">NANCY JUANA LATACUNGA                                           </t>
  </si>
  <si>
    <t xml:space="preserve">AMERICA DEL PILAR CAISALITIN PILA                               </t>
  </si>
  <si>
    <t xml:space="preserve">03                      3053784                 </t>
  </si>
  <si>
    <t xml:space="preserve">MAYRA CECILIA TOVAR NORONA                                      </t>
  </si>
  <si>
    <t xml:space="preserve">03                      2806035                 </t>
  </si>
  <si>
    <t xml:space="preserve">TITO TIMOLEON QUINATOA YANEZ                                    </t>
  </si>
  <si>
    <t xml:space="preserve">MARIELA ISABEL RIERA CAISA                                      </t>
  </si>
  <si>
    <t xml:space="preserve">03                      2687220                 </t>
  </si>
  <si>
    <t xml:space="preserve">LUIS HERNAN SIGCHA PUNINA                                       </t>
  </si>
  <si>
    <t xml:space="preserve">DEISY CRISTINA CHILE BAUTISTA                                   </t>
  </si>
  <si>
    <t xml:space="preserve">03                      2721092                 </t>
  </si>
  <si>
    <t xml:space="preserve">MARIA BERTHA CORRALES CHACHA                                    </t>
  </si>
  <si>
    <t xml:space="preserve">MASAPANTA MASAPANTA WILSON HERNAN                               </t>
  </si>
  <si>
    <t xml:space="preserve">ANGELICA DEL ROCIO VEGA SOPALO                                  </t>
  </si>
  <si>
    <t xml:space="preserve">CARLA LISSETTE ASPIAZU ESPIN                                    </t>
  </si>
  <si>
    <t xml:space="preserve">ALEJANDRO MARCELO RUIZ OSORIO                                   </t>
  </si>
  <si>
    <t xml:space="preserve">03                      2255007                 </t>
  </si>
  <si>
    <t xml:space="preserve">MANUEL ANTONIO CUYO                                             </t>
  </si>
  <si>
    <t xml:space="preserve">RAUL ANTONIO AGUILAR OBANDO                                     </t>
  </si>
  <si>
    <t xml:space="preserve">03                      2445594                 </t>
  </si>
  <si>
    <t xml:space="preserve">JESSENIA MAGALI ESTRADA VENEGAS                                 </t>
  </si>
  <si>
    <t xml:space="preserve">03                      2809207                 </t>
  </si>
  <si>
    <t xml:space="preserve">SEGUNDO NELSON CHANGOLUISA ONA                                  </t>
  </si>
  <si>
    <t xml:space="preserve">MANUEL MESIAS MONTAGUANO QUINATOA                               </t>
  </si>
  <si>
    <t xml:space="preserve">03                      2701929                 </t>
  </si>
  <si>
    <t xml:space="preserve">HERRERA NIVELA BYRON JAIME                                      </t>
  </si>
  <si>
    <t xml:space="preserve">04                      2142636                 </t>
  </si>
  <si>
    <t xml:space="preserve">GLADYS MARGOTH VILCA CHANCUSIG                                  </t>
  </si>
  <si>
    <t xml:space="preserve">PEREZ REYES MENTOR MAURICIO                                     </t>
  </si>
  <si>
    <t xml:space="preserve">03                      2719145                 </t>
  </si>
  <si>
    <t xml:space="preserve">EDWIN PATRICIO ATIAJA ALVAREZ                                   </t>
  </si>
  <si>
    <t xml:space="preserve">FABIAN EDUARDO ABATA SIMBA                                      </t>
  </si>
  <si>
    <t xml:space="preserve">03                      2660086                 </t>
  </si>
  <si>
    <t xml:space="preserve">MAURA ELIZABETH GUAYGUA QUISPE                                  </t>
  </si>
  <si>
    <t xml:space="preserve">03                      2276027                 </t>
  </si>
  <si>
    <t xml:space="preserve">ARMANDO MARCELO GARZON                                          </t>
  </si>
  <si>
    <t xml:space="preserve">03                      2801738                 </t>
  </si>
  <si>
    <t xml:space="preserve">VACA VALAREZO IVAN OSWALDO                                      </t>
  </si>
  <si>
    <t xml:space="preserve">JORGE HUMBERTO SAQUINGA LATACUNGA                               </t>
  </si>
  <si>
    <t xml:space="preserve">03                      2687034                 </t>
  </si>
  <si>
    <t xml:space="preserve">JAIME RUBEN MASAPANTA YUNGAN                                    </t>
  </si>
  <si>
    <t xml:space="preserve">MARUJA  YUGSI TAPIA                                             </t>
  </si>
  <si>
    <t xml:space="preserve">03                      2716247                 </t>
  </si>
  <si>
    <t xml:space="preserve">DIANA ALEJANDRA CORDOVA LARCO                                   </t>
  </si>
  <si>
    <t xml:space="preserve">03                      2814060                 </t>
  </si>
  <si>
    <t xml:space="preserve">BERLY DISNEY BRAVO VERA                                         </t>
  </si>
  <si>
    <t xml:space="preserve">MARTHA JANETH SALAZAR DIAS                                      </t>
  </si>
  <si>
    <t xml:space="preserve">SEGUNDO EMILIO HEREDIA HEREDIA                                  </t>
  </si>
  <si>
    <t xml:space="preserve">03                      2701935                 </t>
  </si>
  <si>
    <t xml:space="preserve">JESSICA MARIBEL TOAPANTA ONA                                    </t>
  </si>
  <si>
    <t xml:space="preserve">03                      2249084                 </t>
  </si>
  <si>
    <t xml:space="preserve">LUIS ALFONSO PALMA CALVOPINA                                    </t>
  </si>
  <si>
    <t xml:space="preserve">LUZ AMERICA GUAMANGALLO CONDOR                                  </t>
  </si>
  <si>
    <t xml:space="preserve">MARIELA RICARDINA RIERA PAZMINO                                 </t>
  </si>
  <si>
    <t xml:space="preserve">03                      2813856                 </t>
  </si>
  <si>
    <t xml:space="preserve">WILSON XAVIER AREVALO TIGASI                                    </t>
  </si>
  <si>
    <t xml:space="preserve">03                      2805341                 </t>
  </si>
  <si>
    <t xml:space="preserve">ANA CRISTINA LLANGO MARTINEZ                                    </t>
  </si>
  <si>
    <t xml:space="preserve">03                      2806247                 </t>
  </si>
  <si>
    <t xml:space="preserve">LEMA MONTESDEOCA JUAN CARLOS                                    </t>
  </si>
  <si>
    <t xml:space="preserve">03                      2684301                 </t>
  </si>
  <si>
    <t xml:space="preserve">MARTHA CECILIA LAMINGO YANCHAGUANO                              </t>
  </si>
  <si>
    <t xml:space="preserve">ITALO XAVIER TOCTAGUANO RAMOS                                   </t>
  </si>
  <si>
    <t xml:space="preserve">03                      2712326                 </t>
  </si>
  <si>
    <t xml:space="preserve">RAUL ARMANDO VILLAMARIN YAGUAL                                  </t>
  </si>
  <si>
    <t xml:space="preserve">NORMA SENAIDA CHANATASIG MALLITASIG                             </t>
  </si>
  <si>
    <t xml:space="preserve">03                      2262649                 </t>
  </si>
  <si>
    <t xml:space="preserve">MARIA FAVIOLA LEMA MORENO                                       </t>
  </si>
  <si>
    <t xml:space="preserve">03                      2712379                 </t>
  </si>
  <si>
    <t xml:space="preserve">WILLIAN EUCLIDES PLASENCIA VEGA                                 </t>
  </si>
  <si>
    <t xml:space="preserve">03                      2977600                 </t>
  </si>
  <si>
    <t xml:space="preserve">FRANKLIN ORLANDO GERMAN JACHO                                   </t>
  </si>
  <si>
    <t xml:space="preserve">HECTOR FABIAN MONTES SUMBA                                      </t>
  </si>
  <si>
    <t xml:space="preserve">JOSE VICENTE TIBAN CANDO                                        </t>
  </si>
  <si>
    <t xml:space="preserve">03                      2803320                 </t>
  </si>
  <si>
    <t xml:space="preserve">HECTOR GONZALO GAVILANEZ FONSECA                                </t>
  </si>
  <si>
    <t xml:space="preserve">PILAR AZUCENA HERRERA BANDA                                     </t>
  </si>
  <si>
    <t xml:space="preserve">03                      2807011                 </t>
  </si>
  <si>
    <t xml:space="preserve">AIDA INES CHICAIZA FLORES                                       </t>
  </si>
  <si>
    <t xml:space="preserve">03                      2724001                 </t>
  </si>
  <si>
    <t xml:space="preserve">CARLOS FABIAN CHANCUSIG POMA                                    </t>
  </si>
  <si>
    <t xml:space="preserve">CARMEN ANDREA LALANGUI CUNUHAY                                  </t>
  </si>
  <si>
    <t xml:space="preserve">MARCILLO ZORRILLA OLGA LIDIA                                    </t>
  </si>
  <si>
    <t xml:space="preserve">03                      2688729                 </t>
  </si>
  <si>
    <t xml:space="preserve">CASTILLO REALPE SEGUNDO JEFFERSON                               </t>
  </si>
  <si>
    <t xml:space="preserve">WILSON GUSTAVO PILATASIG TIPANLUISA                             </t>
  </si>
  <si>
    <t xml:space="preserve">JULIA ADELA MERA GALLO                                          </t>
  </si>
  <si>
    <t xml:space="preserve">CARLA TATIANA VILLACIS FRANCO                                   </t>
  </si>
  <si>
    <t xml:space="preserve">SEGUNDO XAVIER YUGSI CASA                                       </t>
  </si>
  <si>
    <t xml:space="preserve">PEDRO PABLO AVILES SANTO                                        </t>
  </si>
  <si>
    <t xml:space="preserve">03                      2271539                 </t>
  </si>
  <si>
    <t xml:space="preserve">ROSA MARINA PILA PILA                                           </t>
  </si>
  <si>
    <t xml:space="preserve">JESSICA ALEXANDRA TOSCANO CRUZ                                  </t>
  </si>
  <si>
    <t xml:space="preserve">JARAMILLO VENEGAS VERONICA NATALY                               </t>
  </si>
  <si>
    <t xml:space="preserve">CESAR ALBERTO CANDO REISANCHO                                   </t>
  </si>
  <si>
    <t xml:space="preserve">03                      2858086                 </t>
  </si>
  <si>
    <t xml:space="preserve">BLANCA LEONOR TUAPANTA QUISHPE                                  </t>
  </si>
  <si>
    <t xml:space="preserve">03                      2728272                 </t>
  </si>
  <si>
    <t xml:space="preserve">LUIS GUSTAVO CHUQUITARCO PALLO                                  </t>
  </si>
  <si>
    <t xml:space="preserve">03                      2813959                 </t>
  </si>
  <si>
    <t xml:space="preserve">ROSA DELFINA ALMAGRO CHICAIZA                                   </t>
  </si>
  <si>
    <t xml:space="preserve">03                      2716236                 </t>
  </si>
  <si>
    <t xml:space="preserve">HECTOR BENIGNO ESQUIVEL AISPUR                                  </t>
  </si>
  <si>
    <t xml:space="preserve">DARWIN HERMEL GUAYGUA MEJIA                                     </t>
  </si>
  <si>
    <t xml:space="preserve">06                      2831937                 </t>
  </si>
  <si>
    <t xml:space="preserve">TATIANA IBETH BARAHONA YUNGAN                                   </t>
  </si>
  <si>
    <t xml:space="preserve">JOSE VICENTE GUAMAN PUCHA                                       </t>
  </si>
  <si>
    <t xml:space="preserve">GLADYS ALICIA QUINAUCHO PALLASCO                                </t>
  </si>
  <si>
    <t xml:space="preserve">03                      2716250                 </t>
  </si>
  <si>
    <t xml:space="preserve">TAPIA MENA WALTHER BOLIVAR                                      </t>
  </si>
  <si>
    <t xml:space="preserve">NANCY JEANETH PAULA YANEZ                                       </t>
  </si>
  <si>
    <t xml:space="preserve">03                      2670138                 </t>
  </si>
  <si>
    <t xml:space="preserve">MILTON RODRIGO TIGASI CORO                                      </t>
  </si>
  <si>
    <t xml:space="preserve">03                      2803336                 </t>
  </si>
  <si>
    <t xml:space="preserve">BERTHA PIEDAD TARCO GUILCAMAIGUA                                </t>
  </si>
  <si>
    <t xml:space="preserve">03                      2805180                 </t>
  </si>
  <si>
    <t xml:space="preserve">DIEGO GEOVANNY CUEVA CHACON                                     </t>
  </si>
  <si>
    <t xml:space="preserve">03                      2800857                 </t>
  </si>
  <si>
    <t xml:space="preserve">JAVIER EDMUNDO PANCHI CHILUISA                                  </t>
  </si>
  <si>
    <t xml:space="preserve">03                      2245124                 </t>
  </si>
  <si>
    <t xml:space="preserve">EDISON RAMIRO QUISPE PUMASUNTA                                  </t>
  </si>
  <si>
    <t xml:space="preserve">CARLOS XAVIER VERGARA BUNGACHO                                  </t>
  </si>
  <si>
    <t xml:space="preserve">NANCY MARGOTH QUISHPE LOPEZ                                     </t>
  </si>
  <si>
    <t xml:space="preserve">03                      2705724                 </t>
  </si>
  <si>
    <t xml:space="preserve">JESSY PAOLA QUINATOA TRAVEZ                                     </t>
  </si>
  <si>
    <t xml:space="preserve">DIGNA LEONOR GUILCATOMA ROJAS                                   </t>
  </si>
  <si>
    <t xml:space="preserve">03                      2812026                 </t>
  </si>
  <si>
    <t xml:space="preserve">CARMEN AMELIA ORBEA LOMA                                        </t>
  </si>
  <si>
    <t xml:space="preserve">03                      2806734                 </t>
  </si>
  <si>
    <t xml:space="preserve">ANDRES ENRIQUE TAMAYO COBA                                      </t>
  </si>
  <si>
    <t xml:space="preserve">03                      2802125                 </t>
  </si>
  <si>
    <t xml:space="preserve">NORMA CLAUDINA JIMENEZ OROSCO                                   </t>
  </si>
  <si>
    <t xml:space="preserve">03                      2727630                 </t>
  </si>
  <si>
    <t xml:space="preserve">CARLOS ARCECIO ZAMBRANO BONILLA                                 </t>
  </si>
  <si>
    <t xml:space="preserve">TERESA  MUSO MUSO                                               </t>
  </si>
  <si>
    <t xml:space="preserve">03                      2271682                 </t>
  </si>
  <si>
    <t xml:space="preserve">WILMER PATRICIO YAULI YANCHATIPAN                               </t>
  </si>
  <si>
    <t xml:space="preserve">BETTY GRACIELA MEDINA UNAPANTA                                  </t>
  </si>
  <si>
    <t xml:space="preserve">03                      2805114                 </t>
  </si>
  <si>
    <t xml:space="preserve">EDISON OSWALDO PILCO ESQUIVEL                                   </t>
  </si>
  <si>
    <t xml:space="preserve">ROSA ELVIRA CAIZA MAIGUA                                        </t>
  </si>
  <si>
    <t xml:space="preserve">03                      2721282                 </t>
  </si>
  <si>
    <t xml:space="preserve">MARIA ESTHER MASAPANTA MASAPANTA                                </t>
  </si>
  <si>
    <t xml:space="preserve">03                      2695580                 </t>
  </si>
  <si>
    <t xml:space="preserve">MORENO VACA EDISON BLADIMIR                                     </t>
  </si>
  <si>
    <t xml:space="preserve">03                      2807136                 </t>
  </si>
  <si>
    <t xml:space="preserve">MANUEL ALONSO DIAS TUITISE                                      </t>
  </si>
  <si>
    <t xml:space="preserve">03                      2814574                 </t>
  </si>
  <si>
    <t xml:space="preserve">GUIDO WILFRIDO TAPIA MOLINA                                     </t>
  </si>
  <si>
    <t xml:space="preserve">03                      2808075                 </t>
  </si>
  <si>
    <t xml:space="preserve">RUBEN GERMANICO GUANOPATIN RAMIREZ                              </t>
  </si>
  <si>
    <t xml:space="preserve">03                      2727757                 </t>
  </si>
  <si>
    <t xml:space="preserve">MARCO SANTIAGO CASTILLO RODRIGUEZ                               </t>
  </si>
  <si>
    <t xml:space="preserve">GUIDO FABIAN CLAUDIO GALLO                                      </t>
  </si>
  <si>
    <t xml:space="preserve">MARIA ALICIA ANTE PALLO                                         </t>
  </si>
  <si>
    <t xml:space="preserve">OðA OðA SEGUNDO MARCELO                                         </t>
  </si>
  <si>
    <t xml:space="preserve">JOSE EDMUNDO TELLO EGUEZ                                        </t>
  </si>
  <si>
    <t xml:space="preserve">03                      2710367                 </t>
  </si>
  <si>
    <t xml:space="preserve">VERONICA MAGALY BENITES PANCHI                                  </t>
  </si>
  <si>
    <t xml:space="preserve">03                      2803799                 </t>
  </si>
  <si>
    <t xml:space="preserve">CHILUISA CHASIPANTA ROSA GRICELDA                               </t>
  </si>
  <si>
    <t xml:space="preserve">PAZUNA ZUMBA NELLY BIBIANA                                      </t>
  </si>
  <si>
    <t xml:space="preserve">ORLANDO MARCELO MOLINA JACOME                                   </t>
  </si>
  <si>
    <t xml:space="preserve">WILMA JANETH GUAYTA OROZCO                                      </t>
  </si>
  <si>
    <t xml:space="preserve">WILLAMS PATRICIO ONA HUILCAMAIGUA                               </t>
  </si>
  <si>
    <t xml:space="preserve">03                      2660639                 </t>
  </si>
  <si>
    <t xml:space="preserve">LOZADA LAVERDE MARCO VINICIO                                    </t>
  </si>
  <si>
    <t xml:space="preserve">03                      2724361                 </t>
  </si>
  <si>
    <t xml:space="preserve">MARIA TARGELIA YUGCHA VACA                                      </t>
  </si>
  <si>
    <t xml:space="preserve">03                      2730211                 </t>
  </si>
  <si>
    <t xml:space="preserve">JIMENA ELIZABETH HERRERA GUANOPATIN                             </t>
  </si>
  <si>
    <t xml:space="preserve">VICTOR  PALOMO VEGA                                             </t>
  </si>
  <si>
    <t xml:space="preserve">FAUSTO RENATO GARZON VEINTIMILLA                                </t>
  </si>
  <si>
    <t xml:space="preserve">03                      2660124                 </t>
  </si>
  <si>
    <t xml:space="preserve">CAMALLE VILCACUNDO WILLIAM PATRICIO                             </t>
  </si>
  <si>
    <t xml:space="preserve">TIGSE OSORIO EDISON FABIAN                                      </t>
  </si>
  <si>
    <t xml:space="preserve">03                      2724128                 </t>
  </si>
  <si>
    <t xml:space="preserve">CARMEN NARCISA QUISHPE QUISHPE                                  </t>
  </si>
  <si>
    <t xml:space="preserve">03                      2678524                 </t>
  </si>
  <si>
    <t xml:space="preserve">MARIA BELEN CALERO ROSERO                                       </t>
  </si>
  <si>
    <t xml:space="preserve">03                      2802478                 </t>
  </si>
  <si>
    <t xml:space="preserve">JUAN FRANCISCO VEGA TIGASI                                      </t>
  </si>
  <si>
    <t xml:space="preserve">03                      2172392                 </t>
  </si>
  <si>
    <t xml:space="preserve">MARIA MERCEDES ANTE CUCHIPARTE                                  </t>
  </si>
  <si>
    <t xml:space="preserve">03                      2802685                 </t>
  </si>
  <si>
    <t xml:space="preserve">MILTON RICARDO CHANGOLUISA PERALTA                              </t>
  </si>
  <si>
    <t xml:space="preserve">03                      2271278                 </t>
  </si>
  <si>
    <t xml:space="preserve">JAQUE DE EDISON SANTIAGO                                        </t>
  </si>
  <si>
    <t xml:space="preserve">MAYRA ALEXANDRA GUAYTA TIPAN                                    </t>
  </si>
  <si>
    <t xml:space="preserve">03                      2690740                 </t>
  </si>
  <si>
    <t xml:space="preserve">SILVIA GUADALUPE CAJAMARCA SANCHEZ                              </t>
  </si>
  <si>
    <t xml:space="preserve">03                      2712334                 </t>
  </si>
  <si>
    <t xml:space="preserve">HUGO CRISTOBAL CANDO PULLOTASIG                                 </t>
  </si>
  <si>
    <t xml:space="preserve">03                      2730333                 </t>
  </si>
  <si>
    <t xml:space="preserve">MUNOZ MOLINA DAVID TOMAS                                        </t>
  </si>
  <si>
    <t xml:space="preserve">JENNY ALEXANDRA PILATASIG CASILLAS                              </t>
  </si>
  <si>
    <t xml:space="preserve">WILLINTON JOSE ALVAREZ BELTRAN                                  </t>
  </si>
  <si>
    <t xml:space="preserve">03                      2858603                 </t>
  </si>
  <si>
    <t xml:space="preserve">MARIA OLIVIA TARCO TONATO                                       </t>
  </si>
  <si>
    <t xml:space="preserve">LUIS HERMEL ROBAYO CHANGO                                       </t>
  </si>
  <si>
    <t xml:space="preserve">MARIA PAULINA MARTINEZ MARTINEZ                                 </t>
  </si>
  <si>
    <t xml:space="preserve">03                      2723001                 </t>
  </si>
  <si>
    <t xml:space="preserve">JESSY KARINA CANDO CANDO                                        </t>
  </si>
  <si>
    <t xml:space="preserve">JOSE RICARDO HUILCAMAIGUA JIMENEZ                               </t>
  </si>
  <si>
    <t xml:space="preserve">03                      2812163                 </t>
  </si>
  <si>
    <t xml:space="preserve">CAJAS ACURIO LUIS MARCELO                                       </t>
  </si>
  <si>
    <t xml:space="preserve">RIBADENEIRA TOVAR GERMANICO SEBASTIAN                           </t>
  </si>
  <si>
    <t xml:space="preserve">CHILUIZA CAISA SEGUNDO HUMBERTO                                 </t>
  </si>
  <si>
    <t xml:space="preserve">02                      2485524                 </t>
  </si>
  <si>
    <t xml:space="preserve">FERNANDA ELIZABETH RIVAS GALLO                                  </t>
  </si>
  <si>
    <t xml:space="preserve">03                      2688250                 </t>
  </si>
  <si>
    <t xml:space="preserve">FREDY GEOVANI TASINCHANA TAIPE                                  </t>
  </si>
  <si>
    <t xml:space="preserve">07                      3036501                 </t>
  </si>
  <si>
    <t xml:space="preserve">NELSON WASHINGTO FREIRE ALMEIDA                                 </t>
  </si>
  <si>
    <t xml:space="preserve">03                      2721980                 </t>
  </si>
  <si>
    <t xml:space="preserve">SANDRA MAGALY TAIPE TERCERO                                     </t>
  </si>
  <si>
    <t xml:space="preserve">ANGEL LEOPOLDO GERMAN MASABANDA                                 </t>
  </si>
  <si>
    <t xml:space="preserve">03                      2712350                 </t>
  </si>
  <si>
    <t xml:space="preserve">MARTHA ROCIO ANALUISA LLANO                                     </t>
  </si>
  <si>
    <t xml:space="preserve">03                      2712024                 </t>
  </si>
  <si>
    <t xml:space="preserve">WASHINGTON RODRIGO LEON GAVILANEZ                               </t>
  </si>
  <si>
    <t xml:space="preserve">03                      2705769                 </t>
  </si>
  <si>
    <t xml:space="preserve">ALBA JANETH VEGA ACUNA                                          </t>
  </si>
  <si>
    <t xml:space="preserve">03                      2705746                 </t>
  </si>
  <si>
    <t xml:space="preserve">MARIO FABIAN JACOME PEREZ                                       </t>
  </si>
  <si>
    <t xml:space="preserve">03                      2811525                 </t>
  </si>
  <si>
    <t xml:space="preserve">WALTER PATRICIO JAMI CHISAGUANO                                 </t>
  </si>
  <si>
    <t xml:space="preserve">MARIA JEANETH JAMI JAMI                                         </t>
  </si>
  <si>
    <t xml:space="preserve">03                      2586862                 </t>
  </si>
  <si>
    <t xml:space="preserve">BYRON GONZALO GUANO TOAZA                                       </t>
  </si>
  <si>
    <t xml:space="preserve">03                      2723868                 </t>
  </si>
  <si>
    <t xml:space="preserve">MENDOZA TIPAN CESAR AUGUSTO                                     </t>
  </si>
  <si>
    <t xml:space="preserve">03                      2690136                 </t>
  </si>
  <si>
    <t xml:space="preserve">BLANCA YOLANDA CHICAIZA CAIZA                                   </t>
  </si>
  <si>
    <t xml:space="preserve">SOLEDISPA TOASA ERIKA MARISELA                                  </t>
  </si>
  <si>
    <t xml:space="preserve">03                      2689213                 </t>
  </si>
  <si>
    <t xml:space="preserve">MATILDE ROCIO ARIAS SANDOVAL                                    </t>
  </si>
  <si>
    <t xml:space="preserve">03                      2705354                 </t>
  </si>
  <si>
    <t xml:space="preserve">MARISOL  FREIRE ESPIN                                           </t>
  </si>
  <si>
    <t xml:space="preserve">03                      2801114                 </t>
  </si>
  <si>
    <t xml:space="preserve">JUAN CARLOS ORTEGA CERDA                                        </t>
  </si>
  <si>
    <t xml:space="preserve">03                      2800825                 </t>
  </si>
  <si>
    <t xml:space="preserve">DIEGO PAUL TOAPANTA IZA                                         </t>
  </si>
  <si>
    <t xml:space="preserve">03                      2690627                 </t>
  </si>
  <si>
    <t xml:space="preserve">NANCY GABRIELA COLLANTES TUFINO                                 </t>
  </si>
  <si>
    <t xml:space="preserve">03                      2721305                 </t>
  </si>
  <si>
    <t xml:space="preserve">KATHERYN BRIGITE SEMBLANTES TIBAN                               </t>
  </si>
  <si>
    <t xml:space="preserve">03                      2801714                 </t>
  </si>
  <si>
    <t xml:space="preserve">SANDRA JEANETH TOCTAGUANO TOAPANTA                              </t>
  </si>
  <si>
    <t xml:space="preserve">03                      2719971                 </t>
  </si>
  <si>
    <t xml:space="preserve">EDISON DAVID PANCHI MAIGUALCA                                   </t>
  </si>
  <si>
    <t xml:space="preserve">03                      2810124                 </t>
  </si>
  <si>
    <t xml:space="preserve">ANA LUCIA MARCALLA YANCHAPAXI                                   </t>
  </si>
  <si>
    <t xml:space="preserve">MARIA INES LICTO DIAZ                                           </t>
  </si>
  <si>
    <t xml:space="preserve">03                      4409655                 </t>
  </si>
  <si>
    <t xml:space="preserve">ANA LUCIA PROANO CHILUISA                                       </t>
  </si>
  <si>
    <t xml:space="preserve">SALAZAR VALLADARES JORGE GUSTAVO                                </t>
  </si>
  <si>
    <t xml:space="preserve">02                      2263651                 </t>
  </si>
  <si>
    <t xml:space="preserve">JAIRO EFRAIN ONA MARCA                                          </t>
  </si>
  <si>
    <t xml:space="preserve">GALO HUMBERTO CAJIA GERMAN                                      </t>
  </si>
  <si>
    <t xml:space="preserve">AIDA JEANETH CASTRO TOAPANTA                                    </t>
  </si>
  <si>
    <t xml:space="preserve">MARIA ROSA GUANOQUIZA NINASUNTA                                 </t>
  </si>
  <si>
    <t xml:space="preserve">03                      2719001                 </t>
  </si>
  <si>
    <t xml:space="preserve">ADAN  CHICAIZA CAðAR                                            </t>
  </si>
  <si>
    <t xml:space="preserve">TOAPANTA CAIZA FREDY FROILAN                                    </t>
  </si>
  <si>
    <t xml:space="preserve">FERNANDA VANESSA MESIAS MERINO                                  </t>
  </si>
  <si>
    <t xml:space="preserve">03                      3811418                 </t>
  </si>
  <si>
    <t xml:space="preserve">SEGUNDO ANDRES MASABANDA IZA                                    </t>
  </si>
  <si>
    <t xml:space="preserve">03                      2712556                 </t>
  </si>
  <si>
    <t xml:space="preserve">HUGO EFRAIN TAIPE CAJAS                                         </t>
  </si>
  <si>
    <t xml:space="preserve">03                      2813651                 </t>
  </si>
  <si>
    <t xml:space="preserve">MARIA JOSE ANDRADE SANTAMARIA                                   </t>
  </si>
  <si>
    <t xml:space="preserve">NELLY PATRICIA VEGA MOROCHO                                     </t>
  </si>
  <si>
    <t xml:space="preserve">ROSA ESPERANZA CABEZAS CARRILLO                                 </t>
  </si>
  <si>
    <t xml:space="preserve">03                      2728953                 </t>
  </si>
  <si>
    <t xml:space="preserve">CHANGOLUISA CHICAIZA SEBASTIAN ALBERTO                          </t>
  </si>
  <si>
    <t xml:space="preserve">03                      2690819                 </t>
  </si>
  <si>
    <t xml:space="preserve">BLANCA INES IZA 0                                               </t>
  </si>
  <si>
    <t xml:space="preserve">ALEX PATRICIO MEDRANO ZAMBRANO                                  </t>
  </si>
  <si>
    <t xml:space="preserve">03                      2801021                 </t>
  </si>
  <si>
    <t xml:space="preserve">MONICA MATILDE LEMA MINTA                                       </t>
  </si>
  <si>
    <t xml:space="preserve">ANGEL ELIECER RAMOS CUEVA                                       </t>
  </si>
  <si>
    <t xml:space="preserve">BLANCA ELIZABETH BALSECA CARRERA                                </t>
  </si>
  <si>
    <t xml:space="preserve">03                      2809088                 </t>
  </si>
  <si>
    <t xml:space="preserve">MARTHA CECILIA TAPIA VILLAMARIN                                 </t>
  </si>
  <si>
    <t xml:space="preserve">CRISTIAN ALFONSO ARCOS ZAPATA                                   </t>
  </si>
  <si>
    <t xml:space="preserve">VICTOR RAMIRO PROANO ESPIN                                      </t>
  </si>
  <si>
    <t xml:space="preserve">03                      2804046                 </t>
  </si>
  <si>
    <t xml:space="preserve">FREDDY MANUEL QUIMBITA GUANOLUISA                               </t>
  </si>
  <si>
    <t xml:space="preserve">03                      2263143                 </t>
  </si>
  <si>
    <t xml:space="preserve">LUIS WENCESLAO VEGA CRIOLLO                                     </t>
  </si>
  <si>
    <t xml:space="preserve">03                      2809176                 </t>
  </si>
  <si>
    <t xml:space="preserve">IRENE DEL ROCIO SALAZAR VILLACIS                                </t>
  </si>
  <si>
    <t xml:space="preserve">03                      2729807                 </t>
  </si>
  <si>
    <t xml:space="preserve">SEGUNDO ELIAS CALVACHE MOLINA                                   </t>
  </si>
  <si>
    <t xml:space="preserve">03                      2728569                 </t>
  </si>
  <si>
    <t xml:space="preserve">LUIS FREDDY ANARUMBA YANEZ                                      </t>
  </si>
  <si>
    <t xml:space="preserve">GLADYS ALICIA GUAGCHINGA GUANOLUISA                             </t>
  </si>
  <si>
    <t xml:space="preserve">03                      2271536                 </t>
  </si>
  <si>
    <t xml:space="preserve">CESAR RODRIGO GANCINO GANCINO                                   </t>
  </si>
  <si>
    <t xml:space="preserve">03                      2270954                 </t>
  </si>
  <si>
    <t xml:space="preserve">CRISTIAN GERMANICO AGUAIZA BANO                                 </t>
  </si>
  <si>
    <t xml:space="preserve">03                      2724118                 </t>
  </si>
  <si>
    <t xml:space="preserve">VILMA JACKELINE ARTEAGA VARGAS                                  </t>
  </si>
  <si>
    <t xml:space="preserve">03                      2693068                 </t>
  </si>
  <si>
    <t xml:space="preserve">GERMAN RIVERA GUIDO MARTIN                                      </t>
  </si>
  <si>
    <t xml:space="preserve">MARIA DEL CARMEN VILLACIS TELLO                                 </t>
  </si>
  <si>
    <t xml:space="preserve">MIGUEL ANGEL NUNEZ PADILLA                                      </t>
  </si>
  <si>
    <t xml:space="preserve">03                      2728931                 </t>
  </si>
  <si>
    <t xml:space="preserve">MONICA ELIZABETH GUANOLUISA PASTUðA                             </t>
  </si>
  <si>
    <t xml:space="preserve">03                      2253019                 </t>
  </si>
  <si>
    <t xml:space="preserve">ROCIO DE LAS MERCEDES ORTIZ NAVEDA                              </t>
  </si>
  <si>
    <t xml:space="preserve">03                      2723527                 </t>
  </si>
  <si>
    <t xml:space="preserve">MARIANA DEL ROCIO GUALPA TOASA                                  </t>
  </si>
  <si>
    <t xml:space="preserve">ALBARRACIN ALVAREZ MAURO DARIO                                  </t>
  </si>
  <si>
    <t xml:space="preserve">02                      2983600                 </t>
  </si>
  <si>
    <t xml:space="preserve">SEGUNDO QUINTILIANO HERRERA MENA                                </t>
  </si>
  <si>
    <t xml:space="preserve">03                      2722379                 </t>
  </si>
  <si>
    <t xml:space="preserve">MAYRA ELIZABETH CHUQUITARCO LASLUISA                            </t>
  </si>
  <si>
    <t xml:space="preserve">03                      2263024                 </t>
  </si>
  <si>
    <t xml:space="preserve">OSWALDO  PALLO TOAQUIZA                                         </t>
  </si>
  <si>
    <t xml:space="preserve">JOSE BELISARIO ASHCA PERDOMO                                    </t>
  </si>
  <si>
    <t xml:space="preserve">ANGELICA TARGELIA SALAZAR PROCEL                                </t>
  </si>
  <si>
    <t xml:space="preserve">JEFFERSON OMAR GARCIA LOZANO                                    </t>
  </si>
  <si>
    <t xml:space="preserve">03                      2689669                 </t>
  </si>
  <si>
    <t xml:space="preserve">HUGO FERNANDO QUINATOA CHICAIZA                                 </t>
  </si>
  <si>
    <t xml:space="preserve">ANGEL XAVIER BARRAGAN MEJIA                                     </t>
  </si>
  <si>
    <t xml:space="preserve">02                      2696895                 </t>
  </si>
  <si>
    <t xml:space="preserve">JORGE MILTON GANCINO BANO                                       </t>
  </si>
  <si>
    <t xml:space="preserve">JOSE MANUEL AYALA PASTUNA                                       </t>
  </si>
  <si>
    <t xml:space="preserve">NELSON AUGUSTO PILA VELASCO                                     </t>
  </si>
  <si>
    <t xml:space="preserve">03                      2718113                 </t>
  </si>
  <si>
    <t xml:space="preserve">FANNY RAQUEL HINOJOSA ACURIO                                    </t>
  </si>
  <si>
    <t xml:space="preserve">03                      2804503                 </t>
  </si>
  <si>
    <t xml:space="preserve">MARIA DEL CARMEN ACURIO MORENO                                  </t>
  </si>
  <si>
    <t xml:space="preserve">03                      2812161                 </t>
  </si>
  <si>
    <t xml:space="preserve">EDWIN JAVIER SORIA CHUSIN                                       </t>
  </si>
  <si>
    <t xml:space="preserve">03                      3053705                 </t>
  </si>
  <si>
    <t xml:space="preserve">MARIA DEL CARMEN CHILLAGANA QUISHPE                             </t>
  </si>
  <si>
    <t xml:space="preserve">03                      2723531                 </t>
  </si>
  <si>
    <t xml:space="preserve">SEGUNDO EFRAIN VACA CHANGO                                      </t>
  </si>
  <si>
    <t xml:space="preserve">03                      2716079                 </t>
  </si>
  <si>
    <t xml:space="preserve">ROSA GERMANIA AVILA ZAPATA                                      </t>
  </si>
  <si>
    <t xml:space="preserve">03                      2805698                 </t>
  </si>
  <si>
    <t xml:space="preserve">DENNYS FABRICIO MOLINA TULCANAZ                                 </t>
  </si>
  <si>
    <t xml:space="preserve">MIRIAN ELISABET SALAZAR VILLACIS                                </t>
  </si>
  <si>
    <t xml:space="preserve">03                      2689451                 </t>
  </si>
  <si>
    <t xml:space="preserve">EDGAR STALIN VIERA SINCHIGUANO                                  </t>
  </si>
  <si>
    <t xml:space="preserve">03                      2721605                 </t>
  </si>
  <si>
    <t xml:space="preserve">NARCISA DE JESUS JIMENEZ TAPIA                                  </t>
  </si>
  <si>
    <t xml:space="preserve">03                      2809816                 </t>
  </si>
  <si>
    <t xml:space="preserve">FRANKLIN ALONSO CHANCO MORETA                                   </t>
  </si>
  <si>
    <t xml:space="preserve">03                      2712745                 </t>
  </si>
  <si>
    <t xml:space="preserve">CRISTIAN BERNARDO GAVILANES SUMBA                               </t>
  </si>
  <si>
    <t xml:space="preserve">ANGEL SALVADOR RAMIREZ JIJON                                    </t>
  </si>
  <si>
    <t xml:space="preserve">03                      2729116                 </t>
  </si>
  <si>
    <t xml:space="preserve">VIVANCO PALOMO LUIS RICARDO                                     </t>
  </si>
  <si>
    <t xml:space="preserve">02                      2229245                 </t>
  </si>
  <si>
    <t xml:space="preserve">FERNANDA LORENA NUðEZ QUISPE                                    </t>
  </si>
  <si>
    <t xml:space="preserve">03                      2727210                 </t>
  </si>
  <si>
    <t xml:space="preserve">ROMERO GARZON RITA EVELIN                                       </t>
  </si>
  <si>
    <t xml:space="preserve">JUAN JOSE TIPAN ALVEAR                                          </t>
  </si>
  <si>
    <t xml:space="preserve">CASTILLO GARCEZ MARIA ELENA                                     </t>
  </si>
  <si>
    <t xml:space="preserve">03                      2687800                 </t>
  </si>
  <si>
    <t xml:space="preserve">JORGE ENRIQUE MUSO LLUMILUISA                                   </t>
  </si>
  <si>
    <t xml:space="preserve">03                      2722349                 </t>
  </si>
  <si>
    <t xml:space="preserve">RODRIGUEZ QUISHPE VICTOR MANUEL                                 </t>
  </si>
  <si>
    <t xml:space="preserve">LUIS AMABLE GARZON QUISPE                                       </t>
  </si>
  <si>
    <t xml:space="preserve">03                      2729516                 </t>
  </si>
  <si>
    <t xml:space="preserve">SEGUNDO MARCELO VELASQUE UNAUCHO                                </t>
  </si>
  <si>
    <t xml:space="preserve">WALTHER WENCESLAO CHILIQUINGA CHILIQUINGA                       </t>
  </si>
  <si>
    <t xml:space="preserve">02                      2226146                 </t>
  </si>
  <si>
    <t xml:space="preserve">MONTES LEON SERGIO RAUL                                         </t>
  </si>
  <si>
    <t xml:space="preserve">03                      2724633                 </t>
  </si>
  <si>
    <t xml:space="preserve">HUGO GEOVANNY IZA RENGIFO                                       </t>
  </si>
  <si>
    <t xml:space="preserve">ELSA EUFEMIA ROMERO MINIGUANO                                   </t>
  </si>
  <si>
    <t xml:space="preserve">03                      2728410                 </t>
  </si>
  <si>
    <t xml:space="preserve">JOSE VIRGILIO IZA COPARA                                        </t>
  </si>
  <si>
    <t xml:space="preserve">03                      3052145                 </t>
  </si>
  <si>
    <t xml:space="preserve">MARIA ELVIA PILAGUANO GUAMANGATE                                </t>
  </si>
  <si>
    <t xml:space="preserve">03                      3690029                 </t>
  </si>
  <si>
    <t xml:space="preserve">EDWIN XAVIER CHANGOLUISA ALAVA                                  </t>
  </si>
  <si>
    <t xml:space="preserve">MARIA HERMINIA GUAMUSHIG CURAY                                  </t>
  </si>
  <si>
    <t xml:space="preserve">03                      2812971                 </t>
  </si>
  <si>
    <t xml:space="preserve">JORGE ARTURO CALLE CHALACAN                                     </t>
  </si>
  <si>
    <t xml:space="preserve">SANDRA ESTHELA CAYO CHANATASIG                                  </t>
  </si>
  <si>
    <t xml:space="preserve">03                      2721775                 </t>
  </si>
  <si>
    <t xml:space="preserve">MORENO FREIRE JUDITH PATRICIA                                   </t>
  </si>
  <si>
    <t xml:space="preserve">03                      2721037                 </t>
  </si>
  <si>
    <t xml:space="preserve">ROSA GRACIELA MENA VARGAS                                       </t>
  </si>
  <si>
    <t xml:space="preserve">03                      2688373                 </t>
  </si>
  <si>
    <t xml:space="preserve">IVONE GERMANIA MINTA MINTA                                      </t>
  </si>
  <si>
    <t xml:space="preserve">MANUEL ARTURO GUANOTUðA GUANOTUðA                               </t>
  </si>
  <si>
    <t xml:space="preserve">MARCO HERNAN ARIAS VEGA                                         </t>
  </si>
  <si>
    <t xml:space="preserve">03                      2705534                 </t>
  </si>
  <si>
    <t xml:space="preserve">WILLIAM EDUARDO GALLO IBANEZ                                    </t>
  </si>
  <si>
    <t xml:space="preserve">MONICA ALEXANDRA GUAMANI VALENCIA                               </t>
  </si>
  <si>
    <t xml:space="preserve">OMAR ORLANDO CAIZA MINTA                                        </t>
  </si>
  <si>
    <t xml:space="preserve">03                      3054359                 </t>
  </si>
  <si>
    <t xml:space="preserve">ANDREA KATERINE PUERTAS PARRAGA                                 </t>
  </si>
  <si>
    <t xml:space="preserve">03                      2808384                 </t>
  </si>
  <si>
    <t xml:space="preserve">VELASCO VELASCO PAOLA GUADALUPE                                 </t>
  </si>
  <si>
    <t xml:space="preserve">02                      2262538                 </t>
  </si>
  <si>
    <t xml:space="preserve">VIVIANA RAQUEL PEREZ LOZADA                                     </t>
  </si>
  <si>
    <t xml:space="preserve">03                      2729268                 </t>
  </si>
  <si>
    <t xml:space="preserve">CARLOS ANIBAL SANDOVAL CALVACHE                                 </t>
  </si>
  <si>
    <t xml:space="preserve">TOAPANTA PEREZ MARIELA VERONICA                                 </t>
  </si>
  <si>
    <t xml:space="preserve">CRISTIAN PATRICIO ACOSTA REINOSO                                </t>
  </si>
  <si>
    <t xml:space="preserve">EDGAR PATRICIO CALVACHE SANTACRUZ                               </t>
  </si>
  <si>
    <t xml:space="preserve">03                      2710787                 </t>
  </si>
  <si>
    <t xml:space="preserve">KLEBER RENE TANDALLA CHICAIZA                                   </t>
  </si>
  <si>
    <t xml:space="preserve">03                      2810144                 </t>
  </si>
  <si>
    <t xml:space="preserve">SILVIA YOLANDA PULLOTASIG PULLOTASIG                            </t>
  </si>
  <si>
    <t xml:space="preserve">LUZ NELIDA PERDOMO CAIZA                                        </t>
  </si>
  <si>
    <t xml:space="preserve">MARCO VINICIO ALANUCA TOAPANTA                                  </t>
  </si>
  <si>
    <t xml:space="preserve">03                      2271133                 </t>
  </si>
  <si>
    <t xml:space="preserve">LUIS GENARO CALAPAQUI AYALA                                     </t>
  </si>
  <si>
    <t xml:space="preserve">BLANCA LUCILA CHASIQUIZA LASLUISA                               </t>
  </si>
  <si>
    <t xml:space="preserve">03                      2812370                 </t>
  </si>
  <si>
    <t xml:space="preserve">EDISON FABIAN ORBEA HERRERA                                     </t>
  </si>
  <si>
    <t xml:space="preserve">03                      2804603                 </t>
  </si>
  <si>
    <t xml:space="preserve">NIEVE MARLENE FIGUEROA RODRIGUEZ                                </t>
  </si>
  <si>
    <t xml:space="preserve">03                      2922898                 </t>
  </si>
  <si>
    <t xml:space="preserve">GALARZA TOVAR MIGUEL ALEJANDRO                                  </t>
  </si>
  <si>
    <t xml:space="preserve">03                      2805379                 </t>
  </si>
  <si>
    <t xml:space="preserve">JORGE GUILLERMO NAULA CAIZA                                     </t>
  </si>
  <si>
    <t xml:space="preserve">03                      2380829                 </t>
  </si>
  <si>
    <t xml:space="preserve">ELVA MARIBEL GUANO GUANO                                        </t>
  </si>
  <si>
    <t xml:space="preserve">FREDY GEOVANNY SANCHEZ PILA                                     </t>
  </si>
  <si>
    <t xml:space="preserve">03                      2271150                 </t>
  </si>
  <si>
    <t xml:space="preserve">MARIANA DEL PILAR FERNANDEZ AMPUDIA                             </t>
  </si>
  <si>
    <t xml:space="preserve">03                      2729473                 </t>
  </si>
  <si>
    <t xml:space="preserve">WILLIAN WILFRIDO FONSECA FONSECA                                </t>
  </si>
  <si>
    <t xml:space="preserve">03                      2729915                 </t>
  </si>
  <si>
    <t xml:space="preserve">MIGUEL ANGEL CAJAMARCA LEMA                                     </t>
  </si>
  <si>
    <t xml:space="preserve">EDISON MARCELO PAZMINO GUZMAN                                   </t>
  </si>
  <si>
    <t xml:space="preserve">03                      2660310                 </t>
  </si>
  <si>
    <t xml:space="preserve">ELBA MARIBEL TOCTAGUANO MARCALLA                                </t>
  </si>
  <si>
    <t xml:space="preserve">03                      2712519                 </t>
  </si>
  <si>
    <t xml:space="preserve">MIRIAN ELIZABETH JAMI YUGCHA                                    </t>
  </si>
  <si>
    <t xml:space="preserve">HUGO DANILO MAIQUIZA ALTASIG                                    </t>
  </si>
  <si>
    <t xml:space="preserve">03                      2727855                 </t>
  </si>
  <si>
    <t xml:space="preserve">MARIA FERNANDA CONSTANTE BARRAGAN                               </t>
  </si>
  <si>
    <t xml:space="preserve">03                      2803213                 </t>
  </si>
  <si>
    <t xml:space="preserve">JAQUELINE MARGOTH UNAUCHO TIRADO                                </t>
  </si>
  <si>
    <t xml:space="preserve">03                      2721995                 </t>
  </si>
  <si>
    <t xml:space="preserve">GAVILANEZ BRAVO HECTOR GERARDO                                  </t>
  </si>
  <si>
    <t xml:space="preserve">03                      2684559                 </t>
  </si>
  <si>
    <t xml:space="preserve">CAMPAðA REINOSO CONSUELO DEL ROCIO                              </t>
  </si>
  <si>
    <t xml:space="preserve">DAICY ELIANA SINCHIGUANO IZA                                    </t>
  </si>
  <si>
    <t xml:space="preserve">03                      2721832                 </t>
  </si>
  <si>
    <t xml:space="preserve">AIMACANA QUINAPALLO MARIA FERNANDA                              </t>
  </si>
  <si>
    <t xml:space="preserve">03                      2690430                 </t>
  </si>
  <si>
    <t xml:space="preserve">PIEDAD MARICELA SANCHEZ CUNUHAY                                 </t>
  </si>
  <si>
    <t xml:space="preserve">03                      2287000                 </t>
  </si>
  <si>
    <t xml:space="preserve">LUIGE PATRICIO GUANO CENTENO                                    </t>
  </si>
  <si>
    <t xml:space="preserve">03                      2718155                 </t>
  </si>
  <si>
    <t xml:space="preserve">MARIA EUGENIA GUAGCHINGA AREQUIPA                               </t>
  </si>
  <si>
    <t xml:space="preserve">03                      2271202                 </t>
  </si>
  <si>
    <t xml:space="preserve">JORGE IVAN CAISALUISA YANEZ                                     </t>
  </si>
  <si>
    <t xml:space="preserve">EMMA OBDULIA PURUNCAJAS IZA                                     </t>
  </si>
  <si>
    <t xml:space="preserve">03                      2701399                 </t>
  </si>
  <si>
    <t xml:space="preserve">EDWIN RENE ZAPATA HERRERA                                       </t>
  </si>
  <si>
    <t xml:space="preserve">NELLY SUSANA FUSTILOS TOAPANTA                                  </t>
  </si>
  <si>
    <t xml:space="preserve">MARIETA GRACIELA CHILUISA LEON                                  </t>
  </si>
  <si>
    <t xml:space="preserve">03                      2724698                 </t>
  </si>
  <si>
    <t xml:space="preserve">IVAN ENRIQUE RIVAS HERRERA                                      </t>
  </si>
  <si>
    <t xml:space="preserve">WILLIAM BOLIVAR MORALES SUAREZ                                  </t>
  </si>
  <si>
    <t xml:space="preserve">03                      2800063                 </t>
  </si>
  <si>
    <t xml:space="preserve">VERONICA MERCEDES SANCHEZ ROMERO                                </t>
  </si>
  <si>
    <t xml:space="preserve">03                      2800080                 </t>
  </si>
  <si>
    <t xml:space="preserve">LUZ OFELIA YANCHAGUANO GUILCAMAIGUA                             </t>
  </si>
  <si>
    <t xml:space="preserve">03                      2814315                 </t>
  </si>
  <si>
    <t xml:space="preserve">ROCIO MARILU SAA ALVAREZ                                        </t>
  </si>
  <si>
    <t xml:space="preserve">05                      2687693                 </t>
  </si>
  <si>
    <t xml:space="preserve">LILIA AMPARO TOAPANTA CHICAIZA                                  </t>
  </si>
  <si>
    <t xml:space="preserve">SEGUNDO JOSE TOAPANTA CAIZA                                     </t>
  </si>
  <si>
    <t xml:space="preserve">MYRIAN ROCIO LAICA SANTO                                        </t>
  </si>
  <si>
    <t xml:space="preserve">03                      2804521                 </t>
  </si>
  <si>
    <t xml:space="preserve">GEOVANNA MARCELA ALVAREZ ROMERO                                 </t>
  </si>
  <si>
    <t xml:space="preserve">03                      2814901                 </t>
  </si>
  <si>
    <t xml:space="preserve">JOSE LUIS SALAZAR PULLOQUINGA                                   </t>
  </si>
  <si>
    <t xml:space="preserve">03                      2811608                 </t>
  </si>
  <si>
    <t xml:space="preserve">WILFRIDO GERMANICO OCANA CHILUISA                               </t>
  </si>
  <si>
    <t xml:space="preserve">KLEVER ALBERTO ULLOA MENDOZA                                    </t>
  </si>
  <si>
    <t xml:space="preserve">03                      2695477                 </t>
  </si>
  <si>
    <t xml:space="preserve">MARIA GUILLERMINA SUMBAY PILATASIG                              </t>
  </si>
  <si>
    <t xml:space="preserve">LUIS ALBERTO LEMA RUBIO                                         </t>
  </si>
  <si>
    <t xml:space="preserve">LUIS HUMBERTO CRIOLLO CAJAMARCA                                 </t>
  </si>
  <si>
    <t xml:space="preserve">JAIME GONZALO GALLARDO MOLINA                                   </t>
  </si>
  <si>
    <t xml:space="preserve">03                      2725483                 </t>
  </si>
  <si>
    <t xml:space="preserve">NEGRETE CUZCO JOSE DARIO                                        </t>
  </si>
  <si>
    <t xml:space="preserve">EDWIN JAVIER GUANOQUIZA CANDO                                   </t>
  </si>
  <si>
    <t xml:space="preserve">03                      2721378                 </t>
  </si>
  <si>
    <t xml:space="preserve">JUAN TEOFILO HERRERA MOLINA                                     </t>
  </si>
  <si>
    <t xml:space="preserve">VICTOR HUGO GUEVARA VILLACRES                                   </t>
  </si>
  <si>
    <t xml:space="preserve">03                      2804774                 </t>
  </si>
  <si>
    <t xml:space="preserve">DIEGO GERMAN TOCA REISANCHO                                     </t>
  </si>
  <si>
    <t xml:space="preserve">03                      2710422                 </t>
  </si>
  <si>
    <t xml:space="preserve">HERRERA VACA LUIS EDUARDO                                       </t>
  </si>
  <si>
    <t xml:space="preserve">LUIS JAVIER UGSHA GUANOTASIG                                    </t>
  </si>
  <si>
    <t xml:space="preserve">MARCELA JUDITH MALDONADO JIMENEZ                                </t>
  </si>
  <si>
    <t xml:space="preserve">GARZON TAPIA PAMELA NATALLY                                     </t>
  </si>
  <si>
    <t xml:space="preserve">02                      2802415                 </t>
  </si>
  <si>
    <t xml:space="preserve">MARIA FERNANDA VILLAMARIN GUTIERREZ                             </t>
  </si>
  <si>
    <t xml:space="preserve">MARIA ELENA VILLARROEL CASTRO                                   </t>
  </si>
  <si>
    <t xml:space="preserve">03                      2710054                 </t>
  </si>
  <si>
    <t xml:space="preserve">TIRSA ADELA ACURIO MARTINEZ                                     </t>
  </si>
  <si>
    <t xml:space="preserve">VIVIANA RAQUEL  CHASI LLANO                                     </t>
  </si>
  <si>
    <t xml:space="preserve">GISSELA ALEJANDRA ROBALINO CASTRO                               </t>
  </si>
  <si>
    <t xml:space="preserve">SANTIAGO MAURICIO JIMENEZ JIMENEZ                               </t>
  </si>
  <si>
    <t xml:space="preserve">02                      2266482                 </t>
  </si>
  <si>
    <t xml:space="preserve">JORGE ENRIQUE PULLOPAXI TARCO                                   </t>
  </si>
  <si>
    <t xml:space="preserve">EDWIN EFRAIN ZAPATA PANCHI                                      </t>
  </si>
  <si>
    <t xml:space="preserve">03                      2813684                 </t>
  </si>
  <si>
    <t xml:space="preserve">MARIA DEL CARMEN CHANGO PALLO                                   </t>
  </si>
  <si>
    <t xml:space="preserve">03                      2803234                 </t>
  </si>
  <si>
    <t xml:space="preserve">CHICAIZA DE LA CRUZ GUILLERMO DAVID                             </t>
  </si>
  <si>
    <t xml:space="preserve">PATRICIA LORENA CALERO QUISHPE                                  </t>
  </si>
  <si>
    <t xml:space="preserve">GLADYS MARGOTH CASTRO HERNANDEZ                                 </t>
  </si>
  <si>
    <t xml:space="preserve">03                      2802738                 </t>
  </si>
  <si>
    <t xml:space="preserve">BLANCA ESTHELA TOAPANTA TOAQUIZA                                </t>
  </si>
  <si>
    <t xml:space="preserve">03                      2718184                 </t>
  </si>
  <si>
    <t xml:space="preserve">SANDRA LORENA VELASCO HERRERA                                   </t>
  </si>
  <si>
    <t xml:space="preserve">03                      2803682                 </t>
  </si>
  <si>
    <t xml:space="preserve">SANI PADILLA LUIS WASHINGTON                                    </t>
  </si>
  <si>
    <t xml:space="preserve">03                      2725182                 </t>
  </si>
  <si>
    <t xml:space="preserve">DIGNA AURELIA CASA CILLO                                        </t>
  </si>
  <si>
    <t xml:space="preserve">03                      2812926                 </t>
  </si>
  <si>
    <t xml:space="preserve">MARIA LUCRECIA ZAPATA ALBAN                                     </t>
  </si>
  <si>
    <t xml:space="preserve">03                      2712372                 </t>
  </si>
  <si>
    <t xml:space="preserve">BLANCA LILIANA GUANOLUISA AREQUIPA                              </t>
  </si>
  <si>
    <t xml:space="preserve">DIANA JADIRA HERRERA PANCHI                                     </t>
  </si>
  <si>
    <t xml:space="preserve">03                      2811571                 </t>
  </si>
  <si>
    <t xml:space="preserve">BYRON JAVIER ALBAN GORDILLO                                     </t>
  </si>
  <si>
    <t xml:space="preserve">03                      2811827                 </t>
  </si>
  <si>
    <t xml:space="preserve">CARLOS VINICIO TRAVEZ ALVAREZ                                   </t>
  </si>
  <si>
    <t xml:space="preserve">CHIRIBOGA REINOSO HUGO MEDARDO                                  </t>
  </si>
  <si>
    <t xml:space="preserve">03                      2719158                 </t>
  </si>
  <si>
    <t xml:space="preserve">ANA LUCIA JAMI AIMACANA                                         </t>
  </si>
  <si>
    <t xml:space="preserve">02                      2608352                 </t>
  </si>
  <si>
    <t xml:space="preserve">MARIELA ALEXANDRA ALENCASTRO VACA                               </t>
  </si>
  <si>
    <t xml:space="preserve">FABIOLA  CANDO CANDO                                            </t>
  </si>
  <si>
    <t xml:space="preserve">03                      2805830                 </t>
  </si>
  <si>
    <t xml:space="preserve">ROSA ELVIRA YANCHAGUANO REMACHE                                 </t>
  </si>
  <si>
    <t xml:space="preserve">03                      2271430                 </t>
  </si>
  <si>
    <t xml:space="preserve">NANCY JEANETH IZA COFRE                                         </t>
  </si>
  <si>
    <t xml:space="preserve">EVA ALICIA MAIGUA LEMA                                          </t>
  </si>
  <si>
    <t xml:space="preserve">03                      2811612                 </t>
  </si>
  <si>
    <t xml:space="preserve">MARIA DEL CARMEN CHANGO VERGARA                                 </t>
  </si>
  <si>
    <t xml:space="preserve">03                      2230222                 </t>
  </si>
  <si>
    <t xml:space="preserve">MARTHA JEANETH PLAZARTE QUINALUISA                              </t>
  </si>
  <si>
    <t xml:space="preserve">03                      2271158                 </t>
  </si>
  <si>
    <t xml:space="preserve">JAIME PATRICIO CALVACHE CASTRO                                  </t>
  </si>
  <si>
    <t xml:space="preserve">03                      2719037                 </t>
  </si>
  <si>
    <t xml:space="preserve">WASHINGTON PAUL PILLO IZA                                       </t>
  </si>
  <si>
    <t xml:space="preserve">03                      2270396                 </t>
  </si>
  <si>
    <t xml:space="preserve">NELLY TERESA JIJON ARIAS                                        </t>
  </si>
  <si>
    <t xml:space="preserve">03                      2727754                 </t>
  </si>
  <si>
    <t xml:space="preserve">WALTHER JOSE TUMBACO CRUZ                                       </t>
  </si>
  <si>
    <t xml:space="preserve">MARICELA SORAYA PALLO GALLARDO                                  </t>
  </si>
  <si>
    <t xml:space="preserve">JUDITH ALEJANDRA CHAVEZ PAEZ                                    </t>
  </si>
  <si>
    <t xml:space="preserve">NANCY MARLENE BARRIONUEVO REMACHE                               </t>
  </si>
  <si>
    <t xml:space="preserve">03                      2280406                 </t>
  </si>
  <si>
    <t xml:space="preserve">YOLANDA MARLENI GUTIERREZ AGUILERA                              </t>
  </si>
  <si>
    <t xml:space="preserve">03                      2804551                 </t>
  </si>
  <si>
    <t xml:space="preserve">TELMO AURELIO ROBAYO CAJAMARCA                                  </t>
  </si>
  <si>
    <t xml:space="preserve">03                      2710699                 </t>
  </si>
  <si>
    <t xml:space="preserve">JUAN CARLOS CHANGOLUISA CHUGCHILAN                              </t>
  </si>
  <si>
    <t xml:space="preserve">CRISTIAN PAUL VILLAMARIN PONCE                                  </t>
  </si>
  <si>
    <t xml:space="preserve">03                      2811825                 </t>
  </si>
  <si>
    <t xml:space="preserve">MARCO RAMIRO SEGOVIA TUBON                                      </t>
  </si>
  <si>
    <t xml:space="preserve">JULIO ENRIQUE CORDOVA NUNEZ                                     </t>
  </si>
  <si>
    <t xml:space="preserve">MILTON ARMANDO PORRAS PORRAS                                    </t>
  </si>
  <si>
    <t xml:space="preserve">03                      2728609                 </t>
  </si>
  <si>
    <t xml:space="preserve">GLADYS MARIANA CAISA TELLO                                      </t>
  </si>
  <si>
    <t xml:space="preserve">03                      2710822                 </t>
  </si>
  <si>
    <t xml:space="preserve">TUITICE CATOTA WILLIAN RODRIGO                                  </t>
  </si>
  <si>
    <t xml:space="preserve">02                      2229244                 </t>
  </si>
  <si>
    <t xml:space="preserve">MARCIA SOLEDAD CHICAIZA MASABANDA                               </t>
  </si>
  <si>
    <t xml:space="preserve">ROCIO DEL PILAR PUCO TOAPANTA                                   </t>
  </si>
  <si>
    <t xml:space="preserve">03                      2712163                 </t>
  </si>
  <si>
    <t xml:space="preserve">JULIAN  AIMACAðA AREQUIPA                                       </t>
  </si>
  <si>
    <t xml:space="preserve">03                      2270594                 </t>
  </si>
  <si>
    <t xml:space="preserve">WILMA ELIZABETH ANCHATUNA CHECA                                 </t>
  </si>
  <si>
    <t xml:space="preserve">CHUQUILLA CHANCUSIG EDISON JAVIER                               </t>
  </si>
  <si>
    <t xml:space="preserve">03                      2690493                 </t>
  </si>
  <si>
    <t xml:space="preserve">OSCAR EFREN ACURIO DUEðAS                                       </t>
  </si>
  <si>
    <t xml:space="preserve">03                      2663170                 </t>
  </si>
  <si>
    <t xml:space="preserve">ORFAY PATRICIO MENA CHICAIZA                                    </t>
  </si>
  <si>
    <t xml:space="preserve">DINO BOLIVAR TORRES ORTIZ                                       </t>
  </si>
  <si>
    <t xml:space="preserve">03                      2814911                 </t>
  </si>
  <si>
    <t xml:space="preserve">JULIO CESAR MOYANO BENITE                                       </t>
  </si>
  <si>
    <t xml:space="preserve">03                      2712236                 </t>
  </si>
  <si>
    <t xml:space="preserve">FLORES CHACHA ROSA ELVIRA                                       </t>
  </si>
  <si>
    <t xml:space="preserve">03                      2724893                 </t>
  </si>
  <si>
    <t xml:space="preserve">LUIS ARMANDO GUANOQUIZA ASHCA                                   </t>
  </si>
  <si>
    <t xml:space="preserve">ROSA MARINA ALBARRACIN CHAVEZ                                   </t>
  </si>
  <si>
    <t xml:space="preserve">JORGE LUIS TAIPE TOAPANTA                                       </t>
  </si>
  <si>
    <t xml:space="preserve">03                      2727941                 </t>
  </si>
  <si>
    <t xml:space="preserve">MARCO VINICIO ESPINEL PROANO                                    </t>
  </si>
  <si>
    <t xml:space="preserve">03                      2811054                 </t>
  </si>
  <si>
    <t xml:space="preserve">IZA TOCTAGUANO MARCO POLIVIO                                    </t>
  </si>
  <si>
    <t xml:space="preserve">03                      2719170                 </t>
  </si>
  <si>
    <t xml:space="preserve">DIEGO EDUARDO MARTINEZ MOLINA                                   </t>
  </si>
  <si>
    <t xml:space="preserve">03                      2721531                 </t>
  </si>
  <si>
    <t xml:space="preserve">WALTER ALONSO SEGOVIA PROANO                                    </t>
  </si>
  <si>
    <t xml:space="preserve">PEDRO EDMUNDO ESPIN TIPAN                                       </t>
  </si>
  <si>
    <t xml:space="preserve">ISABEL  TRAVEZ CERNA                                            </t>
  </si>
  <si>
    <t xml:space="preserve">03                      2695080                 </t>
  </si>
  <si>
    <t xml:space="preserve">ONA ONA MONICA CECILIA                                          </t>
  </si>
  <si>
    <t xml:space="preserve">FAUSTO RODRIGO LEMA LLANO                                       </t>
  </si>
  <si>
    <t xml:space="preserve">JESSY MAGDALENA LOPEZ ARMAS                                     </t>
  </si>
  <si>
    <t xml:space="preserve">ERICK ARMANDO CRUZ AVILES                                       </t>
  </si>
  <si>
    <t xml:space="preserve">03                      2728805                 </t>
  </si>
  <si>
    <t xml:space="preserve">MARCELO GEOVANNY TOAPANTA TRAVEZ                                </t>
  </si>
  <si>
    <t xml:space="preserve">CRISTIAN RAMON BANDA TENORIO                                    </t>
  </si>
  <si>
    <t xml:space="preserve">SONIA ALBANA ORDONEZ GARCIA                                     </t>
  </si>
  <si>
    <t xml:space="preserve">ONA ONA BERTHA CECILIA                                          </t>
  </si>
  <si>
    <t xml:space="preserve">MENA VENEGAS IVAN OSWALDO                                       </t>
  </si>
  <si>
    <t xml:space="preserve">03                      2813250                 </t>
  </si>
  <si>
    <t xml:space="preserve">LOIDE JAQUELINE ZAPATA BONILLA                                  </t>
  </si>
  <si>
    <t xml:space="preserve">GUIDO GERMANICO CHANCUSIG YUGCHA                                </t>
  </si>
  <si>
    <t xml:space="preserve">03                      2690886                 </t>
  </si>
  <si>
    <t xml:space="preserve">MONICA PAULINA ORDONEZ CEVALLOS                                 </t>
  </si>
  <si>
    <t xml:space="preserve">03                      2475558                 </t>
  </si>
  <si>
    <t xml:space="preserve">VIRACOCHA TOCTAGUANO DIANA MARINA                               </t>
  </si>
  <si>
    <t xml:space="preserve">03                      2712078                 </t>
  </si>
  <si>
    <t xml:space="preserve">EDWIN ALBERTO LEMA CONDOR                                       </t>
  </si>
  <si>
    <t xml:space="preserve">03                      2805227                 </t>
  </si>
  <si>
    <t xml:space="preserve">SALOMON 0 AIMACANA IZA                                          </t>
  </si>
  <si>
    <t xml:space="preserve">TOAPANTA TAIPE ANA SOFIA                                        </t>
  </si>
  <si>
    <t xml:space="preserve">AMPARO DEL ROCIO ENDARA ANDAGUA                                 </t>
  </si>
  <si>
    <t xml:space="preserve">03                      2800733                 </t>
  </si>
  <si>
    <t xml:space="preserve">BLANCA GRACIELA TOAPANTA TOAPANTA                               </t>
  </si>
  <si>
    <t xml:space="preserve">MARIN SUAREZ JESSY NATALIA                                      </t>
  </si>
  <si>
    <t xml:space="preserve">VERONICA SALOME MULLO MUZO                                      </t>
  </si>
  <si>
    <t xml:space="preserve">JUAN PABLO SANTOS SANTO                                         </t>
  </si>
  <si>
    <t xml:space="preserve">03                      2803065                 </t>
  </si>
  <si>
    <t xml:space="preserve">VILMA YOLANDA HERRERA BONILLA                                   </t>
  </si>
  <si>
    <t xml:space="preserve">03                      2687085                 </t>
  </si>
  <si>
    <t xml:space="preserve">CARLOS EDUARDO LAVERDE ESCOBAR                                  </t>
  </si>
  <si>
    <t xml:space="preserve">MILTON XAVIER VEINTIMILLA OSORIO                                </t>
  </si>
  <si>
    <t xml:space="preserve">03                      2255002                 </t>
  </si>
  <si>
    <t xml:space="preserve">TAIPE CASA ANA LUCIA                                            </t>
  </si>
  <si>
    <t xml:space="preserve">WILMA FABIOLA LLUMIQUINGA CHAGOLUISA                            </t>
  </si>
  <si>
    <t xml:space="preserve">MYRIAM PATRICIA PICHUCHO AGUAYSA                                </t>
  </si>
  <si>
    <t xml:space="preserve">JORGE GONZALO BRAVO DE LA CRUZ                                  </t>
  </si>
  <si>
    <t xml:space="preserve">03                      2805737                 </t>
  </si>
  <si>
    <t xml:space="preserve">EDISON PATRICIO CHOCHOS PILACHANGA                              </t>
  </si>
  <si>
    <t xml:space="preserve">03                      2726836                 </t>
  </si>
  <si>
    <t xml:space="preserve">JOSE WILFRIDO TANDALLA CHICAIZA                                 </t>
  </si>
  <si>
    <t xml:space="preserve">ADAN MEDARDO PACHECO MURILLO                                    </t>
  </si>
  <si>
    <t xml:space="preserve">03                      2687394                 </t>
  </si>
  <si>
    <t xml:space="preserve">VIRACOCHA TOCTE JUAN ALCIDES                                    </t>
  </si>
  <si>
    <t xml:space="preserve">JOSE ANDRES CALERO CEVALLOS                                     </t>
  </si>
  <si>
    <t xml:space="preserve">03                      2813523                 </t>
  </si>
  <si>
    <t xml:space="preserve">RODRIGO  GAVILANEZ GUAMANGATE                                   </t>
  </si>
  <si>
    <t xml:space="preserve">03                      2710522                 </t>
  </si>
  <si>
    <t xml:space="preserve">FREDY XAVIER TAPIA PANCHI                                       </t>
  </si>
  <si>
    <t xml:space="preserve">03                      2806874                 </t>
  </si>
  <si>
    <t xml:space="preserve">NORMA YOLANDA HURTADO TULMO                                     </t>
  </si>
  <si>
    <t xml:space="preserve">03                      2809834                 </t>
  </si>
  <si>
    <t xml:space="preserve">ELSA BEATRIZ VINOCUNGA YUGSI                                    </t>
  </si>
  <si>
    <t xml:space="preserve">03                      2719678                 </t>
  </si>
  <si>
    <t xml:space="preserve">HENRY FABIAN TOVAR CHAMORRO                                     </t>
  </si>
  <si>
    <t xml:space="preserve">MARIA ELVIRA LLANO TOAQUIZA                                     </t>
  </si>
  <si>
    <t xml:space="preserve">LUIS ARTURO LIGER BASTIDAS                                      </t>
  </si>
  <si>
    <t xml:space="preserve">03                      2812197                 </t>
  </si>
  <si>
    <t xml:space="preserve">VICTOR MANUEL CUYO CHIGUANO                                     </t>
  </si>
  <si>
    <t xml:space="preserve">03                      2724562                 </t>
  </si>
  <si>
    <t xml:space="preserve">MARIA EUGENIA HERRERA PAZMIðO                                   </t>
  </si>
  <si>
    <t xml:space="preserve">03                      2803775                 </t>
  </si>
  <si>
    <t xml:space="preserve">SANDRA DE LOS ANGELES CHASI BASTIDAS                            </t>
  </si>
  <si>
    <t xml:space="preserve">03                      2725042                 </t>
  </si>
  <si>
    <t xml:space="preserve">JORGE VINICIO CAILLAGUA ABATA                                   </t>
  </si>
  <si>
    <t xml:space="preserve">HENRY FABIAN CRUZ MORENO                                        </t>
  </si>
  <si>
    <t xml:space="preserve">03                      2660297                 </t>
  </si>
  <si>
    <t xml:space="preserve">EDWIN PATRICIO MOLINA AGUILERA                                  </t>
  </si>
  <si>
    <t xml:space="preserve">03                      2806557                 </t>
  </si>
  <si>
    <t xml:space="preserve">ANGEL JAVIER CHITO DE LA CRUZ                                   </t>
  </si>
  <si>
    <t xml:space="preserve">CACERES PILA LUIS EDUARDO                                       </t>
  </si>
  <si>
    <t xml:space="preserve">03                      2809944                 </t>
  </si>
  <si>
    <t xml:space="preserve">PACHECO TIGSELEMA MARIA TERESA                                  </t>
  </si>
  <si>
    <t xml:space="preserve">03                      2803678                 </t>
  </si>
  <si>
    <t xml:space="preserve">MARIA LUCIA TOAPANTA TOAPANTA                                   </t>
  </si>
  <si>
    <t xml:space="preserve">03                      2690744                 </t>
  </si>
  <si>
    <t xml:space="preserve">BYRON DAVID TIGSE COFRE                                         </t>
  </si>
  <si>
    <t xml:space="preserve">IRINA YESENIA SOLORZANO ARIAS                                   </t>
  </si>
  <si>
    <t xml:space="preserve">CRISTINA DEL PILAR ARIAS ROMERO                                 </t>
  </si>
  <si>
    <t xml:space="preserve">03                      2730034                 </t>
  </si>
  <si>
    <t xml:space="preserve">EDWIN JAVIER YUGCHA CASA                                        </t>
  </si>
  <si>
    <t xml:space="preserve">CORREA RAMIREZ LUIS GONZALO                                     </t>
  </si>
  <si>
    <t xml:space="preserve">03                      2705543                 </t>
  </si>
  <si>
    <t xml:space="preserve">EDGAR MARCELO AMORES LEMA                                       </t>
  </si>
  <si>
    <t xml:space="preserve">03                      2812488                 </t>
  </si>
  <si>
    <t xml:space="preserve">JUAN CARLOS ACUNA ARIAS                                         </t>
  </si>
  <si>
    <t xml:space="preserve">MANUEL ANTONIO CAIZA HIDALGO                                    </t>
  </si>
  <si>
    <t xml:space="preserve">03                      2712180                 </t>
  </si>
  <si>
    <t xml:space="preserve">MARIA FERNANDA YANEZ YANEZ                                      </t>
  </si>
  <si>
    <t xml:space="preserve">SILVA TOAQUIZA MARIA DEL                                        </t>
  </si>
  <si>
    <t xml:space="preserve">VINOCUNGA LLANO WILSON IVAN                                     </t>
  </si>
  <si>
    <t xml:space="preserve">03                      2719574                 </t>
  </si>
  <si>
    <t xml:space="preserve">MARIA SUSANA CUNDIMAITA PILATASIG                               </t>
  </si>
  <si>
    <t xml:space="preserve">DIGNA LUCRECIA GUANOLUISA CONDOR                                </t>
  </si>
  <si>
    <t xml:space="preserve">MARTHA CECILIA MALLITASIG PANCHI                                </t>
  </si>
  <si>
    <t xml:space="preserve">LUIS SANTIAGO TAIPE TRAVEZ                                      </t>
  </si>
  <si>
    <t xml:space="preserve">CARLOS ROBERTO TAIPICANA MERA                                   </t>
  </si>
  <si>
    <t xml:space="preserve">03                      2710306                 </t>
  </si>
  <si>
    <t xml:space="preserve">CARMEN AMELIA YANEZ CAIZALITIN                                  </t>
  </si>
  <si>
    <t xml:space="preserve">TOAQUIZA TOAQUIZA JOSE ALFREDO                                  </t>
  </si>
  <si>
    <t xml:space="preserve">WILLIAM XAVIER GUTIERREZ TOAQUIZA                               </t>
  </si>
  <si>
    <t xml:space="preserve">03                      2710731                 </t>
  </si>
  <si>
    <t xml:space="preserve">MOROCHO AUSAY PATRICIA DEL                                      </t>
  </si>
  <si>
    <t xml:space="preserve">03                      2266688                 </t>
  </si>
  <si>
    <t xml:space="preserve">JORGE HUMBERTO CLAUDIO SEMBLANTES                               </t>
  </si>
  <si>
    <t xml:space="preserve">03                      2804691                 </t>
  </si>
  <si>
    <t xml:space="preserve">NELSON PATRICIO JIMENEZ MORENO                                  </t>
  </si>
  <si>
    <t xml:space="preserve">03                      2724195                 </t>
  </si>
  <si>
    <t xml:space="preserve">CARMEN OLIMPIA UNAUCHO ALOMOTO                                  </t>
  </si>
  <si>
    <t xml:space="preserve">03                      2721054                 </t>
  </si>
  <si>
    <t xml:space="preserve">RUBEN DARIO AGUIRRE GUACHAMIN                                   </t>
  </si>
  <si>
    <t xml:space="preserve">ROSA PATRICIA VELASQUEZ MUNOZ                                   </t>
  </si>
  <si>
    <t xml:space="preserve">03                      2701793                 </t>
  </si>
  <si>
    <t xml:space="preserve">RAUL  PILAGUANO PILAGUANO                                       </t>
  </si>
  <si>
    <t xml:space="preserve">03                      2810742                 </t>
  </si>
  <si>
    <t xml:space="preserve">SEBASTIAN ANDRES MORENO MORENO                                  </t>
  </si>
  <si>
    <t xml:space="preserve">03                      2270443                 </t>
  </si>
  <si>
    <t xml:space="preserve">EDINSON ANIBAL IZA NARANJO                                      </t>
  </si>
  <si>
    <t xml:space="preserve">03                      2696191                 </t>
  </si>
  <si>
    <t xml:space="preserve">ROSA MARIANELA GARCIA ESPIN                                     </t>
  </si>
  <si>
    <t xml:space="preserve">03                      2723984                 </t>
  </si>
  <si>
    <t xml:space="preserve">CURAY PEREZ MAYRA ELIZABETH                                     </t>
  </si>
  <si>
    <t xml:space="preserve">03                      2292821                 </t>
  </si>
  <si>
    <t xml:space="preserve">MARIA ROSA ILAQUICHE PASTUNA                                    </t>
  </si>
  <si>
    <t xml:space="preserve">EDISON FABIAN INGA TOAPANTA                                     </t>
  </si>
  <si>
    <t xml:space="preserve">03                      2991441                 </t>
  </si>
  <si>
    <t xml:space="preserve">JOSE IVAN PALLO CANDO                                           </t>
  </si>
  <si>
    <t xml:space="preserve">LOPEZ SARABIA MARIA DEL PILAR                                   </t>
  </si>
  <si>
    <t xml:space="preserve">03                      2727021                 </t>
  </si>
  <si>
    <t xml:space="preserve">FELIX FABIAN BARREROS ZAMBRANO                                  </t>
  </si>
  <si>
    <t xml:space="preserve">JORGE LUIS ALPUSIG CHUQUI                                       </t>
  </si>
  <si>
    <t xml:space="preserve">03                      2266364                 </t>
  </si>
  <si>
    <t xml:space="preserve">JOSE ANTONIO GUILCAZO CHILUISA                                  </t>
  </si>
  <si>
    <t xml:space="preserve">03                      2725239                 </t>
  </si>
  <si>
    <t xml:space="preserve">DUVAL GERMANICO SALTOS OLALLA                                   </t>
  </si>
  <si>
    <t xml:space="preserve">02                      2723745                 </t>
  </si>
  <si>
    <t xml:space="preserve">BLANCA ROCIO CHICAIZA TIPAN                                     </t>
  </si>
  <si>
    <t xml:space="preserve">03                      2248508                 </t>
  </si>
  <si>
    <t xml:space="preserve">GEANELLA TRINIDAD CELA TOAPANTA                                 </t>
  </si>
  <si>
    <t xml:space="preserve">03                      2290022                 </t>
  </si>
  <si>
    <t xml:space="preserve">FREDDY GONZALO IZA GUTIERREZ                                    </t>
  </si>
  <si>
    <t xml:space="preserve">03                      2710714                 </t>
  </si>
  <si>
    <t xml:space="preserve">ANA VERONICA ALULEMA ALOMOTO                                    </t>
  </si>
  <si>
    <t xml:space="preserve">JENNY ELIZABETH NUNEZ ALVAREZ                                   </t>
  </si>
  <si>
    <t xml:space="preserve">03                      2721746                 </t>
  </si>
  <si>
    <t xml:space="preserve">STALIN PATRICIO LOPEZ VILLACIS                                  </t>
  </si>
  <si>
    <t xml:space="preserve">03                      2808240                 </t>
  </si>
  <si>
    <t xml:space="preserve">MARIANELA ALEXANDRA TORRES VALVERDE                             </t>
  </si>
  <si>
    <t xml:space="preserve">FRANKLIN OLMEDO GUANOLUISA GUANOTUNA                            </t>
  </si>
  <si>
    <t xml:space="preserve">MARTIN ALEJANDRO SUBIA RICAURTE                                 </t>
  </si>
  <si>
    <t xml:space="preserve">03                      2813508                 </t>
  </si>
  <si>
    <t xml:space="preserve">WILLIANS PATRICIO RONQUILLO GUANOQUIZA                          </t>
  </si>
  <si>
    <t xml:space="preserve">03                      2721970                 </t>
  </si>
  <si>
    <t xml:space="preserve">GERMANIA MAGALI PERALVO FONSECA                                 </t>
  </si>
  <si>
    <t xml:space="preserve">03                      2729427                 </t>
  </si>
  <si>
    <t xml:space="preserve">JUAN PABLO MUSO CELA                                            </t>
  </si>
  <si>
    <t xml:space="preserve">03                      2271350                 </t>
  </si>
  <si>
    <t xml:space="preserve">LUCIA DEL PILAR CALAPAQUI PASTUNA                               </t>
  </si>
  <si>
    <t xml:space="preserve">WILLIAM PATRICIO TOAQUIZA QUINATOA                              </t>
  </si>
  <si>
    <t xml:space="preserve">03                      2701589                 </t>
  </si>
  <si>
    <t xml:space="preserve">JUAN CARLOS VIRACOCHA RIVERA                                    </t>
  </si>
  <si>
    <t xml:space="preserve">MARIA WILMA CALAPAQUI VARGAS                                    </t>
  </si>
  <si>
    <t xml:space="preserve">JOHANNA ELIZABETH ALBAN TAIPE                                   </t>
  </si>
  <si>
    <t xml:space="preserve">LUIS MILTON GUANOQUIZA NINASUNTA                                </t>
  </si>
  <si>
    <t xml:space="preserve">SEGUNDO WILSON REA VIVANCO                                      </t>
  </si>
  <si>
    <t xml:space="preserve">CARLOS ESTUARDO MORENO PAZUNA                                   </t>
  </si>
  <si>
    <t xml:space="preserve">03                      2802052                 </t>
  </si>
  <si>
    <t xml:space="preserve">ROGELIO FERNANDO CABRERA AREVALO                                </t>
  </si>
  <si>
    <t xml:space="preserve">03                      2689211                 </t>
  </si>
  <si>
    <t xml:space="preserve">MARIA LUCILA GUANOQUIZA SINCHIGUANO                             </t>
  </si>
  <si>
    <t xml:space="preserve">03                      2721809                 </t>
  </si>
  <si>
    <t xml:space="preserve">LIGIA VERONICA TUSO VINOCUNGA                                   </t>
  </si>
  <si>
    <t xml:space="preserve">CASTRO BUNGACHO IVAN SALOMON                                    </t>
  </si>
  <si>
    <t xml:space="preserve">03                      2290671                 </t>
  </si>
  <si>
    <t xml:space="preserve">SANTIAGO GUILLERMO SALAZAR ESQUIVEL                             </t>
  </si>
  <si>
    <t xml:space="preserve">03                      3047105                 </t>
  </si>
  <si>
    <t xml:space="preserve">RODRIGUEZ CISNEROS GLADYS ANGELICA                              </t>
  </si>
  <si>
    <t xml:space="preserve">03                      2634026                 </t>
  </si>
  <si>
    <t xml:space="preserve">HEREDIA  MARTINA                                                </t>
  </si>
  <si>
    <t xml:space="preserve">03                      2802586                 </t>
  </si>
  <si>
    <t xml:space="preserve">VICTOR HUGO GRANJA CAISALITIN                                   </t>
  </si>
  <si>
    <t xml:space="preserve">RIVERA LIGER MARCELO JORGE                                      </t>
  </si>
  <si>
    <t xml:space="preserve">03                      2802283                 </t>
  </si>
  <si>
    <t xml:space="preserve">LUPE CECILIA CHICAIZA YAULI                                     </t>
  </si>
  <si>
    <t xml:space="preserve">03                      2812845                 </t>
  </si>
  <si>
    <t xml:space="preserve">JENNY MARGOTH LAGLA TAIPE                                       </t>
  </si>
  <si>
    <t xml:space="preserve">OLIVA ELISABETH CHICAIZA PUCO                                   </t>
  </si>
  <si>
    <t xml:space="preserve">03                      2712627                 </t>
  </si>
  <si>
    <t xml:space="preserve">WILSON ENRIQUE AREQUIPA QUILUMBA                                </t>
  </si>
  <si>
    <t xml:space="preserve">MONICA ELIZABETH SANCHEZ ALVARADO                               </t>
  </si>
  <si>
    <t xml:space="preserve">03                      2712133                 </t>
  </si>
  <si>
    <t xml:space="preserve">MYRIAN PATRICIA TUQUINGA SIMBA                                  </t>
  </si>
  <si>
    <t xml:space="preserve">03                      2726152                 </t>
  </si>
  <si>
    <t xml:space="preserve">JOSE PEDRO AYALA COPARA                                         </t>
  </si>
  <si>
    <t xml:space="preserve">TOAQUIZA AIMACANA GLADYS ALEXANDRA                              </t>
  </si>
  <si>
    <t xml:space="preserve">02                      3970900                 </t>
  </si>
  <si>
    <t xml:space="preserve">MARIA EUGENIA ZAMBRANO FERNANDEZ                                </t>
  </si>
  <si>
    <t xml:space="preserve">MARIA MARGARITA CASA HIDALGO                                    </t>
  </si>
  <si>
    <t xml:space="preserve">JACHO TOAPANTA MARIA EVANGELINA                                 </t>
  </si>
  <si>
    <t xml:space="preserve">GLADYS MARLENE QUINAUCHO TOAPANTA                               </t>
  </si>
  <si>
    <t xml:space="preserve">WILSON FABIAN ROCHA CHIMBORAZO                                  </t>
  </si>
  <si>
    <t xml:space="preserve">JORGE ROLANDO MORENO MORENO                                     </t>
  </si>
  <si>
    <t xml:space="preserve">EDISON XAVIER CORNEJO HERRERA                                   </t>
  </si>
  <si>
    <t xml:space="preserve">03                      2805778                 </t>
  </si>
  <si>
    <t xml:space="preserve">VIRGINIA  GUAMANGATE CUCHIPARTE                                 </t>
  </si>
  <si>
    <t xml:space="preserve">JORGE LUIS CENTENO LOPEZ                                        </t>
  </si>
  <si>
    <t xml:space="preserve">NESTOR RAMIRO CALO LAGUAQUIZA                                   </t>
  </si>
  <si>
    <t xml:space="preserve">ALAJO CAIZA LUIS HERNAN                                         </t>
  </si>
  <si>
    <t xml:space="preserve">02                      2803047                 </t>
  </si>
  <si>
    <t xml:space="preserve">FRANKLIN FABIAN TRAVEZ PROANO                                   </t>
  </si>
  <si>
    <t xml:space="preserve">03                      2271662                 </t>
  </si>
  <si>
    <t xml:space="preserve">WILMER ORLANDO SALGADO RIOS                                     </t>
  </si>
  <si>
    <t xml:space="preserve">03                      2803914                 </t>
  </si>
  <si>
    <t xml:space="preserve">CARMEN AMELIA PILATASIG VIRACOCHA                               </t>
  </si>
  <si>
    <t xml:space="preserve">SEGUNDO CESAR CHILUISA AREQUIPA                                 </t>
  </si>
  <si>
    <t xml:space="preserve">03                      2721110                 </t>
  </si>
  <si>
    <t xml:space="preserve">ZOILA MARLENE SUNTASIG CORO                                     </t>
  </si>
  <si>
    <t xml:space="preserve">MELIDA ALICIA TOAPANTA VELASCO                                  </t>
  </si>
  <si>
    <t xml:space="preserve">03                      2262859                 </t>
  </si>
  <si>
    <t xml:space="preserve">PEDRO ALEXANDER ZAMBONINO TACO                                  </t>
  </si>
  <si>
    <t xml:space="preserve">VERONICA NATALY ESPIN MUSO                                      </t>
  </si>
  <si>
    <t xml:space="preserve">03                      2270823                 </t>
  </si>
  <si>
    <t xml:space="preserve">GLENDA MARISELA ESQUIVEL GARCIA                                 </t>
  </si>
  <si>
    <t xml:space="preserve">03                      2696691                 </t>
  </si>
  <si>
    <t xml:space="preserve">PORRAS VILLAMARIN WILLIAN MAURICIO                              </t>
  </si>
  <si>
    <t xml:space="preserve">03                      2705480                 </t>
  </si>
  <si>
    <t xml:space="preserve">MARJORIE ALEXANDRA MOLINA SIGCHA                                </t>
  </si>
  <si>
    <t xml:space="preserve">03                      2781309                 </t>
  </si>
  <si>
    <t xml:space="preserve">VICTOR ALFONSO GOMEZ CENTENO                                    </t>
  </si>
  <si>
    <t xml:space="preserve">03                      2716076                 </t>
  </si>
  <si>
    <t xml:space="preserve">SANDOVAL TIGASI CARMEN SUSANA                                   </t>
  </si>
  <si>
    <t xml:space="preserve">EDWIN MEDARDO PILATASIG PLASENCIA                               </t>
  </si>
  <si>
    <t xml:space="preserve">LUIS ISAAC CHASI GUALA                                          </t>
  </si>
  <si>
    <t xml:space="preserve">03                      2727958                 </t>
  </si>
  <si>
    <t xml:space="preserve">ROBERTO CARLOS ALOMOTO DEFAZ                                    </t>
  </si>
  <si>
    <t xml:space="preserve">VICTOR PATRICIO ALOMOTO SANCHEZ                                 </t>
  </si>
  <si>
    <t xml:space="preserve">03                      2712694                 </t>
  </si>
  <si>
    <t xml:space="preserve">HECTOR LUIS ANALUISA LEMA                                       </t>
  </si>
  <si>
    <t xml:space="preserve">FRANKLIN ROBERTO IZA TAPIA                                      </t>
  </si>
  <si>
    <t xml:space="preserve">03                      2245084                 </t>
  </si>
  <si>
    <t xml:space="preserve">JAIME GEOVANNY FREIRE MEDINA                                    </t>
  </si>
  <si>
    <t xml:space="preserve">03                      2728306                 </t>
  </si>
  <si>
    <t xml:space="preserve">XIMENA SOLEDAD TENORIIO UNAPUCHA                                </t>
  </si>
  <si>
    <t xml:space="preserve">03                      2728002                 </t>
  </si>
  <si>
    <t xml:space="preserve">MASAPANTA QUILUMBA ELVIA MARINA                                 </t>
  </si>
  <si>
    <t xml:space="preserve">KLEVER DAVID GAMBOA GUALPA                                      </t>
  </si>
  <si>
    <t xml:space="preserve">03                      2705241                 </t>
  </si>
  <si>
    <t xml:space="preserve">SEMANATE ALVAREZ DORIS MARIBEL                                  </t>
  </si>
  <si>
    <t xml:space="preserve">03                      2723958                 </t>
  </si>
  <si>
    <t xml:space="preserve">EVELYN NATALY BASANTES MORENO                                   </t>
  </si>
  <si>
    <t xml:space="preserve">03                      2270159                 </t>
  </si>
  <si>
    <t xml:space="preserve">SEGUNDO JORGE JAMI JAMI                                         </t>
  </si>
  <si>
    <t xml:space="preserve">MELIDA INES GOMEZ CHIGUANO                                      </t>
  </si>
  <si>
    <t xml:space="preserve">DIEGO MAURICIO CAIZA QUISPE                                     </t>
  </si>
  <si>
    <t xml:space="preserve">ONA IZA LUIS BLADIMIR                                           </t>
  </si>
  <si>
    <t xml:space="preserve">KLEVER GUSTAVO SANTO GUANOLUISA                                 </t>
  </si>
  <si>
    <t xml:space="preserve">OSCAR VINICIO QUISHPE UNAPUCHA                                  </t>
  </si>
  <si>
    <t xml:space="preserve">03                      2727538                 </t>
  </si>
  <si>
    <t xml:space="preserve">MARIA ELOISA CHALUISA ANTE                                      </t>
  </si>
  <si>
    <t xml:space="preserve">RUTH NOEMI VIRACOCHA TOAPANTA                                   </t>
  </si>
  <si>
    <t xml:space="preserve">03                      2712142                 </t>
  </si>
  <si>
    <t xml:space="preserve">LAURA VERONICA PIEDRA AULESTIA                                  </t>
  </si>
  <si>
    <t xml:space="preserve">YUGCHA TOAQUIZA ROSA ELVIRA                                     </t>
  </si>
  <si>
    <t xml:space="preserve">TONATO BAUTISTA MARIO ENRIQUE                                   </t>
  </si>
  <si>
    <t xml:space="preserve">JOSE LUIS MISE PASUNA                                           </t>
  </si>
  <si>
    <t xml:space="preserve">03                      2726505                 </t>
  </si>
  <si>
    <t xml:space="preserve">NORMA SARA SHIGUI ASHCA                                         </t>
  </si>
  <si>
    <t xml:space="preserve">PAULINA ALEXANDRA BUSTOS GARCIA                                 </t>
  </si>
  <si>
    <t xml:space="preserve">03                      2813129                 </t>
  </si>
  <si>
    <t xml:space="preserve">MENDOZA CAMALLE JULIA MAGDALENA                                 </t>
  </si>
  <si>
    <t xml:space="preserve">03                      2722188                 </t>
  </si>
  <si>
    <t xml:space="preserve">EDDISON GEOVANNY LLAMBA MONTACHANA                              </t>
  </si>
  <si>
    <t xml:space="preserve">CRISTIAN EDUARDO TOAPANTA ACUðA                                 </t>
  </si>
  <si>
    <t xml:space="preserve">JOHN DIEGO PAZUNA CEVALLOS                                      </t>
  </si>
  <si>
    <t xml:space="preserve">03                      2253050                 </t>
  </si>
  <si>
    <t xml:space="preserve">BEATRIZ ALEJANDRA ANCHAGUANO PACHA                              </t>
  </si>
  <si>
    <t xml:space="preserve">SEGUNDO RAMIRO CATOTA TENELEMA                                  </t>
  </si>
  <si>
    <t xml:space="preserve">02                      3995200                 </t>
  </si>
  <si>
    <t xml:space="preserve">TAIPE CULQUI PAULINA GABRIELA                                   </t>
  </si>
  <si>
    <t xml:space="preserve">03                      2293045                 </t>
  </si>
  <si>
    <t xml:space="preserve">MELIDA ROCIO MENA MOLINA                                        </t>
  </si>
  <si>
    <t xml:space="preserve">03                      2808549                 </t>
  </si>
  <si>
    <t xml:space="preserve">SINTHIA GABRIELA LEON SANCHEZ                                   </t>
  </si>
  <si>
    <t xml:space="preserve">ELVA MARINA GUAMAN CASILLAS                                     </t>
  </si>
  <si>
    <t xml:space="preserve">MARIO DANIEL SANGOQUIZA CHILUIZA                                </t>
  </si>
  <si>
    <t xml:space="preserve">JOSE  CAISA BARAJA                                              </t>
  </si>
  <si>
    <t xml:space="preserve">EDGARDO HOMERO FONSECA VISCAINO                                 </t>
  </si>
  <si>
    <t xml:space="preserve">03                      2336171                 </t>
  </si>
  <si>
    <t xml:space="preserve">MARCIA XIMENA TARCO GUILCAMAIGUA                                </t>
  </si>
  <si>
    <t xml:space="preserve">LUZ VERONICA CHILUISA SANGOPANTA                                </t>
  </si>
  <si>
    <t xml:space="preserve">JORGE RODRIGO PALOMO CRIOLLO                                    </t>
  </si>
  <si>
    <t xml:space="preserve">VENEGAS REYES VERONICA ISABEL                                   </t>
  </si>
  <si>
    <t xml:space="preserve">PATRICIA JEANETH PUCUJI ALMACHI                                 </t>
  </si>
  <si>
    <t xml:space="preserve">03                      2923333                 </t>
  </si>
  <si>
    <t xml:space="preserve">SANCHEZ IZA MARCO VINICIO                                       </t>
  </si>
  <si>
    <t xml:space="preserve">03                      2803870                 </t>
  </si>
  <si>
    <t xml:space="preserve">MAYRA VANESSA SILVA BERRONES                                    </t>
  </si>
  <si>
    <t xml:space="preserve">03                      2716195                 </t>
  </si>
  <si>
    <t xml:space="preserve">PAOLA JOHANA CERDA VELOZ                                        </t>
  </si>
  <si>
    <t xml:space="preserve">HINOJOSA LEON KARINA DE LOS ANGELES                             </t>
  </si>
  <si>
    <t xml:space="preserve">03                      2728318                 </t>
  </si>
  <si>
    <t xml:space="preserve">SEGUNDO ALBERTO QUINTANA ALVAREZ                                </t>
  </si>
  <si>
    <t xml:space="preserve">03                      2682358                 </t>
  </si>
  <si>
    <t xml:space="preserve">PABLO GERMAN VELASCO OLALLA                                     </t>
  </si>
  <si>
    <t xml:space="preserve">03                      2812626                 </t>
  </si>
  <si>
    <t xml:space="preserve">WILLIAM RODRIGO SANCHEZ PILATASIG                               </t>
  </si>
  <si>
    <t xml:space="preserve">VARGAS VALIENTE DIEGO ARMANDO                                   </t>
  </si>
  <si>
    <t xml:space="preserve">02                      2671896                 </t>
  </si>
  <si>
    <t xml:space="preserve">LEON QUISPE FRANKLIN JAVIER                                     </t>
  </si>
  <si>
    <t xml:space="preserve">ALEX JEFFERSON OSORIO HIDALGO                                   </t>
  </si>
  <si>
    <t xml:space="preserve">03                      2800345                 </t>
  </si>
  <si>
    <t xml:space="preserve">LIDIOMA LUTUALA MARIA LUISA                                     </t>
  </si>
  <si>
    <t xml:space="preserve">03                      2721004                 </t>
  </si>
  <si>
    <t xml:space="preserve">GALLARDO MOLINA MARTHA ELENA                                    </t>
  </si>
  <si>
    <t xml:space="preserve">03                      2812202                 </t>
  </si>
  <si>
    <t xml:space="preserve">MARTHA GABRIELA FREIRE VIERA                                    </t>
  </si>
  <si>
    <t xml:space="preserve">ROBERTO ARTURO ALVAREZ ZAMBRANO                                 </t>
  </si>
  <si>
    <t xml:space="preserve">03                      2814026                 </t>
  </si>
  <si>
    <t xml:space="preserve">CINTIA GABRIELA TANDALLA TIPANLUISA                             </t>
  </si>
  <si>
    <t xml:space="preserve">03                      2271070                 </t>
  </si>
  <si>
    <t xml:space="preserve">VICTOR ALFREDO CRESPO VILLALBA                                  </t>
  </si>
  <si>
    <t xml:space="preserve">03                      2705830                 </t>
  </si>
  <si>
    <t xml:space="preserve">RITA MARIBEL SILVA TAPIA                                        </t>
  </si>
  <si>
    <t xml:space="preserve">MARIA BELEN JATIVA ASCAZUBI                                     </t>
  </si>
  <si>
    <t xml:space="preserve">03                      2810838                 </t>
  </si>
  <si>
    <t xml:space="preserve">TOAPANTA CANDO MARIA ELSA                                       </t>
  </si>
  <si>
    <t xml:space="preserve">ALEXANDRA ELIZABETH GALLARDO MARTINEZ                           </t>
  </si>
  <si>
    <t xml:space="preserve">03                      2721963                 </t>
  </si>
  <si>
    <t xml:space="preserve">JOSE SEGUNDO LOVATO CORO                                        </t>
  </si>
  <si>
    <t xml:space="preserve">ELSA MARIANA TOAPANTA REMACHE                                   </t>
  </si>
  <si>
    <t xml:space="preserve">SEGUNDO MARCELO CRUZ CRUZ                                       </t>
  </si>
  <si>
    <t xml:space="preserve">DIEGO ALEXANDER COELLO MORA                                     </t>
  </si>
  <si>
    <t xml:space="preserve">03                      2292383                 </t>
  </si>
  <si>
    <t xml:space="preserve">WILMA ROSALIA CHASILUISA LAGLA                                  </t>
  </si>
  <si>
    <t xml:space="preserve">BRAULIO EUSTORGIO TOAQUIZA VILCA                                </t>
  </si>
  <si>
    <t xml:space="preserve">03                      2701984                 </t>
  </si>
  <si>
    <t xml:space="preserve">HERRERA VIZUETE VICTOR RAUL                                     </t>
  </si>
  <si>
    <t xml:space="preserve">EDDY JAVIER COLVOPINA MENA                                      </t>
  </si>
  <si>
    <t xml:space="preserve">03                      2625648                 </t>
  </si>
  <si>
    <t xml:space="preserve">RENE ALFREDO TIGSE MASAPANTA                                    </t>
  </si>
  <si>
    <t xml:space="preserve">LUIS ALBERTO GUANANGA CRUZ                                      </t>
  </si>
  <si>
    <t xml:space="preserve">03                      2804932                 </t>
  </si>
  <si>
    <t xml:space="preserve">GINA MAGALI DIAZ RIOFRIO                                        </t>
  </si>
  <si>
    <t xml:space="preserve">03                      2803956                 </t>
  </si>
  <si>
    <t xml:space="preserve">GALO EDMUNDO MEDINA UNAPANTA                                    </t>
  </si>
  <si>
    <t xml:space="preserve">JOSE AUGUSTO CHICAIZA GUAGCHINGA                                </t>
  </si>
  <si>
    <t xml:space="preserve">ANA MATILDE FONSECA BOCANCHO                                    </t>
  </si>
  <si>
    <t xml:space="preserve">03                      2725217                 </t>
  </si>
  <si>
    <t xml:space="preserve">VILLAMARIN QUISHPE MARITZA JAQUELINE                            </t>
  </si>
  <si>
    <t xml:space="preserve">EDGAR MAURICIO QUISHPE CHICAIZA                                 </t>
  </si>
  <si>
    <t xml:space="preserve">03                      2266057                 </t>
  </si>
  <si>
    <t xml:space="preserve">LOURDES DEL CARMEN CEVALLOS TACO                                </t>
  </si>
  <si>
    <t xml:space="preserve">03                      2803901                 </t>
  </si>
  <si>
    <t xml:space="preserve">LUIS FABIAN LOPEZ NAULA                                         </t>
  </si>
  <si>
    <t xml:space="preserve">CHIMBA CHIMBA SILVIA VERONICA                                   </t>
  </si>
  <si>
    <t xml:space="preserve">03                      2810316                 </t>
  </si>
  <si>
    <t xml:space="preserve">DANNY PATRICIO SANTAFE ROCHA                                    </t>
  </si>
  <si>
    <t xml:space="preserve">03                      2230249                 </t>
  </si>
  <si>
    <t xml:space="preserve">RODRIGUEZ MORENO ANDREA VERONICA                                </t>
  </si>
  <si>
    <t xml:space="preserve">ENDARA ANDAGUA WILLIAN FABIAN                                   </t>
  </si>
  <si>
    <t xml:space="preserve">03                      2805824                 </t>
  </si>
  <si>
    <t xml:space="preserve">GUAMANGALLO TANDALLA MAYRA FERNANDA                             </t>
  </si>
  <si>
    <t xml:space="preserve">TUSO GUAYTA MONICA GABRIELA                                     </t>
  </si>
  <si>
    <t xml:space="preserve">CARDENAS ARROYO ALEX SEBASTIAN                                  </t>
  </si>
  <si>
    <t xml:space="preserve">03                      2660435                 </t>
  </si>
  <si>
    <t xml:space="preserve">MAYRA LORENA AGUAYO CAISAGUANO                                  </t>
  </si>
  <si>
    <t xml:space="preserve">SANTIAGO XX SIVI LLUMITASIG                                     </t>
  </si>
  <si>
    <t xml:space="preserve">SEGUNDO GONZALO CAIZA MINTA                                     </t>
  </si>
  <si>
    <t xml:space="preserve">03                      2270545                 </t>
  </si>
  <si>
    <t xml:space="preserve">JORGE ALFREDO SANGUCHO PILATASIG                                </t>
  </si>
  <si>
    <t xml:space="preserve">MAYRA ALEJANDRA VASCO BALAREZO                                  </t>
  </si>
  <si>
    <t xml:space="preserve">03                      2726850                 </t>
  </si>
  <si>
    <t xml:space="preserve">DARWIN WILFRIDO LEMA TOAPANTA                                   </t>
  </si>
  <si>
    <t xml:space="preserve">JUAN RODRIGO VEGA TIGASI                                        </t>
  </si>
  <si>
    <t xml:space="preserve">04                      2810208                 </t>
  </si>
  <si>
    <t xml:space="preserve">GALLO VILLACIS DIEGO ISMAEL                                     </t>
  </si>
  <si>
    <t xml:space="preserve">JOSE LUIS LARCOS BALAREZO                                       </t>
  </si>
  <si>
    <t xml:space="preserve">03                      2705346                 </t>
  </si>
  <si>
    <t xml:space="preserve">FABIAN MAURICIO ALAJO CAIZA                                     </t>
  </si>
  <si>
    <t xml:space="preserve">QUILUMBA SANTOS ANGELICA PAULINA                                </t>
  </si>
  <si>
    <t xml:space="preserve">03                      2690739                 </t>
  </si>
  <si>
    <t xml:space="preserve">MARIA ADRIANA BRAVO BALSECA                                     </t>
  </si>
  <si>
    <t xml:space="preserve">03                      2712275                 </t>
  </si>
  <si>
    <t xml:space="preserve">CESAR AUGUSTO GUANOLUISA MUSO                                   </t>
  </si>
  <si>
    <t xml:space="preserve">LUIS ALBERTO ZARABIA ARBOLEDA                                   </t>
  </si>
  <si>
    <t xml:space="preserve">03                      2688827                 </t>
  </si>
  <si>
    <t xml:space="preserve">GANCINO MORENO LUIS ANDRES                                      </t>
  </si>
  <si>
    <t xml:space="preserve">OSCAR GONZALO ROMERO LARRAGA                                    </t>
  </si>
  <si>
    <t xml:space="preserve">03                      2728159                 </t>
  </si>
  <si>
    <t xml:space="preserve">JORGE ORLANDO COMASISIN COMASISIN                               </t>
  </si>
  <si>
    <t xml:space="preserve">03                      2712038                 </t>
  </si>
  <si>
    <t xml:space="preserve">MARIA BELEN ESTRELLA PAZ                                        </t>
  </si>
  <si>
    <t xml:space="preserve">03                      2802590                 </t>
  </si>
  <si>
    <t xml:space="preserve">ALCARRAS TAIPE MARIO ARTURO                                     </t>
  </si>
  <si>
    <t xml:space="preserve">LUIS SANTIAGO COMINA SORIA                                      </t>
  </si>
  <si>
    <t xml:space="preserve">03                      2725175                 </t>
  </si>
  <si>
    <t xml:space="preserve">WILSON GEOVANNY TAIPE QUISHPE                                   </t>
  </si>
  <si>
    <t xml:space="preserve">LUCERO GUAIGUA ANGEL FABIAN                                     </t>
  </si>
  <si>
    <t xml:space="preserve">03                      2728099                 </t>
  </si>
  <si>
    <t xml:space="preserve">LUZ ANGELICA QUISPE ACOSTA                                      </t>
  </si>
  <si>
    <t xml:space="preserve">03                      2276345                 </t>
  </si>
  <si>
    <t xml:space="preserve">GILBER HERNAN HARO JIMENEZ                                      </t>
  </si>
  <si>
    <t xml:space="preserve">03                      2727616                 </t>
  </si>
  <si>
    <t xml:space="preserve">QUIMBITA ROCHA LUIS ALFREDO                                     </t>
  </si>
  <si>
    <t xml:space="preserve">03                      2250073                 </t>
  </si>
  <si>
    <t xml:space="preserve">MARIA DAMIANA ANGUISACA ASHCA                                   </t>
  </si>
  <si>
    <t xml:space="preserve">03                      2721548                 </t>
  </si>
  <si>
    <t xml:space="preserve">JUAN PABLO TACO QUENGUAN                                        </t>
  </si>
  <si>
    <t xml:space="preserve">03                      2805907                 </t>
  </si>
  <si>
    <t xml:space="preserve">YANCHATIPAN ANARUMBA CARMEN AMELIA                              </t>
  </si>
  <si>
    <t xml:space="preserve">03                      2454566                 </t>
  </si>
  <si>
    <t xml:space="preserve">CHISAG TERAN LUIS ALFONSO                                       </t>
  </si>
  <si>
    <t xml:space="preserve">03                      2262634                 </t>
  </si>
  <si>
    <t xml:space="preserve">LUIS HUMBERTO AMAYA TAIPE                                       </t>
  </si>
  <si>
    <t xml:space="preserve">JAMI AIMACAðA CARLOS GEOVANY                                    </t>
  </si>
  <si>
    <t xml:space="preserve">SILVIA GABRIELA GRANDA TENORIO                                  </t>
  </si>
  <si>
    <t xml:space="preserve">DEFAZ DEFAZ OLIMPIA MERCEDES                                    </t>
  </si>
  <si>
    <t xml:space="preserve">02                      2073063                 </t>
  </si>
  <si>
    <t xml:space="preserve">MARIA ELSA VARGAS VARGAS                                        </t>
  </si>
  <si>
    <t xml:space="preserve">TAIPE MOGRO JENNY ALEXANDRA                                     </t>
  </si>
  <si>
    <t xml:space="preserve">AMPARO DE LOURDES FLORES CHASI                                  </t>
  </si>
  <si>
    <t xml:space="preserve">ITALO ISAIAS LEMA CONDEMAITA                                    </t>
  </si>
  <si>
    <t xml:space="preserve">03                      2712255                 </t>
  </si>
  <si>
    <t xml:space="preserve">DIANA CAROLINA NAVAS JURADO                                     </t>
  </si>
  <si>
    <t xml:space="preserve">03                      2726320                 </t>
  </si>
  <si>
    <t xml:space="preserve">EDISON JAVIER VILLEGAS ALMACHI                                  </t>
  </si>
  <si>
    <t xml:space="preserve">MIRIAN PATRICIA TOAPANTA TUMBACO                                </t>
  </si>
  <si>
    <t xml:space="preserve">03                      2690900                 </t>
  </si>
  <si>
    <t xml:space="preserve">GEOVANNY MANUEL VELASCO CHILUISA                                </t>
  </si>
  <si>
    <t xml:space="preserve">03                      2728806                 </t>
  </si>
  <si>
    <t xml:space="preserve">WASHINGTON DAVID IZA CAISALITIN                                 </t>
  </si>
  <si>
    <t xml:space="preserve">RUIZ ANALUISA CRISTIAN BOLIVAR                                  </t>
  </si>
  <si>
    <t xml:space="preserve">02                      2370662                 </t>
  </si>
  <si>
    <t xml:space="preserve">WILLIAN ALONSO TOAPANTA ENDARA                                  </t>
  </si>
  <si>
    <t xml:space="preserve">NELSON GEOVANNY LLOACANA QUINGATUðA                             </t>
  </si>
  <si>
    <t xml:space="preserve">03                      2725612                 </t>
  </si>
  <si>
    <t xml:space="preserve">CARLOS IVAN QUINATOA CAIZA                                      </t>
  </si>
  <si>
    <t xml:space="preserve">02                      2501885                 </t>
  </si>
  <si>
    <t xml:space="preserve">WILIAN ARTURO SANCHEZ LASLUISA                                  </t>
  </si>
  <si>
    <t xml:space="preserve">03                      2807172                 </t>
  </si>
  <si>
    <t xml:space="preserve">CARMEN DEL PILAR TOAPANTA VELASCO                               </t>
  </si>
  <si>
    <t xml:space="preserve">03                      2226321                 </t>
  </si>
  <si>
    <t xml:space="preserve">AIDA PIEDAD HERRERA CHACHA                                      </t>
  </si>
  <si>
    <t xml:space="preserve">03                      2716420                 </t>
  </si>
  <si>
    <t xml:space="preserve">TANIA CRISTINA SEGOVIA SANCHEZ                                  </t>
  </si>
  <si>
    <t xml:space="preserve">03                      2725779                 </t>
  </si>
  <si>
    <t xml:space="preserve">ANGUISACA VARGAS BLANCA YOLANDA                                 </t>
  </si>
  <si>
    <t xml:space="preserve">GLORIA PILAR CHANGO SANTO                                       </t>
  </si>
  <si>
    <t xml:space="preserve">03                      2806698                 </t>
  </si>
  <si>
    <t xml:space="preserve">LUIS ORLANDO IZA VIRACOCHA                                      </t>
  </si>
  <si>
    <t xml:space="preserve">03                      2701560                 </t>
  </si>
  <si>
    <t xml:space="preserve">AIDA GUADALUPE QUISPE ARIAS                                     </t>
  </si>
  <si>
    <t xml:space="preserve">DANNY MANUEL MISE CHANALATA                                     </t>
  </si>
  <si>
    <t xml:space="preserve">03                      2688984                 </t>
  </si>
  <si>
    <t xml:space="preserve">DIAZ RIOFRIO CARMEN ELIZABETH                                   </t>
  </si>
  <si>
    <t xml:space="preserve">JORGE LUIS ARIAS SANCHEZ                                        </t>
  </si>
  <si>
    <t xml:space="preserve">MARGARITA MERCEDES GAVILANEZ PALLASCO                           </t>
  </si>
  <si>
    <t xml:space="preserve">03                      2716458                 </t>
  </si>
  <si>
    <t xml:space="preserve">GISSELA JACQUELINE VEGA CEDENO                                  </t>
  </si>
  <si>
    <t xml:space="preserve">MARINA GABRIELA PAZMINO SALGADO                                 </t>
  </si>
  <si>
    <t xml:space="preserve">03                      2707825                 </t>
  </si>
  <si>
    <t xml:space="preserve">PICHUCHO PADILLA JUAN CARLOS                                    </t>
  </si>
  <si>
    <t xml:space="preserve">03                      2292188                 </t>
  </si>
  <si>
    <t xml:space="preserve">NOEMI ELISABET NARANJO CASCO                                    </t>
  </si>
  <si>
    <t xml:space="preserve">03                      2282088                 </t>
  </si>
  <si>
    <t xml:space="preserve">LUIS JORGE VACA AYALA                                           </t>
  </si>
  <si>
    <t xml:space="preserve">03                      2906891                 </t>
  </si>
  <si>
    <t xml:space="preserve">VICTOR HUGO CASA CEVALLOS                                       </t>
  </si>
  <si>
    <t xml:space="preserve">03                      2687814                 </t>
  </si>
  <si>
    <t xml:space="preserve">FREDY FABRICIO TOAPANTA CANDO                                   </t>
  </si>
  <si>
    <t xml:space="preserve">02                      2266101                 </t>
  </si>
  <si>
    <t xml:space="preserve">ADAN ISAIAS AGUAIZA AGUAYO                                      </t>
  </si>
  <si>
    <t xml:space="preserve">03                      2730496                 </t>
  </si>
  <si>
    <t xml:space="preserve">MARTHA CECILIA TOCTAGUANO IZA                                   </t>
  </si>
  <si>
    <t xml:space="preserve">CLAUDIO REINOSO MERY AMPARO                                     </t>
  </si>
  <si>
    <t xml:space="preserve">03                      2813978                 </t>
  </si>
  <si>
    <t xml:space="preserve">NANCY MARIANA CRUZ MONTEROS                                     </t>
  </si>
  <si>
    <t xml:space="preserve">03                      2727523                 </t>
  </si>
  <si>
    <t xml:space="preserve">EMERSON ROLANDO GUANO GUANO                                     </t>
  </si>
  <si>
    <t xml:space="preserve">03                      2272004                 </t>
  </si>
  <si>
    <t xml:space="preserve">DAYSY ELIZABETH PURUNCAJAS VIERA                                </t>
  </si>
  <si>
    <t xml:space="preserve">ROSA NOEMI FREIRE CAMPOS                                        </t>
  </si>
  <si>
    <t xml:space="preserve">WILLIAM GILBERTO CHACON GALLARDO                                </t>
  </si>
  <si>
    <t xml:space="preserve">03                      2813721                 </t>
  </si>
  <si>
    <t xml:space="preserve">SERGIO ANIBAL PILATASIG PILA                                    </t>
  </si>
  <si>
    <t xml:space="preserve">MARIA FERNANDA BARRAGAN FUENTES                                 </t>
  </si>
  <si>
    <t xml:space="preserve">ZOILA DEL ROCIO LOPEZ TAPIA                                     </t>
  </si>
  <si>
    <t xml:space="preserve">ALMACHI ALMACHI ROBERTH CRISTIAN                                </t>
  </si>
  <si>
    <t xml:space="preserve">02                      2542714                 </t>
  </si>
  <si>
    <t xml:space="preserve">EDISON MARCELO MORENO MORENO                                    </t>
  </si>
  <si>
    <t xml:space="preserve">03                      2811281                 </t>
  </si>
  <si>
    <t xml:space="preserve">LUIS GERARDO MASAPANTA GUAMANI                                  </t>
  </si>
  <si>
    <t xml:space="preserve">03                      2689008                 </t>
  </si>
  <si>
    <t xml:space="preserve">DIEGO ALEJANDRO VILLEGAS MENESES                                </t>
  </si>
  <si>
    <t xml:space="preserve">03                      2684425                 </t>
  </si>
  <si>
    <t xml:space="preserve">WASHINGTON BRAULIO ARIAS PANCHI                                 </t>
  </si>
  <si>
    <t xml:space="preserve">03                      2800774                 </t>
  </si>
  <si>
    <t xml:space="preserve">RODRIGO  CURICHO CHICAIZA                                       </t>
  </si>
  <si>
    <t xml:space="preserve">KLEBER EDWIN QUISILEMA TOAQUIZA                                 </t>
  </si>
  <si>
    <t xml:space="preserve">MARIO NOE YANCHALIQUIN YUGSI                                    </t>
  </si>
  <si>
    <t xml:space="preserve">ROBINSON MAURICIO QUEVEDO GALLO                                 </t>
  </si>
  <si>
    <t xml:space="preserve">03                      2808632                 </t>
  </si>
  <si>
    <t xml:space="preserve">PALMA MOLINA ELVIA PATRICIA                                     </t>
  </si>
  <si>
    <t xml:space="preserve">03                      2380610                 </t>
  </si>
  <si>
    <t xml:space="preserve">DIEGO FERNANDO TRAVEZ PACHECO                                   </t>
  </si>
  <si>
    <t xml:space="preserve">VICHISELA VICHISELA CARMEN AMELIA                               </t>
  </si>
  <si>
    <t xml:space="preserve">ANA MARIA LOZANO MORA                                           </t>
  </si>
  <si>
    <t xml:space="preserve">03                      2716535                 </t>
  </si>
  <si>
    <t xml:space="preserve">ELVIA GRICELDA TIRADO GALLARDO                                  </t>
  </si>
  <si>
    <t xml:space="preserve">EDGAR GEOVANNY PROANO SANTO                                     </t>
  </si>
  <si>
    <t xml:space="preserve">VEGA OðA DIANA CAROLINA                                         </t>
  </si>
  <si>
    <t xml:space="preserve">CORONEL MONTENEGRO ANDRES SANTIAGO                              </t>
  </si>
  <si>
    <t xml:space="preserve">03                      2690196                 </t>
  </si>
  <si>
    <t xml:space="preserve">MANUEL ALFONSO PAREDES CORRO                                    </t>
  </si>
  <si>
    <t xml:space="preserve">03                      2807910                 </t>
  </si>
  <si>
    <t xml:space="preserve">DIEGO ARMANDO TOMAICO LOGRONO                                   </t>
  </si>
  <si>
    <t xml:space="preserve">03                      2810983                 </t>
  </si>
  <si>
    <t xml:space="preserve">LUIS FERNANDO OSORIO SANTO                                      </t>
  </si>
  <si>
    <t xml:space="preserve">03                      2813001                 </t>
  </si>
  <si>
    <t xml:space="preserve">CHIGUANO JAYA ROSA HORTENCIA                                    </t>
  </si>
  <si>
    <t xml:space="preserve">VERONICA MARLENE SEMANATE GUANOCHANGA                           </t>
  </si>
  <si>
    <t xml:space="preserve">03                      2689718                 </t>
  </si>
  <si>
    <t xml:space="preserve">FREDDY OSWALDO PEREZ ANALUISA                                   </t>
  </si>
  <si>
    <t xml:space="preserve">03                      2719054                 </t>
  </si>
  <si>
    <t xml:space="preserve">TAPIA TAPIA MILTON JAVIER                                       </t>
  </si>
  <si>
    <t xml:space="preserve">03                      2809312                 </t>
  </si>
  <si>
    <t xml:space="preserve">LUIS ABELARDO DE FAZ ROJAS                                      </t>
  </si>
  <si>
    <t xml:space="preserve">RAMIRO GONZALO BALAREZO LOPEZ                                   </t>
  </si>
  <si>
    <t xml:space="preserve">GOMEZ PALLASCO JOSE ROSENDO                                     </t>
  </si>
  <si>
    <t xml:space="preserve">02                      2716228                 </t>
  </si>
  <si>
    <t xml:space="preserve">JOHANA VIVIANA MERELO CAJAS                                     </t>
  </si>
  <si>
    <t xml:space="preserve">VEGA TRAVEZ ESTHER GUADALUPE                                    </t>
  </si>
  <si>
    <t xml:space="preserve">BUSTOS SUNTASIG DANILO JAVIER                                   </t>
  </si>
  <si>
    <t xml:space="preserve">KLEBER RAMON YUGCHA TOAPANTA                                    </t>
  </si>
  <si>
    <t xml:space="preserve">03                      2807300                 </t>
  </si>
  <si>
    <t xml:space="preserve">JUAN CARLOS GALVEZ DIAZ                                         </t>
  </si>
  <si>
    <t xml:space="preserve">03                      2810828                 </t>
  </si>
  <si>
    <t xml:space="preserve">QUINAPALLO CASA MARIA NORMA                                     </t>
  </si>
  <si>
    <t xml:space="preserve">03                      2226101                 </t>
  </si>
  <si>
    <t xml:space="preserve">EDGAR FABIAN CHACHA PUMASUNTA                                   </t>
  </si>
  <si>
    <t xml:space="preserve">03                      2813279                 </t>
  </si>
  <si>
    <t xml:space="preserve">IRVING DIEGO SANCHEZ TITUSUNTA                                  </t>
  </si>
  <si>
    <t xml:space="preserve">SERGIO  INTE JAMI                                               </t>
  </si>
  <si>
    <t xml:space="preserve">ADRIANA ELIZABETH SANTO MISE                                    </t>
  </si>
  <si>
    <t xml:space="preserve">ANGEL EFRAIN LEON TOAPANTA                                      </t>
  </si>
  <si>
    <t xml:space="preserve">03                      2730111                 </t>
  </si>
  <si>
    <t xml:space="preserve">TANIA MARICELA SUAREZ ACOSTA                                    </t>
  </si>
  <si>
    <t xml:space="preserve">03                      2260330                 </t>
  </si>
  <si>
    <t xml:space="preserve">OLIVIA ESPERANZA GUANOQUIZA CANDO                               </t>
  </si>
  <si>
    <t xml:space="preserve">02                      4324328                 </t>
  </si>
  <si>
    <t xml:space="preserve">JORGE RODOLFO OLALLA ROCHA                                      </t>
  </si>
  <si>
    <t xml:space="preserve">TRONCOSO TOCA MARCIA DEL                                        </t>
  </si>
  <si>
    <t xml:space="preserve">03                      2710468                 </t>
  </si>
  <si>
    <t xml:space="preserve">WILMER DANIEL YANEZ YANEZ                                       </t>
  </si>
  <si>
    <t xml:space="preserve">LUZ MARIA CAIZA PUMASHUNTA                                      </t>
  </si>
  <si>
    <t xml:space="preserve">JOHN VICENTE SORIA CHUSIN                                       </t>
  </si>
  <si>
    <t xml:space="preserve">JOSE PATRICIO GUAMAN HIDALGO                                    </t>
  </si>
  <si>
    <t xml:space="preserve">03                      2712586                 </t>
  </si>
  <si>
    <t xml:space="preserve">JENNY ALEXANDRA CONDOR IZA                                      </t>
  </si>
  <si>
    <t xml:space="preserve">03                      2297312                 </t>
  </si>
  <si>
    <t xml:space="preserve">JOHANA ELIZABETH ALDANA PEREZ                                   </t>
  </si>
  <si>
    <t xml:space="preserve">03                      2809745                 </t>
  </si>
  <si>
    <t xml:space="preserve">MARIA SOLEDAD MARTINEZ ALVAREZ                                  </t>
  </si>
  <si>
    <t xml:space="preserve">07                      2721034                 </t>
  </si>
  <si>
    <t xml:space="preserve">LUIS HUMBERTO PLASENCIA TERCERO                                 </t>
  </si>
  <si>
    <t xml:space="preserve">VELASCO BASANTES LUIS ORLANDO                                   </t>
  </si>
  <si>
    <t xml:space="preserve">03                      2111444                 </t>
  </si>
  <si>
    <t xml:space="preserve">HUGO AMERICO GUANOLUISA MUSO                                    </t>
  </si>
  <si>
    <t xml:space="preserve">03                      2810652                 </t>
  </si>
  <si>
    <t xml:space="preserve">DIANA VERONICA ALAJO LEON                                       </t>
  </si>
  <si>
    <t xml:space="preserve">MONICA SILVANA QUISHPE ONA                                      </t>
  </si>
  <si>
    <t xml:space="preserve">LUIS MARCELO GUANOLUISA GUANOTUNA                               </t>
  </si>
  <si>
    <t xml:space="preserve">03                      2808191                 </t>
  </si>
  <si>
    <t xml:space="preserve">VIRACOCHA TOMALO SEGUNDO FABIAN                                 </t>
  </si>
  <si>
    <t xml:space="preserve">SEGUNDO EDUARDO CHUQUITARCO MALLITASIX                          </t>
  </si>
  <si>
    <t xml:space="preserve">PRADO TRONCOSO MARCELO FABIAN                                   </t>
  </si>
  <si>
    <t xml:space="preserve">03                      2710580                 </t>
  </si>
  <si>
    <t xml:space="preserve">KARINA ARACELY ANALUISA PEREZ                                   </t>
  </si>
  <si>
    <t xml:space="preserve">03                      2721344                 </t>
  </si>
  <si>
    <t xml:space="preserve">CHICAIZA CHILIQUINGA HECTOR RODRIGO                             </t>
  </si>
  <si>
    <t xml:space="preserve">03                      2712496                 </t>
  </si>
  <si>
    <t xml:space="preserve">LEMA CUEVA PAULINA ELIZABETH                                    </t>
  </si>
  <si>
    <t xml:space="preserve">ERNESTO  MINTA JAMI                                             </t>
  </si>
  <si>
    <t xml:space="preserve">SEGUNDO GERARDO CUEVA REINSANCHO                                </t>
  </si>
  <si>
    <t xml:space="preserve">03                      2710451                 </t>
  </si>
  <si>
    <t xml:space="preserve">JENNY ALEXANDRA FIGUEROA CEPEDA                                 </t>
  </si>
  <si>
    <t xml:space="preserve">KARLA ESTEFANIA CAICEDO LOPEZ                                   </t>
  </si>
  <si>
    <t xml:space="preserve">03                      2724746                 </t>
  </si>
  <si>
    <t xml:space="preserve">MARIELA ANABEL MOLINA MENA                                      </t>
  </si>
  <si>
    <t xml:space="preserve">JOHANA LUCIA PINA JAMI                                          </t>
  </si>
  <si>
    <t xml:space="preserve">ASTOLFO FABRICIO CUSME MOREIRA                                  </t>
  </si>
  <si>
    <t xml:space="preserve">MARIA TERESA REMACHE ROJAS                                      </t>
  </si>
  <si>
    <t xml:space="preserve">03                      2728077                 </t>
  </si>
  <si>
    <t xml:space="preserve">ISRAEL GONZALO MENA GARCIA                                      </t>
  </si>
  <si>
    <t xml:space="preserve">03                      2687099                 </t>
  </si>
  <si>
    <t xml:space="preserve">HERRERA CORREDORES MONICA LORENA                                </t>
  </si>
  <si>
    <t xml:space="preserve">03                      2803718                 </t>
  </si>
  <si>
    <t xml:space="preserve">EDISON DAMIAN PALMA VACA                                        </t>
  </si>
  <si>
    <t xml:space="preserve">03                      2670121                 </t>
  </si>
  <si>
    <t xml:space="preserve">KLEBER MEDARDO PASTU A CUNUHAY                                  </t>
  </si>
  <si>
    <t xml:space="preserve">SALAZAR CHECA JUAN CARLOS                                       </t>
  </si>
  <si>
    <t xml:space="preserve">03                      2726325                 </t>
  </si>
  <si>
    <t xml:space="preserve">JOSE VICENTE MUSO MUSO                                          </t>
  </si>
  <si>
    <t xml:space="preserve">03                      2271646                 </t>
  </si>
  <si>
    <t xml:space="preserve">CHICAIZA CAJAS MARIA EUGENIA                                    </t>
  </si>
  <si>
    <t xml:space="preserve">IRMA GUADALUPE DUQUE                                            </t>
  </si>
  <si>
    <t xml:space="preserve">03                      2802876                 </t>
  </si>
  <si>
    <t xml:space="preserve">HINOJOSA CHANGO CARLOS ARMANDO                                  </t>
  </si>
  <si>
    <t xml:space="preserve">WILLIAM GUSTAVO CHICAIZA VACA                                   </t>
  </si>
  <si>
    <t xml:space="preserve">ANA MARICELA GUALPA YUGCHA                                      </t>
  </si>
  <si>
    <t xml:space="preserve">MARCIA MARLENE CRESPO CURCO                                     </t>
  </si>
  <si>
    <t xml:space="preserve">03                      2710656                 </t>
  </si>
  <si>
    <t xml:space="preserve">MARGARITA KATHERINE MOREIRA SALAZAR                             </t>
  </si>
  <si>
    <t xml:space="preserve">03                      2688221                 </t>
  </si>
  <si>
    <t xml:space="preserve">MARIA CRISTINA PANCHI MARTINEZ                                  </t>
  </si>
  <si>
    <t xml:space="preserve">ESTEFANIA CAROLINA SERRANO ROMERO                               </t>
  </si>
  <si>
    <t xml:space="preserve">ESTEBAN ISRAEL PARRENO ORTEGA                                   </t>
  </si>
  <si>
    <t xml:space="preserve">TATIANA MARISOL GUAYAQUIL MADRIL                                </t>
  </si>
  <si>
    <t xml:space="preserve">MARYURI ELIZABETH AGUILAR MARTINEZ                              </t>
  </si>
  <si>
    <t xml:space="preserve">03                      2695071                 </t>
  </si>
  <si>
    <t xml:space="preserve">FLAVIO DANILO ANALUIZA RAMOS                                    </t>
  </si>
  <si>
    <t xml:space="preserve">03                      2701679                 </t>
  </si>
  <si>
    <t xml:space="preserve">CASNANZUELA AREQUIPA MARIA LUCRECIA                             </t>
  </si>
  <si>
    <t xml:space="preserve">03                      2810361                 </t>
  </si>
  <si>
    <t xml:space="preserve">BYRON DANILO GERMAN VIRACOCHA                                   </t>
  </si>
  <si>
    <t xml:space="preserve">VIVIANA ELIZABETH PANCHI MAIGUALCA                              </t>
  </si>
  <si>
    <t xml:space="preserve">SARA LETICIA CHICAIZA CALVOPINA                                 </t>
  </si>
  <si>
    <t xml:space="preserve">03                      2803903                 </t>
  </si>
  <si>
    <t xml:space="preserve">CHILIQUINGA CHANALUISA GUIDO ARMANDO                            </t>
  </si>
  <si>
    <t xml:space="preserve">JOSE ANIBAL VILLAROEL AMORES                                    </t>
  </si>
  <si>
    <t xml:space="preserve">03                      2804034                 </t>
  </si>
  <si>
    <t xml:space="preserve">HERNAN GONZALO HIDALGO BAUTISTA                                 </t>
  </si>
  <si>
    <t xml:space="preserve">03                      2804204                 </t>
  </si>
  <si>
    <t xml:space="preserve">CASA SANGO SEGUNDO RAMIRO                                       </t>
  </si>
  <si>
    <t xml:space="preserve">SANDRA CECILIA PARRA VASQUEZ                                    </t>
  </si>
  <si>
    <t xml:space="preserve">PEDRO RODOLFO MARTINEZ LUCERO                                   </t>
  </si>
  <si>
    <t xml:space="preserve">JENNY ALEXANDRA CORRALES BORJA                                  </t>
  </si>
  <si>
    <t xml:space="preserve">03                      2680453                 </t>
  </si>
  <si>
    <t xml:space="preserve">CHICAIZA CAJAS WILSON                                           </t>
  </si>
  <si>
    <t xml:space="preserve">JOSE FAUSTO TOAQUIZA GUAMANGATE                                 </t>
  </si>
  <si>
    <t xml:space="preserve">ALOMOTO CATOTA ALEXANDRA FERNANDA                               </t>
  </si>
  <si>
    <t xml:space="preserve">03                      2690532                 </t>
  </si>
  <si>
    <t xml:space="preserve">GLADYS EUFEMIA TRAVEZ PILLO                                     </t>
  </si>
  <si>
    <t xml:space="preserve">03                      2800005                 </t>
  </si>
  <si>
    <t xml:space="preserve">GLORIA ISABEL CHANALUISA CHILIQUINGA                            </t>
  </si>
  <si>
    <t xml:space="preserve">RUTH ALEJANDRA VIZUETE AMORES                                   </t>
  </si>
  <si>
    <t xml:space="preserve">MARIA MARTHA CHITUPANTA VEGA                                    </t>
  </si>
  <si>
    <t xml:space="preserve">03                      2724789                 </t>
  </si>
  <si>
    <t xml:space="preserve">SILVIA PATRICIA CHANGOLUISA PAREDES                             </t>
  </si>
  <si>
    <t xml:space="preserve">03                      2806623                 </t>
  </si>
  <si>
    <t xml:space="preserve">JOSE EDUARDO PULLOPAXI SIMBA                                    </t>
  </si>
  <si>
    <t xml:space="preserve">03                      2266455                 </t>
  </si>
  <si>
    <t xml:space="preserve">RICARDO JOAQUIN VELOZ TORRES                                    </t>
  </si>
  <si>
    <t xml:space="preserve">03                      2260103                 </t>
  </si>
  <si>
    <t xml:space="preserve">OSCAR VINICIO JIMENEZ RAMIREZ                                   </t>
  </si>
  <si>
    <t xml:space="preserve">WALTER MARCELO LAGLA PILATASIG                                  </t>
  </si>
  <si>
    <t xml:space="preserve">03                      2808784                 </t>
  </si>
  <si>
    <t xml:space="preserve">LUIS RODRIGO YUGCHA CHICAIZA                                    </t>
  </si>
  <si>
    <t xml:space="preserve">02                      2317072                 </t>
  </si>
  <si>
    <t xml:space="preserve">SANDRA GABRIELA CHICAIZA TOCTAGUANO                             </t>
  </si>
  <si>
    <t xml:space="preserve">03                      2701089                 </t>
  </si>
  <si>
    <t xml:space="preserve">SANCHEZ HIDALGO FRANCISCO GERMANICO                             </t>
  </si>
  <si>
    <t xml:space="preserve">03                      2804685                 </t>
  </si>
  <si>
    <t xml:space="preserve">WILSON GEOVANNY GUANOQUIZA SINCHIGUANO                          </t>
  </si>
  <si>
    <t xml:space="preserve">MASABANDA TIMBILA DARIO ONOFRE                                  </t>
  </si>
  <si>
    <t xml:space="preserve">ROSARIO LEONOR SANCHEZ LASINQUIZA                               </t>
  </si>
  <si>
    <t xml:space="preserve">CESAR 0 GALLO JULIO                                             </t>
  </si>
  <si>
    <t xml:space="preserve">03                      2718089                 </t>
  </si>
  <si>
    <t xml:space="preserve">CASTRO TOAPANTA LUIS RENEE                                      </t>
  </si>
  <si>
    <t xml:space="preserve">BERTHA YOLANDA MOLINA DAVALOS                                   </t>
  </si>
  <si>
    <t xml:space="preserve">03                      2810612                 </t>
  </si>
  <si>
    <t xml:space="preserve">MARICELA  YUGCHA TIPAN                                          </t>
  </si>
  <si>
    <t xml:space="preserve">CARLOS HUMBERTO PULLUPAXI MILLINGALLI                           </t>
  </si>
  <si>
    <t xml:space="preserve">CATOTA TENELEMA GLADYS MARITZA                                  </t>
  </si>
  <si>
    <t xml:space="preserve">03                      2977935                 </t>
  </si>
  <si>
    <t xml:space="preserve">LUIS ALBERTO PILAPANTA RIVERA                                   </t>
  </si>
  <si>
    <t xml:space="preserve">DARWIN JAVIER PILA VERA                                         </t>
  </si>
  <si>
    <t xml:space="preserve">03                      2719233                 </t>
  </si>
  <si>
    <t xml:space="preserve">LAURA MERCEDES GUEVARA MOPOSITA                                 </t>
  </si>
  <si>
    <t xml:space="preserve">03                      2719078                 </t>
  </si>
  <si>
    <t xml:space="preserve">KATERINE MARICELA CANDO GUANOLUISA                              </t>
  </si>
  <si>
    <t xml:space="preserve">03                      2252285                 </t>
  </si>
  <si>
    <t xml:space="preserve">LUZ ANGELICA VILLACIS VILLACIS                                  </t>
  </si>
  <si>
    <t xml:space="preserve">FANNY ELIZABETH TAPIA PANCHI                                    </t>
  </si>
  <si>
    <t xml:space="preserve">SARABIA GUANOPATIN YESSICA MARGOTH                              </t>
  </si>
  <si>
    <t xml:space="preserve">BALSECA PACHECO CARLOS FRANCISCO                                </t>
  </si>
  <si>
    <t xml:space="preserve">03                      2712153                 </t>
  </si>
  <si>
    <t xml:space="preserve">DIANA MARIBEL IZA CORRALES                                      </t>
  </si>
  <si>
    <t xml:space="preserve">03                      2721480                 </t>
  </si>
  <si>
    <t xml:space="preserve">MARTHA CECILIA CHILUISA OSORIO                                  </t>
  </si>
  <si>
    <t xml:space="preserve">03                      2252723                 </t>
  </si>
  <si>
    <t xml:space="preserve">DIANA KAROLINA NEGRETE ORELLANA                                 </t>
  </si>
  <si>
    <t xml:space="preserve">03                      2266545                 </t>
  </si>
  <si>
    <t xml:space="preserve">JOSE FERNANDO MAIGUA LAMINGO                                    </t>
  </si>
  <si>
    <t xml:space="preserve">03                      2271085                 </t>
  </si>
  <si>
    <t xml:space="preserve">WILSON TARQUINO TOAPANTA BUNCES                                 </t>
  </si>
  <si>
    <t xml:space="preserve">WILSON  VASQUEZ TACO                                            </t>
  </si>
  <si>
    <t xml:space="preserve">MAYRA ALEXANDRA CHANGOLUISA QUISHPE                             </t>
  </si>
  <si>
    <t xml:space="preserve">MARIA MAGDALENA PILAGUANO SUATUNSE                              </t>
  </si>
  <si>
    <t xml:space="preserve">CARLOS ISRAEL MOLINA MOLINA                                     </t>
  </si>
  <si>
    <t xml:space="preserve">03                      2292915                 </t>
  </si>
  <si>
    <t xml:space="preserve">QUILLIGANA CEVALLOS JANETH DEL CONSUELO                         </t>
  </si>
  <si>
    <t xml:space="preserve">SEGUNDO GREGORIO HUARACA HUARACA                                </t>
  </si>
  <si>
    <t xml:space="preserve">03                      2719704                 </t>
  </si>
  <si>
    <t xml:space="preserve">SILVANA MARIA BERMELLO BERMELLO                                 </t>
  </si>
  <si>
    <t xml:space="preserve">03                      2679098                 </t>
  </si>
  <si>
    <t xml:space="preserve">NORMA MARIBEL GUALPA CASA                                       </t>
  </si>
  <si>
    <t xml:space="preserve">03                      3053717                 </t>
  </si>
  <si>
    <t xml:space="preserve">LUIS OSWALDO TOAPANTA AREQUIPA                                  </t>
  </si>
  <si>
    <t xml:space="preserve">LUIS ANIBAL CANA YACCHERIMA                                     </t>
  </si>
  <si>
    <t xml:space="preserve">FANNY CECILIA GUANOLUISA GUANOLUISA                             </t>
  </si>
  <si>
    <t xml:space="preserve">LUIS PATRICIO LLANO TUMBACO                                     </t>
  </si>
  <si>
    <t xml:space="preserve">03                      2690154                 </t>
  </si>
  <si>
    <t xml:space="preserve">GLENDA VANESSA CONTRERAS SANCHEZ                                </t>
  </si>
  <si>
    <t xml:space="preserve">03                      2436829                 </t>
  </si>
  <si>
    <t xml:space="preserve">LUIS PATRICIO SANGOQUIZA SANGOQUIZA                             </t>
  </si>
  <si>
    <t xml:space="preserve">03                      2036344                 </t>
  </si>
  <si>
    <t xml:space="preserve">RICHARD BLADIMIR HEREDIA CEPEDA                                 </t>
  </si>
  <si>
    <t xml:space="preserve">ADRIAN LEONEL FLORENCIA SUNTASIG                                </t>
  </si>
  <si>
    <t xml:space="preserve">03                      2288107                 </t>
  </si>
  <si>
    <t xml:space="preserve">LORENA MAGALI SIGCHA CHUSIN                                     </t>
  </si>
  <si>
    <t xml:space="preserve">03                      3048239                 </t>
  </si>
  <si>
    <t xml:space="preserve">MOLINA PARRA EDGAR ROLANDO                                      </t>
  </si>
  <si>
    <t xml:space="preserve">03                      3723910                 </t>
  </si>
  <si>
    <t xml:space="preserve">JESSICA LAURA GALEAS MOYANO                                     </t>
  </si>
  <si>
    <t xml:space="preserve">03                      2687473                 </t>
  </si>
  <si>
    <t xml:space="preserve">LUZ MARLENE ZUMBA CHILUISA                                      </t>
  </si>
  <si>
    <t xml:space="preserve">NELSON LUIS SALTOS CHEVEZ                                       </t>
  </si>
  <si>
    <t xml:space="preserve">YUGSI TOAQUIZA LUIS ADAN                                        </t>
  </si>
  <si>
    <t xml:space="preserve">02                      2451227                 </t>
  </si>
  <si>
    <t xml:space="preserve">MAYRA ALEXANDRA MORENO CHAVEZ                                   </t>
  </si>
  <si>
    <t xml:space="preserve">LLUMITASIG VARGAS MARTHA CECILIA                                </t>
  </si>
  <si>
    <t xml:space="preserve">03                      2719411                 </t>
  </si>
  <si>
    <t xml:space="preserve">SILVIA MARIANA TRAVEZ ALTAMIRANO                                </t>
  </si>
  <si>
    <t xml:space="preserve">03                      2801565                 </t>
  </si>
  <si>
    <t xml:space="preserve">EDISON JAVIER BALDERRAMA SALTOS                                 </t>
  </si>
  <si>
    <t xml:space="preserve">JAMI AIMACAðA NORMA ROCIO                                       </t>
  </si>
  <si>
    <t xml:space="preserve">LUIS PATRICIO ANDAGUA CHISAGUANO                                </t>
  </si>
  <si>
    <t xml:space="preserve">CARLOS  TOAQUIZA LAMAR                                          </t>
  </si>
  <si>
    <t xml:space="preserve">JAIME RODRIGO TOAQUIZA TIGASI                                   </t>
  </si>
  <si>
    <t xml:space="preserve">CANIZARES CAISAGUANO VICTOR RENATO                              </t>
  </si>
  <si>
    <t xml:space="preserve">MUZO AYALA CARLOS EFRAIN                                        </t>
  </si>
  <si>
    <t xml:space="preserve">CARLOS RAMIRO TOAPANTA TUMBACO                                  </t>
  </si>
  <si>
    <t xml:space="preserve">SEGUNDO MANUEL ONA CHANGOLUISA                                  </t>
  </si>
  <si>
    <t xml:space="preserve">SARA YOLANDA VASQUEZ BUNGACHO                                   </t>
  </si>
  <si>
    <t xml:space="preserve">03                      2230003                 </t>
  </si>
  <si>
    <t xml:space="preserve">PEDRO PABLO VIRACOCHA IZA                                       </t>
  </si>
  <si>
    <t xml:space="preserve">SILVIA LILIANA ANCHAPAXI MASABANDA                              </t>
  </si>
  <si>
    <t xml:space="preserve">CABRERA FUENTES STALYN GEOVANNY                                 </t>
  </si>
  <si>
    <t xml:space="preserve">03                      2804387                 </t>
  </si>
  <si>
    <t xml:space="preserve">O­A GUACHAMIN JOSE REINALDO                                     </t>
  </si>
  <si>
    <t xml:space="preserve">JACOME UGSHA MILTON RODRIGO                                     </t>
  </si>
  <si>
    <t xml:space="preserve">ESTEFANI PAULINA ESPINOSA ESPINOSA                              </t>
  </si>
  <si>
    <t xml:space="preserve">03                      2810454                 </t>
  </si>
  <si>
    <t xml:space="preserve">IZA ORTIZ CRISTIAN MAURICIO                                     </t>
  </si>
  <si>
    <t xml:space="preserve">SALAZAR CHUQUITARCO JUAN CARLOS                                 </t>
  </si>
  <si>
    <t xml:space="preserve">03                      2705709                 </t>
  </si>
  <si>
    <t xml:space="preserve">MANUEL ALFREDO CHASIPANTA CAISA                                 </t>
  </si>
  <si>
    <t xml:space="preserve">PAULINA ANGELA ALVAREZ ESPINEL                                  </t>
  </si>
  <si>
    <t xml:space="preserve">MOLINA CHIRIBOGA DANIELA ESTEFANIA                              </t>
  </si>
  <si>
    <t xml:space="preserve">03                      2728290                 </t>
  </si>
  <si>
    <t xml:space="preserve">FREDDY MAURICIO QUINTANILLA MARIN                               </t>
  </si>
  <si>
    <t xml:space="preserve">03                      2266078                 </t>
  </si>
  <si>
    <t xml:space="preserve">IMELDA MARIBEL CHANCHICOCHA LLASHAG                             </t>
  </si>
  <si>
    <t xml:space="preserve">RAUL MARCELO TOAQUIZA CHICAIZA                                  </t>
  </si>
  <si>
    <t xml:space="preserve">03                      2802464                 </t>
  </si>
  <si>
    <t xml:space="preserve">GABRIEL ESTEBAN BERRAZUETA MARTINEZ                             </t>
  </si>
  <si>
    <t xml:space="preserve">03                      2660542                 </t>
  </si>
  <si>
    <t xml:space="preserve">SEGUNDO EFRAIN NINASUNTA IZA                                    </t>
  </si>
  <si>
    <t xml:space="preserve">03                      2722131                 </t>
  </si>
  <si>
    <t xml:space="preserve">PAULINA ALEJANDRA VINUEZA GARZON                                </t>
  </si>
  <si>
    <t xml:space="preserve">03                      2804291                 </t>
  </si>
  <si>
    <t xml:space="preserve">EDGAR EFRAIN HERRERA HERRERA                                    </t>
  </si>
  <si>
    <t xml:space="preserve">03                      2802620                 </t>
  </si>
  <si>
    <t xml:space="preserve">JORGE FLORES                                                    </t>
  </si>
  <si>
    <t xml:space="preserve">03                      2806155                 </t>
  </si>
  <si>
    <t xml:space="preserve">ROCIO MARIVEL SUATUNCE VEGA                                     </t>
  </si>
  <si>
    <t xml:space="preserve">CESAR RUBEN CHACON MOLINA                                       </t>
  </si>
  <si>
    <t xml:space="preserve">03                      2814332                 </t>
  </si>
  <si>
    <t xml:space="preserve">ARIAS PEREZ ANGEL XAVIER                                        </t>
  </si>
  <si>
    <t xml:space="preserve">03                      2705119                 </t>
  </si>
  <si>
    <t xml:space="preserve">ARIAS CALVACHE JOSE LUIS                                        </t>
  </si>
  <si>
    <t xml:space="preserve">MARIA CECILIA CONTERON TERCERO                                  </t>
  </si>
  <si>
    <t xml:space="preserve">03                      2253126                 </t>
  </si>
  <si>
    <t xml:space="preserve">GUERRA MORENO MARCELO ALEXANDER                                 </t>
  </si>
  <si>
    <t xml:space="preserve">MARIA FANY TRAVEZ CORRALES                                      </t>
  </si>
  <si>
    <t xml:space="preserve">03                      2271647                 </t>
  </si>
  <si>
    <t xml:space="preserve">MARTHA SILVIA SOPALO MISE                                       </t>
  </si>
  <si>
    <t xml:space="preserve">BERTHA MARINA CLAUDIO TAPIA                                     </t>
  </si>
  <si>
    <t xml:space="preserve">03                      2380501                 </t>
  </si>
  <si>
    <t xml:space="preserve">KLEVER ROBERTO MORENO MOLINA                                    </t>
  </si>
  <si>
    <t xml:space="preserve">JOSE MANUEL BARAJA VEGA                                         </t>
  </si>
  <si>
    <t xml:space="preserve">03                      2723021                 </t>
  </si>
  <si>
    <t xml:space="preserve">LUIS EDUARDO CHICAIZA TUTASIG                                   </t>
  </si>
  <si>
    <t xml:space="preserve">LUIS FERNANDO COCHA LLUMITASIG                                  </t>
  </si>
  <si>
    <t xml:space="preserve">LUIS GIOVANNI VEGA ESPINOZA                                     </t>
  </si>
  <si>
    <t xml:space="preserve">CAMILO ENRIQUE FALCON FLORES                                    </t>
  </si>
  <si>
    <t xml:space="preserve">03                      2670477                 </t>
  </si>
  <si>
    <t xml:space="preserve">ALFONSO 0 GAVILANEZ PILATASIG                                   </t>
  </si>
  <si>
    <t xml:space="preserve">ROSA TOAPANTA                                                   </t>
  </si>
  <si>
    <t xml:space="preserve">03                      2721948                 </t>
  </si>
  <si>
    <t xml:space="preserve">GALLO CARDENAS JORGE CRISTIAN                                   </t>
  </si>
  <si>
    <t xml:space="preserve">03                      2814143                 </t>
  </si>
  <si>
    <t xml:space="preserve">ZOILA HERMINIA YANEZ YUGSI                                      </t>
  </si>
  <si>
    <t xml:space="preserve">03                      2723568                 </t>
  </si>
  <si>
    <t xml:space="preserve">FLOR ESTHELA ALVAREZ MARTINEZ                                   </t>
  </si>
  <si>
    <t xml:space="preserve">03                      2721719                 </t>
  </si>
  <si>
    <t xml:space="preserve">RUBIO TAIPE ANGEL RENATO                                        </t>
  </si>
  <si>
    <t xml:space="preserve">03                      2690125                 </t>
  </si>
  <si>
    <t xml:space="preserve">JOHANNA ELIZABETH SINCHIGUANO MORENO                            </t>
  </si>
  <si>
    <t xml:space="preserve">07                      2930358                 </t>
  </si>
  <si>
    <t xml:space="preserve">SEGUNDO OSWALDO TIPAN NEGRETE                                   </t>
  </si>
  <si>
    <t xml:space="preserve">GUAMANGATE CUNUHAY MAURO VINICIO                                </t>
  </si>
  <si>
    <t xml:space="preserve">KLEBER RUBEN TOASA CHILUISA                                     </t>
  </si>
  <si>
    <t xml:space="preserve">03                      2634225                 </t>
  </si>
  <si>
    <t xml:space="preserve">DIANA ANGELA MONTALVO CHACHA                                    </t>
  </si>
  <si>
    <t xml:space="preserve">03                      2262903                 </t>
  </si>
  <si>
    <t xml:space="preserve">EDGAR MARCELO ALVAREZ VENEGAS                                   </t>
  </si>
  <si>
    <t xml:space="preserve">GERMANICO HERNAN VILCACUNDO FLORES                              </t>
  </si>
  <si>
    <t xml:space="preserve">CESAR JULIO VIRACOCHA TOCTAGUANO                                </t>
  </si>
  <si>
    <t xml:space="preserve">TATIANA ELIZABETH RODRIGUEZ LASTRA                              </t>
  </si>
  <si>
    <t xml:space="preserve">03                      2696782                 </t>
  </si>
  <si>
    <t xml:space="preserve">ANA MARLENE QUISAGUANO TOAPANTA                                 </t>
  </si>
  <si>
    <t xml:space="preserve">03                      2813654                 </t>
  </si>
  <si>
    <t xml:space="preserve">WALTER FABIAN LLUMIQUINGA CHICAIZA                              </t>
  </si>
  <si>
    <t xml:space="preserve">03                      2811794                 </t>
  </si>
  <si>
    <t xml:space="preserve">GLENDA SUSANA SIGCHA UNAUCHO                                    </t>
  </si>
  <si>
    <t xml:space="preserve">03                      2682010                 </t>
  </si>
  <si>
    <t xml:space="preserve">DARWIN OSWALDO CALLE ARMIJOS                                    </t>
  </si>
  <si>
    <t xml:space="preserve">02                      2765705                 </t>
  </si>
  <si>
    <t xml:space="preserve">FANNY YOLANDA VEINTIMILLA HERRERA                               </t>
  </si>
  <si>
    <t xml:space="preserve">03                      2682387                 </t>
  </si>
  <si>
    <t xml:space="preserve">EDGAR VINICIO VIRACOCHA LLANO                                   </t>
  </si>
  <si>
    <t xml:space="preserve">03                      2719709                 </t>
  </si>
  <si>
    <t xml:space="preserve">ANA PATRICIA LLUMIQUINGA CONSTANTE                              </t>
  </si>
  <si>
    <t xml:space="preserve">ZOILA CECILIA CASILLAS TINILLO                                  </t>
  </si>
  <si>
    <t xml:space="preserve">OLGER VINICIO CHUGCHILAN LLOACANA                               </t>
  </si>
  <si>
    <t xml:space="preserve">BLANCA CECILIA REMACHE PINTA                                    </t>
  </si>
  <si>
    <t xml:space="preserve">03                      2252955                 </t>
  </si>
  <si>
    <t xml:space="preserve">GUASHCA GUAMAN NOEL STALIN                                      </t>
  </si>
  <si>
    <t xml:space="preserve">03                      2723934                 </t>
  </si>
  <si>
    <t xml:space="preserve">PORRAS ANDRADE JOSE MIGUEL                                      </t>
  </si>
  <si>
    <t xml:space="preserve">03                      2130399                 </t>
  </si>
  <si>
    <t xml:space="preserve">CESAR HUMBERTO VELOZ RAMIREZ                                    </t>
  </si>
  <si>
    <t xml:space="preserve">06                      2723140                 </t>
  </si>
  <si>
    <t xml:space="preserve">LUIS EDUARDO  LARA SALAS                                        </t>
  </si>
  <si>
    <t xml:space="preserve">FREDDY RIGOBERTO QUINATOA COMASISIN                             </t>
  </si>
  <si>
    <t xml:space="preserve">03                      2712091                 </t>
  </si>
  <si>
    <t xml:space="preserve">ADRIANA MARISOL CHINGO MAIGUA                                   </t>
  </si>
  <si>
    <t xml:space="preserve">03                      2271721                 </t>
  </si>
  <si>
    <t xml:space="preserve">CRISTIAN JAVIER ZUMBA LLUMILUISA                                </t>
  </si>
  <si>
    <t xml:space="preserve">TELLO VIERA NANCY VERONICA                                      </t>
  </si>
  <si>
    <t xml:space="preserve">03                      2724123                 </t>
  </si>
  <si>
    <t xml:space="preserve">ANA MISHELL PAREDES BAUTISTA                                    </t>
  </si>
  <si>
    <t xml:space="preserve">03                      2705065                 </t>
  </si>
  <si>
    <t xml:space="preserve">ADRIANA ELIZABETH CHANCUSIG CHANCUSIG                           </t>
  </si>
  <si>
    <t xml:space="preserve">MONICA CATALINA COQUE TUAPANTA                                  </t>
  </si>
  <si>
    <t xml:space="preserve">02                      2728274                 </t>
  </si>
  <si>
    <t xml:space="preserve">VERONICA DE LAS MERCEDES COQUE PROCEL                           </t>
  </si>
  <si>
    <t xml:space="preserve">03                      2738085                 </t>
  </si>
  <si>
    <t xml:space="preserve">FATIMA DEL ROCIO VIVAS MENDOZA                                  </t>
  </si>
  <si>
    <t xml:space="preserve">03                      2689988                 </t>
  </si>
  <si>
    <t xml:space="preserve">MERY CECILIA MINTA CAIZA                                        </t>
  </si>
  <si>
    <t xml:space="preserve">MIGUEL ANGEL TAPIA PAZMINO                                      </t>
  </si>
  <si>
    <t xml:space="preserve">03                      2801791                 </t>
  </si>
  <si>
    <t xml:space="preserve">LILIANA MARCELA CAISA LLANGO                                    </t>
  </si>
  <si>
    <t xml:space="preserve">03                      2719563                 </t>
  </si>
  <si>
    <t xml:space="preserve">MONICA PAULINA CAJAS VIERA                                      </t>
  </si>
  <si>
    <t xml:space="preserve">03                      2722232                 </t>
  </si>
  <si>
    <t xml:space="preserve">MARIA OLGA YANCHAGUANO GUANOLUISA                               </t>
  </si>
  <si>
    <t xml:space="preserve">ESTHELA GUADALUPE SALAZAR VILLACIS                              </t>
  </si>
  <si>
    <t xml:space="preserve">GUAMAN CAIZA GUIDO FERNANDO                                     </t>
  </si>
  <si>
    <t xml:space="preserve">JOSE ALBERTO CHANGO CHUQUI                                      </t>
  </si>
  <si>
    <t xml:space="preserve">03                      2711036                 </t>
  </si>
  <si>
    <t xml:space="preserve">LEMA CHIGUANO WILSON IVAN                                       </t>
  </si>
  <si>
    <t xml:space="preserve">03                      2784516                 </t>
  </si>
  <si>
    <t xml:space="preserve">LUIS ANIBAL CASA TUMBACO                                        </t>
  </si>
  <si>
    <t xml:space="preserve">HECTOR PAUL SALAZAR MISE                                        </t>
  </si>
  <si>
    <t xml:space="preserve">VERONICA FERNANDA PASQUEL SALAZAR                               </t>
  </si>
  <si>
    <t xml:space="preserve">03                      2800167                 </t>
  </si>
  <si>
    <t xml:space="preserve">JORGE OSWALDO PILA VIRACOCHA                                    </t>
  </si>
  <si>
    <t xml:space="preserve">GUAMANI CANGUI BYRON PATRICIO                                   </t>
  </si>
  <si>
    <t xml:space="preserve">MARIA NICOLASA MAIGUA LAMINGO                                   </t>
  </si>
  <si>
    <t xml:space="preserve">LIDIA MARISOL CHICAIZA LINARES                                  </t>
  </si>
  <si>
    <t xml:space="preserve">MARIA MARGOTH TITUANA TITUANA                                   </t>
  </si>
  <si>
    <t xml:space="preserve">03                      2812181                 </t>
  </si>
  <si>
    <t xml:space="preserve">BLANCA CECILIA AIMACAðA OBANDO                                  </t>
  </si>
  <si>
    <t xml:space="preserve">SEGUNDO RENE ONA MAZAPANTA                                      </t>
  </si>
  <si>
    <t xml:space="preserve">SANTIAGO JAVIER TENORIO TOAPANTA                                </t>
  </si>
  <si>
    <t xml:space="preserve">03                      2814237                 </t>
  </si>
  <si>
    <t xml:space="preserve">CESAR LUIS BARTHELOTTI ITURRALDE                                </t>
  </si>
  <si>
    <t xml:space="preserve">03                      2800081                 </t>
  </si>
  <si>
    <t xml:space="preserve">LUIS RODRIGO CUCHIPE LLANQUI                                    </t>
  </si>
  <si>
    <t xml:space="preserve">MARCO DAVID YANEZ RIVERA                                        </t>
  </si>
  <si>
    <t xml:space="preserve">MARIA ELSA TOAPANTA TOAPANTA                                    </t>
  </si>
  <si>
    <t xml:space="preserve">03                      2687853                 </t>
  </si>
  <si>
    <t xml:space="preserve">LUIS ALFREDO MOLINA CILLO                                       </t>
  </si>
  <si>
    <t xml:space="preserve">JUAN CARLOS GUANOLUISA AREQUIPA                                 </t>
  </si>
  <si>
    <t xml:space="preserve">MAYRA FERNANDA MOLINA CORRALES                                  </t>
  </si>
  <si>
    <t xml:space="preserve">WILSON HUMBERTO GUANO CHICAIZA                                  </t>
  </si>
  <si>
    <t xml:space="preserve">JOSE MANUEL ESPINEL VARGAS                                      </t>
  </si>
  <si>
    <t xml:space="preserve">GLORIA MARGARITA ESPINOZA TAIPE                                 </t>
  </si>
  <si>
    <t xml:space="preserve">03                      2718104                 </t>
  </si>
  <si>
    <t xml:space="preserve">MIRYAM PATRICIA LAGLA CHUQUITARCO                               </t>
  </si>
  <si>
    <t xml:space="preserve">03                      2806481                 </t>
  </si>
  <si>
    <t xml:space="preserve">TANIA MELINA CRUZ CASTRO                                        </t>
  </si>
  <si>
    <t xml:space="preserve">03                      2689551                 </t>
  </si>
  <si>
    <t xml:space="preserve">DEICY GISELA RAMOS MALDONADO                                    </t>
  </si>
  <si>
    <t xml:space="preserve">CESAR TARQUINO SAMPEDRO SEMANATE                                </t>
  </si>
  <si>
    <t xml:space="preserve">CRISTIAN  HERRERA MARTINEZ                                      </t>
  </si>
  <si>
    <t xml:space="preserve">03                      2660027                 </t>
  </si>
  <si>
    <t xml:space="preserve">ADRIANA MARIBEL MARTINEZ GAVILANEZ                              </t>
  </si>
  <si>
    <t xml:space="preserve">03                      2705813                 </t>
  </si>
  <si>
    <t xml:space="preserve">MOLINA IBARRA JORGE MARCIAL                                     </t>
  </si>
  <si>
    <t xml:space="preserve">03                      2689091                 </t>
  </si>
  <si>
    <t xml:space="preserve">SEGUNDO RENE ALMAGRO CLAUDIO                                    </t>
  </si>
  <si>
    <t xml:space="preserve">03                      2271387                 </t>
  </si>
  <si>
    <t xml:space="preserve">CARLOS ANDRES GUTIERREZ MORENO                                  </t>
  </si>
  <si>
    <t xml:space="preserve">03                      2701286                 </t>
  </si>
  <si>
    <t xml:space="preserve">JORGE LUIS TONATO GRANDA                                        </t>
  </si>
  <si>
    <t xml:space="preserve">03                      2726798                 </t>
  </si>
  <si>
    <t xml:space="preserve">PABLO ISAAC ANCHAGUANO PACHA                                    </t>
  </si>
  <si>
    <t xml:space="preserve">03                      2230312                 </t>
  </si>
  <si>
    <t xml:space="preserve">LUZ MARIA VIRACOCHA PILA                                        </t>
  </si>
  <si>
    <t xml:space="preserve">03                      2712674                 </t>
  </si>
  <si>
    <t xml:space="preserve">NANCY PATRICIA ANALUISA LLANO                                   </t>
  </si>
  <si>
    <t xml:space="preserve">CLARA BERTHA BOMBON CHANGOLUISA                                 </t>
  </si>
  <si>
    <t xml:space="preserve">03                      2726731                 </t>
  </si>
  <si>
    <t xml:space="preserve">AIDA LUCINDA MEJIA MEJIA                                        </t>
  </si>
  <si>
    <t xml:space="preserve">FALCON CAPILLA JOSE LUIS                                        </t>
  </si>
  <si>
    <t xml:space="preserve">03                      2805760                 </t>
  </si>
  <si>
    <t xml:space="preserve">BLANCA PATRICIA PILA ABRAJAN                                    </t>
  </si>
  <si>
    <t xml:space="preserve">BLANCA ELIZABETH JIMENEZ PEREZ                                  </t>
  </si>
  <si>
    <t xml:space="preserve">JUAN CARLOS CASA YUGCHA                                         </t>
  </si>
  <si>
    <t xml:space="preserve">03                      2701226                 </t>
  </si>
  <si>
    <t xml:space="preserve">MARICELA ELIZABETH MUSO CHASIPANTA                              </t>
  </si>
  <si>
    <t xml:space="preserve">03                      2800870                 </t>
  </si>
  <si>
    <t xml:space="preserve">ANGELA ROSARIO CALERO TIGSE                                     </t>
  </si>
  <si>
    <t xml:space="preserve">CARMEN AMELIA FLORES GAVILANES                                  </t>
  </si>
  <si>
    <t xml:space="preserve">03                      2670181                 </t>
  </si>
  <si>
    <t xml:space="preserve">MARIA HORTENCIA ROCHA TOAPANTA                                  </t>
  </si>
  <si>
    <t xml:space="preserve">LUIS ESTUARDO SIGCHA CUYO                                       </t>
  </si>
  <si>
    <t xml:space="preserve">02                      3963093                 </t>
  </si>
  <si>
    <t xml:space="preserve">MARGARITA ELIZABETH SOLIS SEGOVIA                               </t>
  </si>
  <si>
    <t xml:space="preserve">03                      2810399                 </t>
  </si>
  <si>
    <t xml:space="preserve">EDWIN SANTIAGO ALOMOTO JAMI                                     </t>
  </si>
  <si>
    <t xml:space="preserve">JOSE LUIS TOAPANTA TOAPANTA                                     </t>
  </si>
  <si>
    <t xml:space="preserve">03                      2718394                 </t>
  </si>
  <si>
    <t xml:space="preserve">CHANALUISA TOAQUIZA JORGE RODRIGO                               </t>
  </si>
  <si>
    <t xml:space="preserve">JOSE MANUEL TONATO OTO                                          </t>
  </si>
  <si>
    <t xml:space="preserve">03                      2721828                 </t>
  </si>
  <si>
    <t xml:space="preserve">CHINGO SANTO LUIS ALFREDO                                       </t>
  </si>
  <si>
    <t xml:space="preserve">TIGASI UGSHA MARIA ENCARNACION                                  </t>
  </si>
  <si>
    <t xml:space="preserve">YOCONDA MARITZA ZAMBRANO JIMENEZ                                </t>
  </si>
  <si>
    <t xml:space="preserve">03                      2689670                 </t>
  </si>
  <si>
    <t xml:space="preserve">KLEVER RODRIGO PALLO PADILLA                                    </t>
  </si>
  <si>
    <t xml:space="preserve">EDISON PAUL CHUQUITARCO GUANOLUISA                              </t>
  </si>
  <si>
    <t xml:space="preserve">03                      2801035                 </t>
  </si>
  <si>
    <t xml:space="preserve">DANIEL ANTONIO TORRES LOPEZ                                     </t>
  </si>
  <si>
    <t xml:space="preserve">03                      2688964                 </t>
  </si>
  <si>
    <t xml:space="preserve">MARIELA ABIGAIL NUðEZ NUðEZ                                     </t>
  </si>
  <si>
    <t xml:space="preserve">03                      2682290                 </t>
  </si>
  <si>
    <t xml:space="preserve">CHICAIZA TIGASI ALBA JEANNETH                                   </t>
  </si>
  <si>
    <t xml:space="preserve">03                      2695609                 </t>
  </si>
  <si>
    <t xml:space="preserve">CHACON YANEZ GLADYS PAOLA                                       </t>
  </si>
  <si>
    <t xml:space="preserve">03                      2716103                 </t>
  </si>
  <si>
    <t xml:space="preserve">LUIS ANIBAL CHILUISA SERRANO                                    </t>
  </si>
  <si>
    <t xml:space="preserve">MARIA HILDA TOCTAGUANO MARCALLA                                 </t>
  </si>
  <si>
    <t xml:space="preserve">DIANA MARGARITA ZAGAL CHISAGUANO                                </t>
  </si>
  <si>
    <t xml:space="preserve">03                      2726726                 </t>
  </si>
  <si>
    <t xml:space="preserve">MARCO GERMANICO PILA LEMA                                       </t>
  </si>
  <si>
    <t xml:space="preserve">MARCO PATRICIO PLASENCIA TERCERO                                </t>
  </si>
  <si>
    <t xml:space="preserve">MEDINA HERRERA GARY ADOLFO                                      </t>
  </si>
  <si>
    <t xml:space="preserve">NORMA JACQUELINE VILCA PEREZ                                    </t>
  </si>
  <si>
    <t xml:space="preserve">JENNY ALEXANDRA MOREANO GALLARDO                                </t>
  </si>
  <si>
    <t xml:space="preserve">JOSE ELIAS HEREDIA QUINALUISA                                   </t>
  </si>
  <si>
    <t xml:space="preserve">03                      2262635                 </t>
  </si>
  <si>
    <t xml:space="preserve">MARTHA SUSANA LOPEZ TIPAN                                       </t>
  </si>
  <si>
    <t xml:space="preserve">MAYRA ALEXANDRA CHUGA IPIAL                                     </t>
  </si>
  <si>
    <t xml:space="preserve">JOSE LUCIANO IZA VIVANCO                                        </t>
  </si>
  <si>
    <t xml:space="preserve">03                      2282135                 </t>
  </si>
  <si>
    <t xml:space="preserve">GUSTAVO FRANKLIN ALMACHI TOCTAGUANO                             </t>
  </si>
  <si>
    <t xml:space="preserve">LIDIA CONSUELO TOAPANTA TOAPANTA                                </t>
  </si>
  <si>
    <t xml:space="preserve">JORGE JAVIER OROSCO SARABIA                                     </t>
  </si>
  <si>
    <t xml:space="preserve">JORGE DAVID ILAQUICHE SANTO                                     </t>
  </si>
  <si>
    <t xml:space="preserve">03                      2270828                 </t>
  </si>
  <si>
    <t xml:space="preserve">VERONICA MARILU TOAPANTA ACUNA                                  </t>
  </si>
  <si>
    <t xml:space="preserve">03                      2705360                 </t>
  </si>
  <si>
    <t xml:space="preserve">SEGUNDO TOMAS TUMBAICO CALERO                                   </t>
  </si>
  <si>
    <t xml:space="preserve">KLEBER GERMANICO TIBAN ALMAGRO                                  </t>
  </si>
  <si>
    <t xml:space="preserve">03                      2271120                 </t>
  </si>
  <si>
    <t xml:space="preserve">TANIA PAOLA CHANCUSIG CHANCUSIG                                 </t>
  </si>
  <si>
    <t xml:space="preserve">03                      2690755                 </t>
  </si>
  <si>
    <t xml:space="preserve">DARWIN GEOVANNY NAULA NAULA                                     </t>
  </si>
  <si>
    <t xml:space="preserve">ROSA ELVIRA LLANGO BRONCANO                                     </t>
  </si>
  <si>
    <t xml:space="preserve">SANTIAGO JAVIER LAGUAQUIZA CALO                                 </t>
  </si>
  <si>
    <t xml:space="preserve">JORGE ANIBAL MARCALLA VINOCUNGA                                 </t>
  </si>
  <si>
    <t xml:space="preserve">03                      2719105                 </t>
  </si>
  <si>
    <t xml:space="preserve">SANDRA XIMENA TOAQUIZA VINOCUNGA                                </t>
  </si>
  <si>
    <t xml:space="preserve">MERY ALEXANDRA CHASI MUSO                                       </t>
  </si>
  <si>
    <t xml:space="preserve">DIEGO EDUARDO MOLINA VASCONEZ                                   </t>
  </si>
  <si>
    <t xml:space="preserve">03                      2263061                 </t>
  </si>
  <si>
    <t xml:space="preserve">BRAULIO NOE PULLUQUITIN CHILIQUINGA                             </t>
  </si>
  <si>
    <t xml:space="preserve">LAICA TARCO YOLANDA MATILDE                                     </t>
  </si>
  <si>
    <t xml:space="preserve">03                      3049206                 </t>
  </si>
  <si>
    <t xml:space="preserve">VISCAINO LOPEZ MARCO ANTONIO                                    </t>
  </si>
  <si>
    <t xml:space="preserve">03                      2684542                 </t>
  </si>
  <si>
    <t xml:space="preserve">KARLA ESTEFANIA VACA MOLINA                                     </t>
  </si>
  <si>
    <t xml:space="preserve">03                      2729481                 </t>
  </si>
  <si>
    <t xml:space="preserve">QUISHPE DIAS MARIA JUSTA                                        </t>
  </si>
  <si>
    <t xml:space="preserve">JAIME OMAR PANCHI CONSTANTE                                     </t>
  </si>
  <si>
    <t xml:space="preserve">03                      2835851                 </t>
  </si>
  <si>
    <t xml:space="preserve">BARBARITA  MARTINEZ CHANATASIG                                  </t>
  </si>
  <si>
    <t xml:space="preserve">03                      2923816                 </t>
  </si>
  <si>
    <t xml:space="preserve">MARIA MARGOTH TERAN CONDOR                                      </t>
  </si>
  <si>
    <t xml:space="preserve">DENNYS LEODAN OLMOS BORJA                                       </t>
  </si>
  <si>
    <t xml:space="preserve">03                      2445327                 </t>
  </si>
  <si>
    <t xml:space="preserve">LUIS ROLANDO HIDALGO TOCTAGUANO                                 </t>
  </si>
  <si>
    <t xml:space="preserve">MILTON MAURICIO TACO TERCERO                                    </t>
  </si>
  <si>
    <t xml:space="preserve">03                      2729942                 </t>
  </si>
  <si>
    <t xml:space="preserve">ROBERTO CARLOS ARIAS VASQUEZ                                    </t>
  </si>
  <si>
    <t xml:space="preserve">03                      2803736                 </t>
  </si>
  <si>
    <t xml:space="preserve">WILSON ROLANDO CORDOVA BORJA                                    </t>
  </si>
  <si>
    <t xml:space="preserve">DIANA CAROLINA HERRERA SANTACRUZ                                </t>
  </si>
  <si>
    <t xml:space="preserve">03                      2420980                 </t>
  </si>
  <si>
    <t xml:space="preserve">CARLOS ANDRES ARROYO JACOME                                     </t>
  </si>
  <si>
    <t xml:space="preserve">MARIA ALEXANDRA ALPUSIG TACO                                    </t>
  </si>
  <si>
    <t xml:space="preserve">03                      2266459                 </t>
  </si>
  <si>
    <t xml:space="preserve">MARIA GABRIELA RUIZ HINOJOSA                                    </t>
  </si>
  <si>
    <t xml:space="preserve">03                      2724174                 </t>
  </si>
  <si>
    <t xml:space="preserve">HELEN LISBETH VEINTIMILLA HERRERA                               </t>
  </si>
  <si>
    <t xml:space="preserve">JUAN PABLO PEREZ QUITO                                          </t>
  </si>
  <si>
    <t xml:space="preserve">03                      2269496                 </t>
  </si>
  <si>
    <t xml:space="preserve">ALEXANDRA CAROLINA HERRERA URIBE                                </t>
  </si>
  <si>
    <t xml:space="preserve">03                      2292726                 </t>
  </si>
  <si>
    <t xml:space="preserve">WILSON PATRICIO QUINATOA TOAPANTA                               </t>
  </si>
  <si>
    <t xml:space="preserve">03                      2719995                 </t>
  </si>
  <si>
    <t xml:space="preserve">MARCOS  SOTO CUCHIPARTE                                         </t>
  </si>
  <si>
    <t xml:space="preserve">03                      2220417                 </t>
  </si>
  <si>
    <t xml:space="preserve">JOSE LUIS LASCANO ACOSTA                                        </t>
  </si>
  <si>
    <t xml:space="preserve">02                      2455626                 </t>
  </si>
  <si>
    <t xml:space="preserve">SEGUNDO BYRON TANDALLA TANDALLA                                 </t>
  </si>
  <si>
    <t xml:space="preserve">MARCO ANTONIO JIMENEZ PROANO                                    </t>
  </si>
  <si>
    <t xml:space="preserve">LILIANA MARICELA ANGULO SALAZAR                                 </t>
  </si>
  <si>
    <t xml:space="preserve">03                      2295019                 </t>
  </si>
  <si>
    <t xml:space="preserve">ESTEFANI ALEXANDRA CAJAS CANIZARES                              </t>
  </si>
  <si>
    <t xml:space="preserve">03                      2807034                 </t>
  </si>
  <si>
    <t xml:space="preserve">DIANA LICENA TOAPANTA TOCA                                      </t>
  </si>
  <si>
    <t xml:space="preserve">03                      2230029                 </t>
  </si>
  <si>
    <t xml:space="preserve">CHILUISA CAIZA BERTHA ELIZABETH                                 </t>
  </si>
  <si>
    <t xml:space="preserve">02                      2840451                 </t>
  </si>
  <si>
    <t xml:space="preserve">MARIA FERNANDA BELTRAN ACURIO                                   </t>
  </si>
  <si>
    <t xml:space="preserve">03                      2814089                 </t>
  </si>
  <si>
    <t xml:space="preserve">RODRIGO ALEJANDRO SANCHEZ YARAD                                 </t>
  </si>
  <si>
    <t xml:space="preserve">03                      2801233                 </t>
  </si>
  <si>
    <t xml:space="preserve">OSCAR DARIO TIGASI IZA                                          </t>
  </si>
  <si>
    <t xml:space="preserve">FAUSTO BAYARDO TOAPANTA ROJALDO                                 </t>
  </si>
  <si>
    <t xml:space="preserve">06                      2467500                 </t>
  </si>
  <si>
    <t xml:space="preserve">MARTINEZ BASSANTES LUIS FERNANDO                                </t>
  </si>
  <si>
    <t xml:space="preserve">03                      2803816                 </t>
  </si>
  <si>
    <t xml:space="preserve">SANDRA DANIELA SEMANATE BAUTISTA                                </t>
  </si>
  <si>
    <t xml:space="preserve">RICARDO LUIS CONDOR CHECA                                       </t>
  </si>
  <si>
    <t xml:space="preserve">03                      2801886                 </t>
  </si>
  <si>
    <t xml:space="preserve">ALFREDO DANILO ENDARA LEMA                                      </t>
  </si>
  <si>
    <t xml:space="preserve">03                      2660743                 </t>
  </si>
  <si>
    <t xml:space="preserve">JORGE PAUL ALVAREZ VEINTIMILLA                                  </t>
  </si>
  <si>
    <t xml:space="preserve">03                      2688101                 </t>
  </si>
  <si>
    <t xml:space="preserve">JORGE EDUARDO MERIZALDE SUAREZ                                  </t>
  </si>
  <si>
    <t xml:space="preserve">03                      2728991                 </t>
  </si>
  <si>
    <t xml:space="preserve">MARIELA ELIZABETH AREVALO PALLO                                 </t>
  </si>
  <si>
    <t xml:space="preserve">03                      2722350                 </t>
  </si>
  <si>
    <t xml:space="preserve">EDWIN DAVID TARCO SHINGON                                       </t>
  </si>
  <si>
    <t xml:space="preserve">03                      2805179                 </t>
  </si>
  <si>
    <t xml:space="preserve">SALAZAR NINASUNTA DANIEL SANTIAGO                               </t>
  </si>
  <si>
    <t xml:space="preserve">MONICA PAULINA MONTA FREIRE                                     </t>
  </si>
  <si>
    <t xml:space="preserve">WALTHER EFRAIN TIPAN CASA                                       </t>
  </si>
  <si>
    <t xml:space="preserve">JOHNY PATRICIO SAILEMA YUPANGUI                                 </t>
  </si>
  <si>
    <t xml:space="preserve">05                      2781308                 </t>
  </si>
  <si>
    <t xml:space="preserve">MAGALI DE JESUS PORRAS TUTASIG                                  </t>
  </si>
  <si>
    <t xml:space="preserve">03                      2729478                 </t>
  </si>
  <si>
    <t xml:space="preserve">LASINQUIZA TENELEMA MARIA MARLENE                               </t>
  </si>
  <si>
    <t xml:space="preserve">03                      2690335                 </t>
  </si>
  <si>
    <t xml:space="preserve">CHANALATA LLUMILUISA JEANETH ALEXANDRA                          </t>
  </si>
  <si>
    <t xml:space="preserve">JOHANNA MARGOTH MENDOZA VILLEGAS                                </t>
  </si>
  <si>
    <t xml:space="preserve">MARIANELA LUISANA LUCAS CHERNES                                 </t>
  </si>
  <si>
    <t xml:space="preserve">ROSA ELENA CARDENAS JACOME                                      </t>
  </si>
  <si>
    <t xml:space="preserve">03                      2292772                 </t>
  </si>
  <si>
    <t xml:space="preserve">ENRIQUEZ REYES DARLIN RODRIGO                                   </t>
  </si>
  <si>
    <t xml:space="preserve">03                      2804540                 </t>
  </si>
  <si>
    <t xml:space="preserve">CRISTIAN ROBERT RUBIO MOLINA                                    </t>
  </si>
  <si>
    <t xml:space="preserve">03                      2687733                 </t>
  </si>
  <si>
    <t xml:space="preserve">MARIA MARIBEL CASA QUINATOA                                     </t>
  </si>
  <si>
    <t xml:space="preserve">03                      2800250                 </t>
  </si>
  <si>
    <t xml:space="preserve">ZOILA BEATRIZ CHANGOLUISA IZA                                   </t>
  </si>
  <si>
    <t xml:space="preserve">03                      2712603                 </t>
  </si>
  <si>
    <t xml:space="preserve">WILLIAN PATRICIO SILLO VARGAS                                   </t>
  </si>
  <si>
    <t xml:space="preserve">FRANKLIN FABIAN QUINDIGALLE ILAQUICHE                           </t>
  </si>
  <si>
    <t xml:space="preserve">03                      2809360                 </t>
  </si>
  <si>
    <t xml:space="preserve">LUIS ERNESTO RIVAS MASABANDA                                    </t>
  </si>
  <si>
    <t xml:space="preserve">DARWIN MAURICIO GERMAN MASABANDA                                </t>
  </si>
  <si>
    <t xml:space="preserve">LUIS FABIAN GRANJA ESQUIVEL                                     </t>
  </si>
  <si>
    <t xml:space="preserve">SONIA DEL PILAR SANTO GUANOLUISA                                </t>
  </si>
  <si>
    <t xml:space="preserve">GLADYS ERLINDA LISINTUNA LLUSHA                                 </t>
  </si>
  <si>
    <t xml:space="preserve">03                      2804578                 </t>
  </si>
  <si>
    <t xml:space="preserve">DARWIN GIOVANNY PERALVO ARIAS                                   </t>
  </si>
  <si>
    <t xml:space="preserve">03                      2728414                 </t>
  </si>
  <si>
    <t xml:space="preserve">WILLIAM PAUL SIMBA CAILLATASIG                                  </t>
  </si>
  <si>
    <t xml:space="preserve">LAGUATASIG NAULA WILLIAM GEOVANNY                               </t>
  </si>
  <si>
    <t xml:space="preserve">02                      2441237                 </t>
  </si>
  <si>
    <t xml:space="preserve">JUAN ANTONIO BONILLA CORREA                                     </t>
  </si>
  <si>
    <t xml:space="preserve">03                      2705568                 </t>
  </si>
  <si>
    <t xml:space="preserve">MAYRA ELIZABETH GALLO CARDENAS                                  </t>
  </si>
  <si>
    <t xml:space="preserve">03                      2806432                 </t>
  </si>
  <si>
    <t xml:space="preserve">HUGO GONZALO CHANCUSIG NATO                                     </t>
  </si>
  <si>
    <t xml:space="preserve">NUNEZ QUISHPE ROLANDO BENJAMIN                                  </t>
  </si>
  <si>
    <t xml:space="preserve">03                      2724469                 </t>
  </si>
  <si>
    <t xml:space="preserve">DANNY WLADIMIR MORENO CHARIGUAMAN                               </t>
  </si>
  <si>
    <t xml:space="preserve">CHIMBO SORIA STALIN BLADIMIR                                    </t>
  </si>
  <si>
    <t xml:space="preserve">03                      2725150                 </t>
  </si>
  <si>
    <t xml:space="preserve">MONTES VALDIAS FREDDY MANUEL                                    </t>
  </si>
  <si>
    <t xml:space="preserve">03                      2724106                 </t>
  </si>
  <si>
    <t xml:space="preserve">DAYSI LORENA SISA GUANOLUISA                                    </t>
  </si>
  <si>
    <t xml:space="preserve">02                      2271394                 </t>
  </si>
  <si>
    <t xml:space="preserve">FERNANDO ALFONSO CHICAIZA CLAUDIO                               </t>
  </si>
  <si>
    <t xml:space="preserve">03                      2806005                 </t>
  </si>
  <si>
    <t xml:space="preserve">LUIS HUMBERTO ANALUISA CASA                                     </t>
  </si>
  <si>
    <t xml:space="preserve">03                      2719588                 </t>
  </si>
  <si>
    <t xml:space="preserve">PAOLA GABRIELA ROJAS CHICAIZA                                   </t>
  </si>
  <si>
    <t xml:space="preserve">JAIME IVAN CHANGOLUISA MASAPANTA                                </t>
  </si>
  <si>
    <t xml:space="preserve">SILVIO RUBEN TUITISE SACATORO                                   </t>
  </si>
  <si>
    <t xml:space="preserve">PADILLA ANDRADE MILTON AURELIO                                  </t>
  </si>
  <si>
    <t xml:space="preserve">03                      2701840                 </t>
  </si>
  <si>
    <t xml:space="preserve">MIRYAN ELIZABETH VEGA SILLO                                     </t>
  </si>
  <si>
    <t xml:space="preserve">CHOLOQUINGA CHOLOQUINGA JOSE MARIA                              </t>
  </si>
  <si>
    <t xml:space="preserve">02                      2660504                 </t>
  </si>
  <si>
    <t xml:space="preserve">ACU­A ARIAS DIANA CAROLINA                                      </t>
  </si>
  <si>
    <t xml:space="preserve">DORIS PAULINA CALERO MUðOZ                                      </t>
  </si>
  <si>
    <t xml:space="preserve">03                      2813270                 </t>
  </si>
  <si>
    <t xml:space="preserve">BYRON RODRIGO ARIAS VEGA                                        </t>
  </si>
  <si>
    <t xml:space="preserve">03                      2703396                 </t>
  </si>
  <si>
    <t xml:space="preserve">LUIS OSWALDO CAJIA TOAQUIZA                                     </t>
  </si>
  <si>
    <t xml:space="preserve">CARLOS IVAN CASTELLANO MORENO                                   </t>
  </si>
  <si>
    <t xml:space="preserve">03                      2271694                 </t>
  </si>
  <si>
    <t xml:space="preserve">CRISTIAN XAVIER GARCIA TAPIA                                    </t>
  </si>
  <si>
    <t xml:space="preserve">LEMA YUGSI DAYSI MARIBEL                                        </t>
  </si>
  <si>
    <t xml:space="preserve">03                      2805815                 </t>
  </si>
  <si>
    <t xml:space="preserve">SONIA ANABEL AGURTO RIOS                                        </t>
  </si>
  <si>
    <t xml:space="preserve">HAYDEE  NOLE CALLE                                              </t>
  </si>
  <si>
    <t xml:space="preserve">03                      2812001                 </t>
  </si>
  <si>
    <t xml:space="preserve">CRISTINA MARISOL PALLO CUNDULLI                                 </t>
  </si>
  <si>
    <t xml:space="preserve">PAOLA NATALI GARCIA VELOZ                                       </t>
  </si>
  <si>
    <t xml:space="preserve">03                      2276163                 </t>
  </si>
  <si>
    <t xml:space="preserve">WILSON ORLANDO CHILIQUINGA CHILIQUINGA                          </t>
  </si>
  <si>
    <t xml:space="preserve">MARTHA CECILIA JAMI CAIZA                                       </t>
  </si>
  <si>
    <t xml:space="preserve">03                      2727946                 </t>
  </si>
  <si>
    <t xml:space="preserve">FABIAN  ULLCO GUAMAN                                            </t>
  </si>
  <si>
    <t xml:space="preserve">NANCY SILVANA GALLARDO GUANO                                    </t>
  </si>
  <si>
    <t xml:space="preserve">JUAN PABLO CASALLIGLLA MASABANDA                                </t>
  </si>
  <si>
    <t xml:space="preserve">LIDIA ERMINIA CASA SANGO                                        </t>
  </si>
  <si>
    <t xml:space="preserve">LISBETH SORAYA ORTEGA LLUMILUIZA                                </t>
  </si>
  <si>
    <t xml:space="preserve">03                      2688128                 </t>
  </si>
  <si>
    <t xml:space="preserve">SANDRA ELIZABETH TAPIA GARCIA                                   </t>
  </si>
  <si>
    <t xml:space="preserve">03                      2814674                 </t>
  </si>
  <si>
    <t xml:space="preserve">RUTH ELIZABETH NOBLE BARRIONUEVO                                </t>
  </si>
  <si>
    <t xml:space="preserve">03                      2695050                 </t>
  </si>
  <si>
    <t xml:space="preserve">SAUL VINICIO NARANJO COQUE                                      </t>
  </si>
  <si>
    <t xml:space="preserve">03                      2597102                 </t>
  </si>
  <si>
    <t xml:space="preserve">EDISON VINICIO MINTA JAMI                                       </t>
  </si>
  <si>
    <t xml:space="preserve">KLEVER GEOVANNY CAIZA CAISALITIN                                </t>
  </si>
  <si>
    <t xml:space="preserve">MARIA VILMA VELAZQUE CUYACHAMIN                                 </t>
  </si>
  <si>
    <t xml:space="preserve">MARIO GONZALO TOAPANTA OCHOA                                    </t>
  </si>
  <si>
    <t xml:space="preserve">SAMUEL  CHASIPANTA CAISA                                        </t>
  </si>
  <si>
    <t xml:space="preserve">03                      2154215                 </t>
  </si>
  <si>
    <t xml:space="preserve">JUAN GILBERTO CAIZA CAIZA                                       </t>
  </si>
  <si>
    <t xml:space="preserve">03                      2726003                 </t>
  </si>
  <si>
    <t xml:space="preserve">JOSE AURELIO MISE REATIQUI                                      </t>
  </si>
  <si>
    <t xml:space="preserve">JUAN PABLO TOAQUIZA RODRIGUEZ                                   </t>
  </si>
  <si>
    <t xml:space="preserve">MARIA BLANCA CALO CHILIQUINGA                                   </t>
  </si>
  <si>
    <t xml:space="preserve">JOSE JAIME NORONA CASTELLANO                                    </t>
  </si>
  <si>
    <t xml:space="preserve">03                      2714041                 </t>
  </si>
  <si>
    <t xml:space="preserve">ELVA JANETH CHICAIZA JAMI                                       </t>
  </si>
  <si>
    <t xml:space="preserve">WILLIAM FERNANDO SIMBA CHICAIZA                                 </t>
  </si>
  <si>
    <t xml:space="preserve">GUILCA CHICAIZA CARLOS RUBEN                                    </t>
  </si>
  <si>
    <t xml:space="preserve">03                      2975860                 </t>
  </si>
  <si>
    <t xml:space="preserve">FANNY MARGOTH COQUE FREIRE                                      </t>
  </si>
  <si>
    <t xml:space="preserve">03                      2729689                 </t>
  </si>
  <si>
    <t xml:space="preserve">FREDDY GEOVANI CAIZA QUINATOA                                   </t>
  </si>
  <si>
    <t xml:space="preserve">03                      2991431                 </t>
  </si>
  <si>
    <t xml:space="preserve">VILCACUNDO VEGA NELSON GEOVANNY                                 </t>
  </si>
  <si>
    <t xml:space="preserve">MYRIAN JANETH MENA SIGCHA                                       </t>
  </si>
  <si>
    <t xml:space="preserve">03                      2809544                 </t>
  </si>
  <si>
    <t xml:space="preserve">VICTOR PATRICIO TRAVEZ MORENO                                   </t>
  </si>
  <si>
    <t xml:space="preserve">03                      2803311                 </t>
  </si>
  <si>
    <t xml:space="preserve">MARIA ROSA CAIZA CHANGOLUISA                                    </t>
  </si>
  <si>
    <t xml:space="preserve">EDISON ALCIDES SANCHEZ CHANCUSIG                                </t>
  </si>
  <si>
    <t xml:space="preserve">DOLORES DEL ROCIO ZAMBRANO IBUJES                               </t>
  </si>
  <si>
    <t xml:space="preserve">03                      2811376                 </t>
  </si>
  <si>
    <t xml:space="preserve">PEDRO PABLO HEREDIA QUINALUISA                                  </t>
  </si>
  <si>
    <t xml:space="preserve">CARLOS RODRIGO ALMACHI IZA                                      </t>
  </si>
  <si>
    <t xml:space="preserve">03                      2690704                 </t>
  </si>
  <si>
    <t xml:space="preserve">FONSECA ARIAS NANCI CONCEPCION                                  </t>
  </si>
  <si>
    <t xml:space="preserve">03                      2729234                 </t>
  </si>
  <si>
    <t xml:space="preserve">BLANCA PIEDAD SANCHEZ SANCHEZ                                   </t>
  </si>
  <si>
    <t xml:space="preserve">03                      2801165                 </t>
  </si>
  <si>
    <t xml:space="preserve">TAPIA HERRERA DARWIN BAYARDO                                    </t>
  </si>
  <si>
    <t xml:space="preserve">02                      2323303                 </t>
  </si>
  <si>
    <t xml:space="preserve">BUSTILLOS ESCOLA ANGEL JAVIER                                   </t>
  </si>
  <si>
    <t xml:space="preserve">WALTER PATRICIO PERALTA ESPIN                                   </t>
  </si>
  <si>
    <t xml:space="preserve">BRAULIO VINICIO GALARZA TAPIA                                   </t>
  </si>
  <si>
    <t xml:space="preserve">03                      2660508                 </t>
  </si>
  <si>
    <t xml:space="preserve">EDWIN DARIO AIMACANA GUISHCAMAIGUA                              </t>
  </si>
  <si>
    <t xml:space="preserve">03                      2805892                 </t>
  </si>
  <si>
    <t xml:space="preserve">TOAPANTA LLANO BLANCA MERCEDES                                  </t>
  </si>
  <si>
    <t xml:space="preserve">JESSICA MARIBEL QUISPE CANAVERAL                                </t>
  </si>
  <si>
    <t xml:space="preserve">03                      2705413                 </t>
  </si>
  <si>
    <t xml:space="preserve">MARY FERNANDA ARIAS FREIRE                                      </t>
  </si>
  <si>
    <t xml:space="preserve">03                      2728037                 </t>
  </si>
  <si>
    <t xml:space="preserve">GLADYS AMADA TRAVEZ PROANO                                      </t>
  </si>
  <si>
    <t xml:space="preserve">03                      2255046                 </t>
  </si>
  <si>
    <t xml:space="preserve">NATALY FERNANDA NAULA SANGUCHO                                  </t>
  </si>
  <si>
    <t xml:space="preserve">03                      2728893                 </t>
  </si>
  <si>
    <t xml:space="preserve">LUIS ENRIQUE ALMACHE IZA                                        </t>
  </si>
  <si>
    <t xml:space="preserve">SUSANA ANGELICA TOAPANTA MEJIA                                  </t>
  </si>
  <si>
    <t xml:space="preserve">ADRIANA ELIZABETH TOAQUIZA JACHO                                </t>
  </si>
  <si>
    <t xml:space="preserve">03                      2712635                 </t>
  </si>
  <si>
    <t xml:space="preserve">MILTON DAVID MOSCUY MOLINA                                      </t>
  </si>
  <si>
    <t xml:space="preserve">03                      2807995                 </t>
  </si>
  <si>
    <t xml:space="preserve">HUGO LUIS BALLADARES SANDOVAL                                   </t>
  </si>
  <si>
    <t xml:space="preserve">03                      2721777                 </t>
  </si>
  <si>
    <t xml:space="preserve">MONICA GISSELA VILLAMARIN CRESPO                                </t>
  </si>
  <si>
    <t xml:space="preserve">03                      2705272                 </t>
  </si>
  <si>
    <t xml:space="preserve">SANDRA MARIBEL MONTA IZA                                        </t>
  </si>
  <si>
    <t xml:space="preserve">ELIZABETH ROSARIO ARCE ZAMORA                                   </t>
  </si>
  <si>
    <t xml:space="preserve">03                      2727554                 </t>
  </si>
  <si>
    <t xml:space="preserve">FREDY NESTOR LASSO ORTIZ                                        </t>
  </si>
  <si>
    <t xml:space="preserve">03                      2696119                 </t>
  </si>
  <si>
    <t xml:space="preserve">GABRIEL EDUARDO AMBI GUAMAN                                     </t>
  </si>
  <si>
    <t xml:space="preserve">03                      2729845                 </t>
  </si>
  <si>
    <t xml:space="preserve">DIEGO FERNANDO ACOSTA JACOME                                    </t>
  </si>
  <si>
    <t xml:space="preserve">03                      2723777                 </t>
  </si>
  <si>
    <t xml:space="preserve">ROSA MARICELA VALVERDE GALLO                                    </t>
  </si>
  <si>
    <t xml:space="preserve">03                      2230148                 </t>
  </si>
  <si>
    <t xml:space="preserve">MARTHA DELFINA JAMI JAMI                                        </t>
  </si>
  <si>
    <t xml:space="preserve">WILSON DARIO AMORES MOREJON                                     </t>
  </si>
  <si>
    <t xml:space="preserve">GRICIA HERENE LAMAR LLANO                                       </t>
  </si>
  <si>
    <t xml:space="preserve">NELLY MERCEDES OðA CATOTA                                       </t>
  </si>
  <si>
    <t xml:space="preserve">MIGUEL MAURICIO ACUðA BALAREZO                                  </t>
  </si>
  <si>
    <t xml:space="preserve">03                      2727505                 </t>
  </si>
  <si>
    <t xml:space="preserve">WILSON EDUARDO ESCOBAR MESIAS                                   </t>
  </si>
  <si>
    <t xml:space="preserve">03                      2727773                 </t>
  </si>
  <si>
    <t xml:space="preserve">MARGOT ISABEL MENA TOBAR                                        </t>
  </si>
  <si>
    <t xml:space="preserve">WILLAMS FERNANDO GUEVARA VIZUETE                                </t>
  </si>
  <si>
    <t xml:space="preserve">03                      2811078                 </t>
  </si>
  <si>
    <t xml:space="preserve">NELLY VERONICA CEDEðO BARBOTO                                   </t>
  </si>
  <si>
    <t xml:space="preserve">GALO MOISES AIMACANA VIRACOCHA                                  </t>
  </si>
  <si>
    <t xml:space="preserve">02                      2719118                 </t>
  </si>
  <si>
    <t xml:space="preserve">VARGAS ANGUISACA MARIA SILVIA                                   </t>
  </si>
  <si>
    <t xml:space="preserve">MARTHA CECILIA NEPAS TOASA                                      </t>
  </si>
  <si>
    <t xml:space="preserve">MILTON MEDARDO CHILLAGANA GUZMAN                                </t>
  </si>
  <si>
    <t xml:space="preserve">MARIA MAGDALENA SHINGON PULLOTASIG                              </t>
  </si>
  <si>
    <t xml:space="preserve">CANDO GUANOLUISA LUIS ARMANDO                                   </t>
  </si>
  <si>
    <t xml:space="preserve">GLORIA MARGARITA PUCUJI TOAQUIZA                                </t>
  </si>
  <si>
    <t xml:space="preserve">03                      2263142                 </t>
  </si>
  <si>
    <t xml:space="preserve">JESSENIA MARICELA VIERA CAMPANA                                 </t>
  </si>
  <si>
    <t xml:space="preserve">ANA GABRIELA SAILEMA PINCHA                                     </t>
  </si>
  <si>
    <t xml:space="preserve">03                      2688899                 </t>
  </si>
  <si>
    <t xml:space="preserve">NESTOR STIBEN CHITALOGRO RUBIO                                  </t>
  </si>
  <si>
    <t xml:space="preserve">03                      2687147                 </t>
  </si>
  <si>
    <t xml:space="preserve">ORTIZ BALSECA ERIKA SILVANA                                     </t>
  </si>
  <si>
    <t xml:space="preserve">03                      2712237                 </t>
  </si>
  <si>
    <t xml:space="preserve">LILIA MARGOTH CORRALES ALVAREZ                                  </t>
  </si>
  <si>
    <t xml:space="preserve">03                      2555110                 </t>
  </si>
  <si>
    <t xml:space="preserve">CARLOS ELIAS CAIZA TOAQUIZA                                     </t>
  </si>
  <si>
    <t xml:space="preserve">03                      2700126                 </t>
  </si>
  <si>
    <t xml:space="preserve">SEGUNDO RODOLFO ALMAGRO CALVOPINA                               </t>
  </si>
  <si>
    <t xml:space="preserve">03                      2834683                 </t>
  </si>
  <si>
    <t xml:space="preserve">LIDIA MERCEDES ACOSTA CORO                                      </t>
  </si>
  <si>
    <t xml:space="preserve">03                      3047987                 </t>
  </si>
  <si>
    <t xml:space="preserve">MARIA FABIOLA CASA TOAQUIZA                                     </t>
  </si>
  <si>
    <t xml:space="preserve">03                      2701936                 </t>
  </si>
  <si>
    <t xml:space="preserve">EDISON XAVIER VACA TOAQUIZA                                     </t>
  </si>
  <si>
    <t xml:space="preserve">WILMA LORENA TRAVEZ TIVAN                                       </t>
  </si>
  <si>
    <t xml:space="preserve">MARIO RAMIRO CALLE RIMAYCUNA                                    </t>
  </si>
  <si>
    <t xml:space="preserve">ESPANA LOZANO JOSE LUIS                                         </t>
  </si>
  <si>
    <t xml:space="preserve">02                      3048608                 </t>
  </si>
  <si>
    <t xml:space="preserve">SEGUNDO GUILLERMO ACURIO QUINTANA                               </t>
  </si>
  <si>
    <t xml:space="preserve">CRISTIAN ALONSO MADRIL CRIOLLO                                  </t>
  </si>
  <si>
    <t xml:space="preserve">03                      2696080                 </t>
  </si>
  <si>
    <t xml:space="preserve">NELLY MARGOTH ACHOTE LLUGSA                                     </t>
  </si>
  <si>
    <t xml:space="preserve">LUIS GERMAN ESTRELLA PASTUNA                                    </t>
  </si>
  <si>
    <t xml:space="preserve">03                      2719748                 </t>
  </si>
  <si>
    <t xml:space="preserve">MARIA ESTHER LAMINGO CAIZA                                      </t>
  </si>
  <si>
    <t xml:space="preserve">03                      2271507                 </t>
  </si>
  <si>
    <t xml:space="preserve">MAYRA ALEXANDRA SINCHIGUANO CANGUI                              </t>
  </si>
  <si>
    <t xml:space="preserve">03                      2814909                 </t>
  </si>
  <si>
    <t xml:space="preserve">EDISON ROLANDO PALOMO RIVERA                                    </t>
  </si>
  <si>
    <t xml:space="preserve">03                      2811135                 </t>
  </si>
  <si>
    <t xml:space="preserve">ANA MARISOL OðA CHANGOLUISA                                     </t>
  </si>
  <si>
    <t xml:space="preserve">TORIBIO  TOAPANTA GUANOQUIZA                                    </t>
  </si>
  <si>
    <t xml:space="preserve">03                      2992561                 </t>
  </si>
  <si>
    <t xml:space="preserve">JESSICA MARIBEL NINANSUNTA OðA                                  </t>
  </si>
  <si>
    <t xml:space="preserve">03                      2721016                 </t>
  </si>
  <si>
    <t xml:space="preserve">CHASIPANTA VELASCO SANDRA MARIELA                               </t>
  </si>
  <si>
    <t xml:space="preserve">MIRIAN MARLENE ANALUISA TAIPE                                   </t>
  </si>
  <si>
    <t xml:space="preserve">03                      2701224                 </t>
  </si>
  <si>
    <t xml:space="preserve">JUAN JOSE QUINATOA CHILLAGANA                                   </t>
  </si>
  <si>
    <t xml:space="preserve">ANGEL EDUARDO ALCARRAZ MALLITASIG                               </t>
  </si>
  <si>
    <t xml:space="preserve">SILVIA JUDITH CHUQUILLA TOAQUIZA                                </t>
  </si>
  <si>
    <t xml:space="preserve">03                      2690762                 </t>
  </si>
  <si>
    <t xml:space="preserve">JUAN JOSE ATAVALLO PASTE                                        </t>
  </si>
  <si>
    <t xml:space="preserve">SANDRA MERCEDES MORENO CARRION                                  </t>
  </si>
  <si>
    <t xml:space="preserve">EDGAR PATRICIO VILLACIS GALLO                                   </t>
  </si>
  <si>
    <t xml:space="preserve">03                      2233323                 </t>
  </si>
  <si>
    <t xml:space="preserve">YESENIA DE LOS ANGELES TIRIRA ZURITA                            </t>
  </si>
  <si>
    <t xml:space="preserve">JUAN RODRIGO VEGA UGSHA                                         </t>
  </si>
  <si>
    <t xml:space="preserve">MARIANA DEL ROCIO HERRERA ESPIN                                 </t>
  </si>
  <si>
    <t xml:space="preserve">AMPARO ROSALBA GRANJA PILA                                      </t>
  </si>
  <si>
    <t xml:space="preserve">03                      2991382                 </t>
  </si>
  <si>
    <t xml:space="preserve">JUAN JOSE JIMENEZ ARIAS                                         </t>
  </si>
  <si>
    <t xml:space="preserve">MIRIAM CONSUELO TOAPANTA RUIZ                                   </t>
  </si>
  <si>
    <t xml:space="preserve">03                      2719553                 </t>
  </si>
  <si>
    <t xml:space="preserve">CRISTIAN ROLANDO RIOFRIO PACHECO                                </t>
  </si>
  <si>
    <t xml:space="preserve">03                      2801683                 </t>
  </si>
  <si>
    <t xml:space="preserve">JOSE ANTONIO ESPINEL MISE                                       </t>
  </si>
  <si>
    <t xml:space="preserve">SARA CATALINA HEREDIA CHICAIZA                                  </t>
  </si>
  <si>
    <t xml:space="preserve">03                      2262172                 </t>
  </si>
  <si>
    <t xml:space="preserve">DARWIN ROBERTO BASTIDAS SANDOVAL                                </t>
  </si>
  <si>
    <t xml:space="preserve">VICTORIA LUZMILA CHICAIZA SANCHEZ                               </t>
  </si>
  <si>
    <t xml:space="preserve">03                      2712685                 </t>
  </si>
  <si>
    <t xml:space="preserve">JOSE ANIBAL CAZANAS ESPINOZA                                    </t>
  </si>
  <si>
    <t xml:space="preserve">EDISON PABLO MARCILLO ARDILA                                    </t>
  </si>
  <si>
    <t xml:space="preserve">03                      2802323                 </t>
  </si>
  <si>
    <t xml:space="preserve">CONTERON ZAMBRANO FREDDY SANTIAGO                               </t>
  </si>
  <si>
    <t xml:space="preserve">PAOLA MARCELA SANCHEZ SANCHEZ                                   </t>
  </si>
  <si>
    <t xml:space="preserve">03                      2802606                 </t>
  </si>
  <si>
    <t xml:space="preserve">LENIN GEOVANNY COBOS ESQUIVEL                                   </t>
  </si>
  <si>
    <t xml:space="preserve">03                      2991372                 </t>
  </si>
  <si>
    <t xml:space="preserve">MARIA EUGENIA JIMENEZ CEPEDA                                    </t>
  </si>
  <si>
    <t xml:space="preserve">SILVANA ELIZABETH PALMA BALSECA                                 </t>
  </si>
  <si>
    <t xml:space="preserve">03                      2809401                 </t>
  </si>
  <si>
    <t xml:space="preserve">HUGO RODRIGO QUISPE TIGSE                                       </t>
  </si>
  <si>
    <t xml:space="preserve">CLAUDIO XAVIER CHICAIZA CHUQUITARCO                             </t>
  </si>
  <si>
    <t xml:space="preserve">03                      3048854                 </t>
  </si>
  <si>
    <t xml:space="preserve">LESLYE JOHAN MOLINA MARIN                                       </t>
  </si>
  <si>
    <t xml:space="preserve">YAULI QUIMBITA NELSON DAVID                                     </t>
  </si>
  <si>
    <t xml:space="preserve">03                      2963093                 </t>
  </si>
  <si>
    <t xml:space="preserve">MARIBEL ALEXANDRA ESPIN VILLEGAS                                </t>
  </si>
  <si>
    <t xml:space="preserve">JESSICA PATRICIA VILLENA CAIZA                                  </t>
  </si>
  <si>
    <t xml:space="preserve">DARWIN GUSTAVO SANTAMARIA SALAZAR                               </t>
  </si>
  <si>
    <t xml:space="preserve">03                      2813777                 </t>
  </si>
  <si>
    <t xml:space="preserve">ANA TERESA TENORIO GUALPA                                       </t>
  </si>
  <si>
    <t xml:space="preserve">MARIA CLEOTILDE PILATASIG CHANCUSIG                             </t>
  </si>
  <si>
    <t xml:space="preserve">CRISTIAN JAVIER TANDALLA TIPANLUISA                             </t>
  </si>
  <si>
    <t xml:space="preserve">TANIA DEL ROCIO DE LA CRUZ TAPIA                                </t>
  </si>
  <si>
    <t xml:space="preserve">03                      2380601                 </t>
  </si>
  <si>
    <t xml:space="preserve">MARIA MARTHA CHACHA TOAPANTA                                    </t>
  </si>
  <si>
    <t xml:space="preserve">02                      5439227                 </t>
  </si>
  <si>
    <t xml:space="preserve">CESAR EFRAIN CHICAIZA YAULI                                     </t>
  </si>
  <si>
    <t xml:space="preserve">SANDRA PAOLA BANDA VICHICELA                                    </t>
  </si>
  <si>
    <t xml:space="preserve">03                      2701905                 </t>
  </si>
  <si>
    <t xml:space="preserve">JUAN GABRIEL DELGADO MONGE                                      </t>
  </si>
  <si>
    <t xml:space="preserve">03                      2724501                 </t>
  </si>
  <si>
    <t xml:space="preserve">IVETH MARICELA ESCOBAR CAJAMARCA                                </t>
  </si>
  <si>
    <t xml:space="preserve">03                      2687699                 </t>
  </si>
  <si>
    <t xml:space="preserve">COMINA CHANGO LUIS FAUSTO                                       </t>
  </si>
  <si>
    <t xml:space="preserve">03                      2680001                 </t>
  </si>
  <si>
    <t xml:space="preserve">JHEINNSON RAMSAY VACA DE LA GUERRA                              </t>
  </si>
  <si>
    <t xml:space="preserve">03                      2292631                 </t>
  </si>
  <si>
    <t xml:space="preserve">TERESA DEL PILAR LLAMBA LLAMBA                                  </t>
  </si>
  <si>
    <t xml:space="preserve">HENRY MOISES MENDOZA QUISHPE                                    </t>
  </si>
  <si>
    <t xml:space="preserve">BETTY GENOVEVA TOCTAGUANO MONTAGUANO                            </t>
  </si>
  <si>
    <t xml:space="preserve">LUIS GEOVANNY CHICAIZA CHICAIZA                                 </t>
  </si>
  <si>
    <t xml:space="preserve">GALLO LICTO ESTEBAN SANTIAGO                                    </t>
  </si>
  <si>
    <t xml:space="preserve">03                      2803873                 </t>
  </si>
  <si>
    <t xml:space="preserve">CARLOS FERNANDO RUBIO CHILIQUINGA                               </t>
  </si>
  <si>
    <t xml:space="preserve">SILVIA MARCALLA                                                 </t>
  </si>
  <si>
    <t xml:space="preserve">CAISALITIN CHINCHUNIA WILMER IVAN                               </t>
  </si>
  <si>
    <t xml:space="preserve">03                      2991402                 </t>
  </si>
  <si>
    <t xml:space="preserve">ALEXANDRA GUADALUPE CHANGO SUAREZ                               </t>
  </si>
  <si>
    <t xml:space="preserve">SANTOS GUANOPATIN FREDDY JAVIER                                 </t>
  </si>
  <si>
    <t xml:space="preserve">03                      2728813                 </t>
  </si>
  <si>
    <t xml:space="preserve">VICTOR GABRIEL MUNOZ ACHIG                                      </t>
  </si>
  <si>
    <t xml:space="preserve">03                      2800651                 </t>
  </si>
  <si>
    <t xml:space="preserve">CRISTINA TATIANA LOPEZ PINO                                     </t>
  </si>
  <si>
    <t xml:space="preserve">03                      2696253                 </t>
  </si>
  <si>
    <t xml:space="preserve">EDISON ROLANDO TIPANLUISA MASABANDA                             </t>
  </si>
  <si>
    <t xml:space="preserve">03                      2270929                 </t>
  </si>
  <si>
    <t xml:space="preserve">JOSE ... ANGUISACA QUINAUCHO                                    </t>
  </si>
  <si>
    <t xml:space="preserve">MARCO VINICIO CASA SANGO                                        </t>
  </si>
  <si>
    <t xml:space="preserve">03                      2701539                 </t>
  </si>
  <si>
    <t xml:space="preserve">CINTHIA CECIBEL CEVALLOS VERDEZOTO                              </t>
  </si>
  <si>
    <t xml:space="preserve">03                      2290025                 </t>
  </si>
  <si>
    <t xml:space="preserve">NOEMI ALEXANDRA CRUZ CORONADO                                   </t>
  </si>
  <si>
    <t xml:space="preserve">03                      2245096                 </t>
  </si>
  <si>
    <t xml:space="preserve">MARIA MERCEDES CASILLAS VEGA                                    </t>
  </si>
  <si>
    <t xml:space="preserve">03                      2716494                 </t>
  </si>
  <si>
    <t xml:space="preserve">WALTER GEOVANY MULLO ALMACHE                                    </t>
  </si>
  <si>
    <t xml:space="preserve">ESTHER ESPERANZA BALSECA PORRAS                                 </t>
  </si>
  <si>
    <t xml:space="preserve">03                      2295161                 </t>
  </si>
  <si>
    <t xml:space="preserve">CRISTIAN FRANCISCO LEMA VIRACOCHA                               </t>
  </si>
  <si>
    <t xml:space="preserve">ALEX LEONARDO CHICAIZA TOAPANTA                                 </t>
  </si>
  <si>
    <t xml:space="preserve">03                      2690821                 </t>
  </si>
  <si>
    <t xml:space="preserve">SONIA GUADALUPE CHANGOLUISA SANGOQUIZA                          </t>
  </si>
  <si>
    <t xml:space="preserve">03                      2722045                 </t>
  </si>
  <si>
    <t xml:space="preserve">DEXY JACQUELINE PAEZ GARCIA                                     </t>
  </si>
  <si>
    <t xml:space="preserve">03                      2679061                 </t>
  </si>
  <si>
    <t xml:space="preserve">EDISON SANTIAGO CASA TOAPANTA                                   </t>
  </si>
  <si>
    <t xml:space="preserve">03                      2719601                 </t>
  </si>
  <si>
    <t xml:space="preserve">FLAVIO BOLIVAR SANCHEZ VINOCUNGA                                </t>
  </si>
  <si>
    <t xml:space="preserve">DIANA MARILU GUAROCHICO ORTEGA                                  </t>
  </si>
  <si>
    <t xml:space="preserve">03                      2695363                 </t>
  </si>
  <si>
    <t xml:space="preserve">ANGEL ROMEO QUISPE ACOSTA                                       </t>
  </si>
  <si>
    <t xml:space="preserve">DORIS SENAIDA LASLUISA CHICAIZA                                 </t>
  </si>
  <si>
    <t xml:space="preserve">03                      2858157                 </t>
  </si>
  <si>
    <t xml:space="preserve">KLEVER SANTIAGO COFRE PERDOMO                                   </t>
  </si>
  <si>
    <t xml:space="preserve">CARASAYO SILLO EDGAR MANUEL                                     </t>
  </si>
  <si>
    <t xml:space="preserve">JAVIER ANTONIO GILER GARCIA                                     </t>
  </si>
  <si>
    <t xml:space="preserve">03                      2696195                 </t>
  </si>
  <si>
    <t xml:space="preserve">CRISTIAN DANIEL MORETA TOAPANTA                                 </t>
  </si>
  <si>
    <t xml:space="preserve">LEYDY DIANA TRIANA RAMIREZ                                      </t>
  </si>
  <si>
    <t xml:space="preserve">LIDIA ISABEL ESPIN SEGOVIA                                      </t>
  </si>
  <si>
    <t xml:space="preserve">03                      2814827                 </t>
  </si>
  <si>
    <t xml:space="preserve">JAIME ISRAEL CASILLAS TINILLO                                   </t>
  </si>
  <si>
    <t xml:space="preserve">03                      2803363                 </t>
  </si>
  <si>
    <t xml:space="preserve">MARIA EVA PILATASIG VARGAS                                      </t>
  </si>
  <si>
    <t xml:space="preserve">03                      2670160                 </t>
  </si>
  <si>
    <t xml:space="preserve">CHALUISA PASTUNA LUIS EDMUNDO                                   </t>
  </si>
  <si>
    <t xml:space="preserve">MARIANA BEATRIZ GALLO VILLACIS                                  </t>
  </si>
  <si>
    <t xml:space="preserve">03                      2700202                 </t>
  </si>
  <si>
    <t xml:space="preserve">DENISE MELANIE CISNEROS VARGAS                                  </t>
  </si>
  <si>
    <t xml:space="preserve">03                      2252487                 </t>
  </si>
  <si>
    <t xml:space="preserve">CARMEN NATALY BUNCES GUALPA                                     </t>
  </si>
  <si>
    <t xml:space="preserve">03                      2730295                 </t>
  </si>
  <si>
    <t xml:space="preserve">BYRON DAVID SILLO VACA                                          </t>
  </si>
  <si>
    <t xml:space="preserve">GABRIELA PAOLA PALMA CORRALES                                   </t>
  </si>
  <si>
    <t xml:space="preserve">LUSINTUðA YANCHALIQUIN SEGUNDO RUBEN                            </t>
  </si>
  <si>
    <t xml:space="preserve">WILMA GRACIELA SIMALUISA SIMALUIZA                              </t>
  </si>
  <si>
    <t xml:space="preserve">03                      2813229                 </t>
  </si>
  <si>
    <t xml:space="preserve">CELSO JACABO GUANO IZA                                          </t>
  </si>
  <si>
    <t xml:space="preserve">MANUEL ALBERTO GUANO ALCARRAZ                                   </t>
  </si>
  <si>
    <t xml:space="preserve">GUSTAVO GUILLERMO CHUQUI SARABIA                                </t>
  </si>
  <si>
    <t xml:space="preserve">03                      3266685                 </t>
  </si>
  <si>
    <t xml:space="preserve">JOSE EDUARDO PAZUNA MORENO                                      </t>
  </si>
  <si>
    <t xml:space="preserve">03                      2252557                 </t>
  </si>
  <si>
    <t xml:space="preserve">MARIA LOURDES VEGA GALLARDO                                     </t>
  </si>
  <si>
    <t xml:space="preserve">FREDY RAMIRO MASAPANTA CHANGOLUISA                              </t>
  </si>
  <si>
    <t xml:space="preserve">DAVID ANDRES SALAS SANTAMARIA                                   </t>
  </si>
  <si>
    <t xml:space="preserve">03                      2812842                 </t>
  </si>
  <si>
    <t xml:space="preserve">SANDRA MARGOTH MARTINEZ GALLARDO                                </t>
  </si>
  <si>
    <t xml:space="preserve">03                      2800957                 </t>
  </si>
  <si>
    <t xml:space="preserve">RIVERA QUINATOA NESTOR EDWIN                                    </t>
  </si>
  <si>
    <t xml:space="preserve">03                      2868233                 </t>
  </si>
  <si>
    <t xml:space="preserve">LUIS GERMANICO VACA GONZALEZ                                    </t>
  </si>
  <si>
    <t xml:space="preserve">LORENA ISABEL CHILUISA REMACHE                                  </t>
  </si>
  <si>
    <t xml:space="preserve">IZA CHASI ROSA ERMINIA                                          </t>
  </si>
  <si>
    <t xml:space="preserve">OMAYRA LISSETH RENDON ARTEAGA                                   </t>
  </si>
  <si>
    <t xml:space="preserve">03                      2660271                 </t>
  </si>
  <si>
    <t xml:space="preserve">JENIFFER ALEXANDRA GRANJA TAPIA                                 </t>
  </si>
  <si>
    <t xml:space="preserve">MYRIAN JEANETH SANTO CANDO                                      </t>
  </si>
  <si>
    <t xml:space="preserve">FREDY ORLANDO CANDO SANTO                                       </t>
  </si>
  <si>
    <t xml:space="preserve">03                      2806728                 </t>
  </si>
  <si>
    <t xml:space="preserve">CLARA IRENE UNDA LLUMITAXI                                      </t>
  </si>
  <si>
    <t xml:space="preserve">YESSENIA MADELEN COFRE CHASIGUASIN                              </t>
  </si>
  <si>
    <t xml:space="preserve">03                      2252162                 </t>
  </si>
  <si>
    <t xml:space="preserve">DEIFILIO SIGIFREDO TRUJILLO MENDOZA                             </t>
  </si>
  <si>
    <t xml:space="preserve">MARIA TERESA MORALES CRUZ                                       </t>
  </si>
  <si>
    <t xml:space="preserve">03                      2726342                 </t>
  </si>
  <si>
    <t xml:space="preserve">MILTON GERMANICO ONA ONA                                        </t>
  </si>
  <si>
    <t xml:space="preserve">CANDO TRUJILLO WILMER VINICIO                                   </t>
  </si>
  <si>
    <t xml:space="preserve">03                      2450819                 </t>
  </si>
  <si>
    <t xml:space="preserve">MARIA LUCRECIA LLANO TENELEMA                                   </t>
  </si>
  <si>
    <t xml:space="preserve">03                      3050713                 </t>
  </si>
  <si>
    <t xml:space="preserve">MARIA PIEDAD CUNUHAY UMAJINGA                                   </t>
  </si>
  <si>
    <t xml:space="preserve">03                      2803832                 </t>
  </si>
  <si>
    <t xml:space="preserve">MARTHA CECILIA PILA CHANCUSIG                                   </t>
  </si>
  <si>
    <t xml:space="preserve">VICTOR LUCIANO MASAPANTA MASAPANTA                              </t>
  </si>
  <si>
    <t xml:space="preserve">MARCO ARSUBE GAVILANES ALDAZ                                    </t>
  </si>
  <si>
    <t xml:space="preserve">03                      2680116                 </t>
  </si>
  <si>
    <t xml:space="preserve">TAPIA PALMA JESSY CORINA                                        </t>
  </si>
  <si>
    <t xml:space="preserve">03                      2810453                 </t>
  </si>
  <si>
    <t xml:space="preserve">FLAVIO DANIEL PANCHO CHAVEZ                                     </t>
  </si>
  <si>
    <t xml:space="preserve">03                      2688393                 </t>
  </si>
  <si>
    <t xml:space="preserve">SANTOS ADRIANO ALVAREZ MENDOZA                                  </t>
  </si>
  <si>
    <t xml:space="preserve">BEATRIZ ELIZABETH TELLO BALAREZO                                </t>
  </si>
  <si>
    <t xml:space="preserve">PATRICIO ALEXANDER VELASQUEZ BARRIGA                            </t>
  </si>
  <si>
    <t xml:space="preserve">03                      2804843                 </t>
  </si>
  <si>
    <t xml:space="preserve">LILIAN GENOVEVA INSUASTI BASANTES                               </t>
  </si>
  <si>
    <t xml:space="preserve">03                      2811378                 </t>
  </si>
  <si>
    <t xml:space="preserve">GLORIA ALICIA IZA CHICAIZA                                      </t>
  </si>
  <si>
    <t xml:space="preserve">IVAN REMBERTO CUADRADO ANDRADE                                  </t>
  </si>
  <si>
    <t xml:space="preserve">03                      2726803                 </t>
  </si>
  <si>
    <t xml:space="preserve">SEGUNDO EUCLIDES ARIAS BARREROS                                 </t>
  </si>
  <si>
    <t xml:space="preserve">03                      2727495                 </t>
  </si>
  <si>
    <t xml:space="preserve">SEGUNDO GONZALO MALISA RAMOS                                    </t>
  </si>
  <si>
    <t xml:space="preserve">03                      2729414                 </t>
  </si>
  <si>
    <t xml:space="preserve">CRISTIAN DAVID CEVALLOS VITE                                    </t>
  </si>
  <si>
    <t xml:space="preserve">KLEVER PATRICIO SOPALO MISE                                     </t>
  </si>
  <si>
    <t xml:space="preserve">HILDA BEATRIZ LINARES IZA                                       </t>
  </si>
  <si>
    <t xml:space="preserve">LIDIA VANESSA LEMA CANDO                                        </t>
  </si>
  <si>
    <t xml:space="preserve">BYRON FAVIAN MENDOZA SANTOS                                     </t>
  </si>
  <si>
    <t xml:space="preserve">MARIA INES VALLEJO ARIAS                                        </t>
  </si>
  <si>
    <t xml:space="preserve">CARMEN JANETH JACHO TOCTAGUANO                                  </t>
  </si>
  <si>
    <t xml:space="preserve">NOEMI CLELIA PARRA GUERRERO                                     </t>
  </si>
  <si>
    <t xml:space="preserve">03                      2687050                 </t>
  </si>
  <si>
    <t xml:space="preserve">PAREDES PEREZ FAUSTO LORENZO                                    </t>
  </si>
  <si>
    <t xml:space="preserve">03                      2962153                 </t>
  </si>
  <si>
    <t xml:space="preserve">RUTH ELENA SAMANIEGO TAPIA                                      </t>
  </si>
  <si>
    <t xml:space="preserve">03                      2804563                 </t>
  </si>
  <si>
    <t xml:space="preserve">SALTOS LEDESMA WILLAN JAVIER                                    </t>
  </si>
  <si>
    <t xml:space="preserve">03                      2804957                 </t>
  </si>
  <si>
    <t xml:space="preserve">BRAVO MOROCHO ALEX GONZALO                                      </t>
  </si>
  <si>
    <t xml:space="preserve">MARIA TERESA CHOLOQUINGA CHOLOQUINGA                            </t>
  </si>
  <si>
    <t xml:space="preserve">03                      2724008                 </t>
  </si>
  <si>
    <t xml:space="preserve">CAPELO BADILLO ALDO GRIVALDY                                    </t>
  </si>
  <si>
    <t xml:space="preserve">GLADIS MARISOL SALAS CABEZAS                                    </t>
  </si>
  <si>
    <t xml:space="preserve">03                      2376752                 </t>
  </si>
  <si>
    <t xml:space="preserve">JORGE EDWIN IDROVO ALARCON                                      </t>
  </si>
  <si>
    <t xml:space="preserve">03                      2722138                 </t>
  </si>
  <si>
    <t xml:space="preserve">WILSON GUILLERMO CHAUCA TUTASIG                                 </t>
  </si>
  <si>
    <t xml:space="preserve">03                      2726518                 </t>
  </si>
  <si>
    <t xml:space="preserve">PATRICIO  SALGADO MARIO                                         </t>
  </si>
  <si>
    <t xml:space="preserve">03                      2701301                 </t>
  </si>
  <si>
    <t xml:space="preserve">NOEMI NORMA SOLIS ARCOS                                         </t>
  </si>
  <si>
    <t xml:space="preserve">03                      2729338                 </t>
  </si>
  <si>
    <t xml:space="preserve">MARIA NICOLASA CHAGUANCALLO ROMERO                              </t>
  </si>
  <si>
    <t xml:space="preserve">CARLOS ALONSO RUIZ CARBAJAL                                     </t>
  </si>
  <si>
    <t xml:space="preserve">02                      2484635                 </t>
  </si>
  <si>
    <t xml:space="preserve">LUZ GONZALINA BAUTISTA SOLORZANO                                </t>
  </si>
  <si>
    <t xml:space="preserve">PUCUJI CALALA ROBIN JAVIER                                      </t>
  </si>
  <si>
    <t xml:space="preserve">LUIS ALBERTO QUILUMBA MARCALLA                                  </t>
  </si>
  <si>
    <t xml:space="preserve">CALERO HINOJOSA DARWIN EDUARDO                                  </t>
  </si>
  <si>
    <t xml:space="preserve">03                      2806053                 </t>
  </si>
  <si>
    <t xml:space="preserve">GLADYS SUSANA VILEMA CHACHA                                     </t>
  </si>
  <si>
    <t xml:space="preserve">AGUALSACA DAQUILEMA JOSE ANGEL                                  </t>
  </si>
  <si>
    <t xml:space="preserve">03                      2802407                 </t>
  </si>
  <si>
    <t xml:space="preserve">MOLINA QUIJO LIGIA MERCEDES                                     </t>
  </si>
  <si>
    <t xml:space="preserve">03                      2714166                 </t>
  </si>
  <si>
    <t xml:space="preserve">HUMBERTO  CAISAGUANO PALLO                                      </t>
  </si>
  <si>
    <t xml:space="preserve">DEIFILIA AZUCENA RODRIGUEZ HARO                                 </t>
  </si>
  <si>
    <t xml:space="preserve">03                      2907167                 </t>
  </si>
  <si>
    <t xml:space="preserve">BLANCA SUSANA VIVANCO AGUAYO                                    </t>
  </si>
  <si>
    <t xml:space="preserve">CANDO CANDO GUADALUPE PATRICIA                                  </t>
  </si>
  <si>
    <t xml:space="preserve">03                      2726423                 </t>
  </si>
  <si>
    <t xml:space="preserve">MARCO ANTONIO HIDALGO SILVA                                     </t>
  </si>
  <si>
    <t xml:space="preserve">03                      2612019                 </t>
  </si>
  <si>
    <t xml:space="preserve">PALACIOS VILLACRES AUGUSTO RODRIGO                              </t>
  </si>
  <si>
    <t xml:space="preserve">03                      2802401                 </t>
  </si>
  <si>
    <t xml:space="preserve">SENAIDA TERESA VALLE ALBAN                                      </t>
  </si>
  <si>
    <t xml:space="preserve">03                      2738116                 </t>
  </si>
  <si>
    <t xml:space="preserve">ANDREA VANESSA VEGA HERNANDEZ                                   </t>
  </si>
  <si>
    <t xml:space="preserve">03                      2812618                 </t>
  </si>
  <si>
    <t xml:space="preserve">LUIS  MAJI PATAJALO                                             </t>
  </si>
  <si>
    <t xml:space="preserve">TANIA JACQUELINE CEDENO CEDENO                                  </t>
  </si>
  <si>
    <t xml:space="preserve">ANGEL LEONIDAS CHAGUANCALLO ROMERO                              </t>
  </si>
  <si>
    <t xml:space="preserve">ROSA VICTORIA GUANOLUISA MUSO                                   </t>
  </si>
  <si>
    <t xml:space="preserve">FERNANDEZ ACEVEDO JORGE EDUARDO                                 </t>
  </si>
  <si>
    <t xml:space="preserve">03                      2963676                 </t>
  </si>
  <si>
    <t xml:space="preserve">VERONICA DEL CARRION CEVALLOS                                   </t>
  </si>
  <si>
    <t xml:space="preserve">ORTIZ SALAZAR MARIA CECILIA                                     </t>
  </si>
  <si>
    <t xml:space="preserve">02                      2810328                 </t>
  </si>
  <si>
    <t xml:space="preserve">ROCENDO  DAQUILEMA RIVERA                                       </t>
  </si>
  <si>
    <t xml:space="preserve">MARIA CLARA LUTUALA TOAQUIZA                                    </t>
  </si>
  <si>
    <t xml:space="preserve">MARIA INES REAL PILATAXI                                        </t>
  </si>
  <si>
    <t xml:space="preserve">03                      2687715                 </t>
  </si>
  <si>
    <t xml:space="preserve">EDWIN ABDON ARIAS LEMA                                          </t>
  </si>
  <si>
    <t xml:space="preserve">MARGARITA DEL ROCIO HUILCAREMA JANETA                           </t>
  </si>
  <si>
    <t xml:space="preserve">CESAR ESTUARDO BAUTISTA SOLORZANO                               </t>
  </si>
  <si>
    <t xml:space="preserve">JAIME ALFREDO PORRAS VILLACIS                                   </t>
  </si>
  <si>
    <t xml:space="preserve">AIDA PIEDAD VILLAMARIN BORJA                                    </t>
  </si>
  <si>
    <t xml:space="preserve">03                      2814828                 </t>
  </si>
  <si>
    <t xml:space="preserve">CARLOS RODRIGO VELASCO QUINLLIN                                 </t>
  </si>
  <si>
    <t xml:space="preserve">02                      2269795                 </t>
  </si>
  <si>
    <t xml:space="preserve">LUIS AUGUSTO CHACHA QUINTUNA                                    </t>
  </si>
  <si>
    <t xml:space="preserve">03                      2800001                 </t>
  </si>
  <si>
    <t xml:space="preserve">MARIA BERTZABE MANOTOA APO                                      </t>
  </si>
  <si>
    <t xml:space="preserve">WILMA NOEMI CEPEDA OCHOA                                        </t>
  </si>
  <si>
    <t xml:space="preserve">03                      2710334                 </t>
  </si>
  <si>
    <t xml:space="preserve">MIGUEL ANGEL SANAGUARAY AZOGUE                                  </t>
  </si>
  <si>
    <t xml:space="preserve">03                      2701507                 </t>
  </si>
  <si>
    <t xml:space="preserve">MARIANA DE JESUS GUASHPA PACA                                   </t>
  </si>
  <si>
    <t xml:space="preserve">03                      2318152                 </t>
  </si>
  <si>
    <t xml:space="preserve">VICTOR  QUITO QUITO                                             </t>
  </si>
  <si>
    <t xml:space="preserve">03                      2802707                 </t>
  </si>
  <si>
    <t xml:space="preserve">JOSE GUSTAVO GALLO CAIZA                                        </t>
  </si>
  <si>
    <t xml:space="preserve">03                      2719128                 </t>
  </si>
  <si>
    <t xml:space="preserve">GUANOQUIZA CASILLAS MARIA BEATRIZ                               </t>
  </si>
  <si>
    <t xml:space="preserve">OSWALDO  GUZMAN GUAMAN                                          </t>
  </si>
  <si>
    <t xml:space="preserve">DANIEL ARTURO YANEZ TOAPANTA                                    </t>
  </si>
  <si>
    <t xml:space="preserve">TAIPE TOAPANTA NIDIA ELIZABETH                                  </t>
  </si>
  <si>
    <t xml:space="preserve">03                      2800909                 </t>
  </si>
  <si>
    <t xml:space="preserve">SEGUNDO JULIO GUAMAN DAQUILEMA                                  </t>
  </si>
  <si>
    <t xml:space="preserve">WALTER RAMON VEGA TIPANTUNA                                     </t>
  </si>
  <si>
    <t xml:space="preserve">03                      2754412                 </t>
  </si>
  <si>
    <t xml:space="preserve">SANUNGA SILVA JORGE HERNAN                                      </t>
  </si>
  <si>
    <t xml:space="preserve">ANGEL ANIBAL QUINATOA PEREZ                                     </t>
  </si>
  <si>
    <t xml:space="preserve">LUIS ALFONSO GALLO VILLACIS                                     </t>
  </si>
  <si>
    <t xml:space="preserve">03                      2719259                 </t>
  </si>
  <si>
    <t xml:space="preserve">CLARA INES MARIN CHACON                                         </t>
  </si>
  <si>
    <t xml:space="preserve">DANILO HERIBERTO SANCHEZ CUNUHAY                                </t>
  </si>
  <si>
    <t xml:space="preserve">CARLOS ROBERTO CUYO UNTUNA                                      </t>
  </si>
  <si>
    <t xml:space="preserve">MARIA DEL CARMEN TOAPANTA JAMI                                  </t>
  </si>
  <si>
    <t xml:space="preserve">GUERRERO MERINO IRMA MARIBEL                                    </t>
  </si>
  <si>
    <t xml:space="preserve">03                      2719243                 </t>
  </si>
  <si>
    <t xml:space="preserve">NEGRETE GUANOLUISA VICTOR HUGO                                  </t>
  </si>
  <si>
    <t xml:space="preserve">SONIA ELIZABETH CALAPAQUI OðA                                   </t>
  </si>
  <si>
    <t xml:space="preserve">03                      2721466                 </t>
  </si>
  <si>
    <t xml:space="preserve">CARINA ELIZABETH JIMENES TAPIA                                  </t>
  </si>
  <si>
    <t xml:space="preserve">03                      2800552                 </t>
  </si>
  <si>
    <t xml:space="preserve">TAPIA SANCHEZ MAURICIO PAUL                                     </t>
  </si>
  <si>
    <t xml:space="preserve">03                      2245142                 </t>
  </si>
  <si>
    <t xml:space="preserve">CARGUACHI MOROCHO JOSE ELOY                                     </t>
  </si>
  <si>
    <t xml:space="preserve">03                      2805911                 </t>
  </si>
  <si>
    <t xml:space="preserve">CAJO JIMENEZ JOSE                                               </t>
  </si>
  <si>
    <t xml:space="preserve">LUIS GEOVANNY MORENO LEMA                                       </t>
  </si>
  <si>
    <t xml:space="preserve">03                      2810528                 </t>
  </si>
  <si>
    <t xml:space="preserve">JAIME SANTIAGO CORRALES VARGAS                                  </t>
  </si>
  <si>
    <t xml:space="preserve">03                      2220897                 </t>
  </si>
  <si>
    <t xml:space="preserve">SONIA ALEXANDRA AYNUCA QUINGA                                   </t>
  </si>
  <si>
    <t xml:space="preserve">03                      2712035                 </t>
  </si>
  <si>
    <t xml:space="preserve">DIEGO SANTIAGO LLANO QUINATOA                                   </t>
  </si>
  <si>
    <t xml:space="preserve">ALCIDES ROLANDO RIVERA CONDEMAITA                               </t>
  </si>
  <si>
    <t xml:space="preserve">EDISON FABIAN QUINATOA LEMA                                     </t>
  </si>
  <si>
    <t xml:space="preserve">BETTY ELIZABETH ARAUJO MORA                                     </t>
  </si>
  <si>
    <t xml:space="preserve">03                      2730532                 </t>
  </si>
  <si>
    <t xml:space="preserve">CHAVEZ CHICAIZA MAYRA XIMENA                                    </t>
  </si>
  <si>
    <t xml:space="preserve">ROLANDO MARCELO ANARUMBA TOAPANTA                               </t>
  </si>
  <si>
    <t xml:space="preserve">03                      2808792                 </t>
  </si>
  <si>
    <t xml:space="preserve">CESAR JAVIER BALAREZO GUEVARA                                   </t>
  </si>
  <si>
    <t xml:space="preserve">WASHINGTON ROBERTO RODRIGUEZ ROBAYO                             </t>
  </si>
  <si>
    <t xml:space="preserve">03                      2245660                 </t>
  </si>
  <si>
    <t xml:space="preserve">MARIA GRACIELA TIPAN CASA                                       </t>
  </si>
  <si>
    <t xml:space="preserve">03                      2315712                 </t>
  </si>
  <si>
    <t xml:space="preserve">AZUCENA ELIZABETH CANDELEJO GALLEGOS                            </t>
  </si>
  <si>
    <t xml:space="preserve">03                      2802284                 </t>
  </si>
  <si>
    <t xml:space="preserve">EDISON ENRIQUE GUISHCA CUNUHAY                                  </t>
  </si>
  <si>
    <t xml:space="preserve">03                      2449391                 </t>
  </si>
  <si>
    <t xml:space="preserve">ANGEL PATRICIO GUANO CAJAS                                      </t>
  </si>
  <si>
    <t xml:space="preserve">BYRON WILMER JACOME ROBAYO                                      </t>
  </si>
  <si>
    <t xml:space="preserve">03                      2501225                 </t>
  </si>
  <si>
    <t xml:space="preserve">ILBAY CEPEDA MARIA PIEDAD                                       </t>
  </si>
  <si>
    <t xml:space="preserve">SEGUNDO JULIO CAILLAGUA ENDARA                                  </t>
  </si>
  <si>
    <t xml:space="preserve">JESSICA JANETH MONTESDEOCA INTRIAGO                             </t>
  </si>
  <si>
    <t xml:space="preserve">03                      2696885                 </t>
  </si>
  <si>
    <t xml:space="preserve">DIANA CAROLINA MONTALUISA QUEVEDO                               </t>
  </si>
  <si>
    <t xml:space="preserve">03                      2809796                 </t>
  </si>
  <si>
    <t xml:space="preserve">PEDRO DAVID IZA MORENO                                          </t>
  </si>
  <si>
    <t xml:space="preserve">GEOVANI VICENTE DIAZ CUICHAN                                    </t>
  </si>
  <si>
    <t xml:space="preserve">03                      2712245                 </t>
  </si>
  <si>
    <t xml:space="preserve">BUSTILLOS PUCUJI MARIA MAGDALENA                                </t>
  </si>
  <si>
    <t xml:space="preserve">03                      2262036                 </t>
  </si>
  <si>
    <t xml:space="preserve">BENITEZ GUANIN MARCO ANTONIO                                    </t>
  </si>
  <si>
    <t xml:space="preserve">03                      2718192                 </t>
  </si>
  <si>
    <t xml:space="preserve">JOSE ABELARDO TUITISE QUISHPE                                   </t>
  </si>
  <si>
    <t xml:space="preserve">06                      2644465                 </t>
  </si>
  <si>
    <t xml:space="preserve">MYRIAN ALEJANDRA AYALA TAPIA                                    </t>
  </si>
  <si>
    <t xml:space="preserve">03                      2800577                 </t>
  </si>
  <si>
    <t xml:space="preserve">LUIS ALFONSO PRUNA PALMA                                        </t>
  </si>
  <si>
    <t xml:space="preserve">03                      3049258                 </t>
  </si>
  <si>
    <t xml:space="preserve">JULIO FRANCISCO MAIGUA TIGLLA                                   </t>
  </si>
  <si>
    <t xml:space="preserve">CHASILIQUIN CUEVA VERONICA PAOLA                                </t>
  </si>
  <si>
    <t xml:space="preserve">ARIAS ALVAREZ GEOCONDA MARILU                                   </t>
  </si>
  <si>
    <t xml:space="preserve">WASHINGTON BAYARDO CHACHA CATOTA                                </t>
  </si>
  <si>
    <t xml:space="preserve">MAGALY ROCIO RUMIGUANO FLORES                                   </t>
  </si>
  <si>
    <t xml:space="preserve">03                      2693095                 </t>
  </si>
  <si>
    <t xml:space="preserve">JIMMY ALEXANDER GUANOLUISA BASANTES                             </t>
  </si>
  <si>
    <t xml:space="preserve">03                      2322703                 </t>
  </si>
  <si>
    <t xml:space="preserve">EDWIN PATRICIO TOAQUIZA MORENO                                  </t>
  </si>
  <si>
    <t xml:space="preserve">GUIDO PABLO CHILIQUINGA BOMBON                                  </t>
  </si>
  <si>
    <t xml:space="preserve">03                      2269154                 </t>
  </si>
  <si>
    <t xml:space="preserve">JESSICA MARICELA ESQUIVEL PLASARTE                              </t>
  </si>
  <si>
    <t xml:space="preserve">03                      2730511                 </t>
  </si>
  <si>
    <t xml:space="preserve">NANCY DEL ROCIO ALVAREZ PANCHI                                  </t>
  </si>
  <si>
    <t xml:space="preserve">03                      9938032                 </t>
  </si>
  <si>
    <t xml:space="preserve">EDWIN OSWALDO CHASIQUIZA MOLINA                                 </t>
  </si>
  <si>
    <t xml:space="preserve">03                      2814165                 </t>
  </si>
  <si>
    <t xml:space="preserve">JANETH MARGOTH VASQUEZ ORTIZ                                    </t>
  </si>
  <si>
    <t xml:space="preserve">03                      2728948                 </t>
  </si>
  <si>
    <t xml:space="preserve">SEGUNDO CESAR GUANOLUISA YANCHATIPAN                            </t>
  </si>
  <si>
    <t xml:space="preserve">03                      3270520                 </t>
  </si>
  <si>
    <t xml:space="preserve">FLAVIO ABELARDO SANDOVAL VALENCIA                               </t>
  </si>
  <si>
    <t xml:space="preserve">03                      2710047                 </t>
  </si>
  <si>
    <t xml:space="preserve">LEONARDO ANTONIO SOLIS CORDOVA                                  </t>
  </si>
  <si>
    <t xml:space="preserve">03                      2260116                 </t>
  </si>
  <si>
    <t xml:space="preserve">NORMA YOLANDA CAIZA CAIZA                                       </t>
  </si>
  <si>
    <t xml:space="preserve">MONICA PATRICIA TOAPANTA CHANGOLUISA                            </t>
  </si>
  <si>
    <t xml:space="preserve">JOSE PEDRO TOAQUIZA CHUSIN                                      </t>
  </si>
  <si>
    <t xml:space="preserve">03                      2343795                 </t>
  </si>
  <si>
    <t xml:space="preserve">EDWIN JAVIER SANGOQUIZA PILATASIG                               </t>
  </si>
  <si>
    <t xml:space="preserve">PATRICIO  VEGA CORO                                             </t>
  </si>
  <si>
    <t xml:space="preserve">03                      2687959                 </t>
  </si>
  <si>
    <t xml:space="preserve">EVELYN MARITZA CHAVEZ CAIZA                                     </t>
  </si>
  <si>
    <t xml:space="preserve">EDISON DAVID IZA ANGUISACA                                      </t>
  </si>
  <si>
    <t xml:space="preserve">WILSON FERNANDO LESCANO CAISA                                   </t>
  </si>
  <si>
    <t xml:space="preserve">AUCACAMA TIGSE OMAR SANTIAGO                                    </t>
  </si>
  <si>
    <t xml:space="preserve">ALMACHE TERCERO EDWIN GERMANICO                                 </t>
  </si>
  <si>
    <t xml:space="preserve">05                      2457184                 </t>
  </si>
  <si>
    <t xml:space="preserve">MARCO ANTONIO ALTAMIRANO CALVOPINA                              </t>
  </si>
  <si>
    <t xml:space="preserve">03                      2710208                 </t>
  </si>
  <si>
    <t xml:space="preserve">TOAPANTA CHINGO JORGE LUIS                                      </t>
  </si>
  <si>
    <t xml:space="preserve">CHICAIZA TIGMASA LIBIA CUMANDA                                  </t>
  </si>
  <si>
    <t xml:space="preserve">03                      2280057                 </t>
  </si>
  <si>
    <t xml:space="preserve">MARIA ERMELINDA YANCHALIQUIN CAIZA                              </t>
  </si>
  <si>
    <t xml:space="preserve">03                      2727068                 </t>
  </si>
  <si>
    <t xml:space="preserve">JOSE VLADIMIRO CHISAGUANO BAUTISTA                              </t>
  </si>
  <si>
    <t xml:space="preserve">CEVALLOS COELLO PATRICIA ALEXANDRA                              </t>
  </si>
  <si>
    <t xml:space="preserve">03                      2800599                 </t>
  </si>
  <si>
    <t xml:space="preserve">YANEZ IZA MARTHA CECILIA                                        </t>
  </si>
  <si>
    <t xml:space="preserve">LUZ ELIZABETH HEREDIA QUINALUISA                                </t>
  </si>
  <si>
    <t xml:space="preserve">PABLO VINICIO ARIAS ARIAS                                       </t>
  </si>
  <si>
    <t xml:space="preserve">03                      2729213                 </t>
  </si>
  <si>
    <t xml:space="preserve">VICTOR ORLANDO IZA CAIZA                                        </t>
  </si>
  <si>
    <t xml:space="preserve">DANNY LUCIA VILLAGOMEZ ALTAMIRANO                               </t>
  </si>
  <si>
    <t xml:space="preserve">03                      2710124                 </t>
  </si>
  <si>
    <t xml:space="preserve">RAUL ISAIAS TOCA REISANCHO                                      </t>
  </si>
  <si>
    <t xml:space="preserve">RAMIRO FERNANDO PAZ AVILA                                       </t>
  </si>
  <si>
    <t xml:space="preserve">SHULCA CHUGCHILAN JOSE DANIEL                                   </t>
  </si>
  <si>
    <t xml:space="preserve">EDISON ROLANDO LLUGCHA GUAITA                                   </t>
  </si>
  <si>
    <t xml:space="preserve">VERONICA DE LAS MERCEDES GRANJA TAPIA                           </t>
  </si>
  <si>
    <t xml:space="preserve">03                      2270974                 </t>
  </si>
  <si>
    <t xml:space="preserve">CRISTIAN RAFAEL SANDOVAL JIMENEZ                                </t>
  </si>
  <si>
    <t xml:space="preserve">03                      2727198                 </t>
  </si>
  <si>
    <t xml:space="preserve">MARIA SILVIA YAULI CHANGOLUISA                                  </t>
  </si>
  <si>
    <t xml:space="preserve">NORMA ESTHELA TOAQUIZA QUINDIGALLE                              </t>
  </si>
  <si>
    <t xml:space="preserve">BLANCA REBECA TOAPANTA NINASUNTA                                </t>
  </si>
  <si>
    <t xml:space="preserve">03                      3033811                 </t>
  </si>
  <si>
    <t xml:space="preserve">ANA LUCIA TOAPANTA HEREDIA                                      </t>
  </si>
  <si>
    <t xml:space="preserve">DIANA CAROLINA PESANTEZ PARRA                                   </t>
  </si>
  <si>
    <t xml:space="preserve">NELLY PATRICIA TAIPE CHICAIZA                                   </t>
  </si>
  <si>
    <t xml:space="preserve">DIEGO EFRAIN ROMERO BARREROS                                    </t>
  </si>
  <si>
    <t xml:space="preserve">06                      2297600                 </t>
  </si>
  <si>
    <t xml:space="preserve">IRINA GABRIELA VIERA GARZON                                     </t>
  </si>
  <si>
    <t xml:space="preserve">03                      2812002                 </t>
  </si>
  <si>
    <t xml:space="preserve">DANIEL  CAIZA PAREDES                                           </t>
  </si>
  <si>
    <t xml:space="preserve">03                      2715484                 </t>
  </si>
  <si>
    <t xml:space="preserve">MALDONADO VIERA CARLA FRANCISCA                                 </t>
  </si>
  <si>
    <t xml:space="preserve">03                      2800760                 </t>
  </si>
  <si>
    <t xml:space="preserve">GUAMANGATE CUCHIPARTE EDWIN                                     </t>
  </si>
  <si>
    <t xml:space="preserve">HERRERA SANCHEZ SANDRA PIEDAD                                   </t>
  </si>
  <si>
    <t xml:space="preserve">02                      2975743                 </t>
  </si>
  <si>
    <t xml:space="preserve">GALO HENRY TOAPANTA GUANOQUIZA                                  </t>
  </si>
  <si>
    <t xml:space="preserve">MANUEL ERNESTO QUILO BARAHONA                                   </t>
  </si>
  <si>
    <t xml:space="preserve">06                      2726474                 </t>
  </si>
  <si>
    <t xml:space="preserve">SEGUNDO ADAN GARCIA JIMENEZ                                     </t>
  </si>
  <si>
    <t xml:space="preserve">03                      2680294                 </t>
  </si>
  <si>
    <t xml:space="preserve">JUAN BERNARDO VITERI HURTADO                                    </t>
  </si>
  <si>
    <t xml:space="preserve">03                      2800754                 </t>
  </si>
  <si>
    <t xml:space="preserve">SEGUNDO JOSE CHICAIZA CALO                                      </t>
  </si>
  <si>
    <t xml:space="preserve">BUSTILLOS BUNGACHO WILSON AMADO                                 </t>
  </si>
  <si>
    <t xml:space="preserve">03                      2858081                 </t>
  </si>
  <si>
    <t xml:space="preserve">CARMEN ESTHELA CALO TERCERO                                     </t>
  </si>
  <si>
    <t xml:space="preserve">HUGO RENE CANDO GUANOLUISA                                      </t>
  </si>
  <si>
    <t xml:space="preserve">03                      2505081                 </t>
  </si>
  <si>
    <t xml:space="preserve">JUAN ALBERTO CHOCA RODRIGUEZ                                    </t>
  </si>
  <si>
    <t xml:space="preserve">03                      2684099                 </t>
  </si>
  <si>
    <t xml:space="preserve">LUIS MIGUEL CAIZALUISA TIGLLA                                   </t>
  </si>
  <si>
    <t xml:space="preserve">MARIA CONCEPCION AYMACANA TOCTAGUANO                            </t>
  </si>
  <si>
    <t xml:space="preserve">03                      2690952                 </t>
  </si>
  <si>
    <t xml:space="preserve">MARTHA SUSANA PAREDES RUEDA                                     </t>
  </si>
  <si>
    <t xml:space="preserve">03                      2292687                 </t>
  </si>
  <si>
    <t xml:space="preserve">MUNOZ FLORES MARIA VERONICA                                     </t>
  </si>
  <si>
    <t xml:space="preserve">NEREIDA ELIZABETH FREIRE VIERA                                  </t>
  </si>
  <si>
    <t xml:space="preserve">FAUSTO  MIRANDA GUAPI                                           </t>
  </si>
  <si>
    <t xml:space="preserve">03                      2729953                 </t>
  </si>
  <si>
    <t xml:space="preserve">MALAVE DROUET LAURA ESTEFANIA                                   </t>
  </si>
  <si>
    <t xml:space="preserve">MARIA LUCINDA LEMA ORTIZ                                        </t>
  </si>
  <si>
    <t xml:space="preserve">ADRIANA LISETH BRIONES ESPIN                                    </t>
  </si>
  <si>
    <t xml:space="preserve">MAYRA ALEJANDRA MOLINA BEJARANO                                 </t>
  </si>
  <si>
    <t xml:space="preserve">03                      2803380                 </t>
  </si>
  <si>
    <t xml:space="preserve">AULES GUANOLUISA ROBERTO CARLOS                                 </t>
  </si>
  <si>
    <t xml:space="preserve">03                      2809328                 </t>
  </si>
  <si>
    <t xml:space="preserve">VICTORIA DEL CARMEN MEDINA HERRERA                              </t>
  </si>
  <si>
    <t xml:space="preserve">NORMAN ARMANDO MORA MORA                                        </t>
  </si>
  <si>
    <t xml:space="preserve">LIDIA AMELIA CIRINO ARCOS                                       </t>
  </si>
  <si>
    <t xml:space="preserve">03                      2689058                 </t>
  </si>
  <si>
    <t xml:space="preserve">MAYRA ELIZABETH SILVA CALERO                                    </t>
  </si>
  <si>
    <t xml:space="preserve">03                      2730069                 </t>
  </si>
  <si>
    <t xml:space="preserve">MARIA  CORDOVA                                                  </t>
  </si>
  <si>
    <t xml:space="preserve">03                      2688870                 </t>
  </si>
  <si>
    <t xml:space="preserve">AMPARITO DEL ROCIO VACA ALBARRACIN                              </t>
  </si>
  <si>
    <t xml:space="preserve">03                      2696348                 </t>
  </si>
  <si>
    <t xml:space="preserve">GERARDO DE JESUS ORTEGA VALAREZO                                </t>
  </si>
  <si>
    <t xml:space="preserve">03                      2701139                 </t>
  </si>
  <si>
    <t xml:space="preserve">AREQUIPA CHILUISA JOSE EDUARDO                                  </t>
  </si>
  <si>
    <t xml:space="preserve">JENNY MARGOTH PALANGO CHACHA                                    </t>
  </si>
  <si>
    <t xml:space="preserve">NARANJO CASTILLO EDGAR JUAN JOSE                                </t>
  </si>
  <si>
    <t xml:space="preserve">03                      2723644                 </t>
  </si>
  <si>
    <t xml:space="preserve">JOSE ABELARDO TAIPE CHANGO                                      </t>
  </si>
  <si>
    <t xml:space="preserve">MARIA GABRIELA REYES VELASCO                                    </t>
  </si>
  <si>
    <t xml:space="preserve">DANIEL SANTOS GALARZA MALDONADO                                 </t>
  </si>
  <si>
    <t xml:space="preserve">YELA LARAINE PALACIOS CABANILLA                                 </t>
  </si>
  <si>
    <t xml:space="preserve">03                      2804141                 </t>
  </si>
  <si>
    <t xml:space="preserve">NORMA PIEDAD TOAPANTA UNAPUCHA                                  </t>
  </si>
  <si>
    <t xml:space="preserve">03                      2705583                 </t>
  </si>
  <si>
    <t xml:space="preserve">MARIANITA DEL CARMEN SUQUILANDA ANDRADE                         </t>
  </si>
  <si>
    <t xml:space="preserve">03                      2724315                 </t>
  </si>
  <si>
    <t xml:space="preserve">JOSE SANTIAGO QUICHIMBO LOJANO                                  </t>
  </si>
  <si>
    <t xml:space="preserve">VALENZUELA CHANGO EDISON FABIAN                                 </t>
  </si>
  <si>
    <t xml:space="preserve">CORREA ROMERO HERNAN MARCELO                                    </t>
  </si>
  <si>
    <t xml:space="preserve">02                      2257858                 </t>
  </si>
  <si>
    <t xml:space="preserve">ROSA AMELIA VIVANCO MEJIA                                       </t>
  </si>
  <si>
    <t xml:space="preserve">03                      2696739                 </t>
  </si>
  <si>
    <t xml:space="preserve">ANGEL ROMEO ZURITA CANDELEJO                                    </t>
  </si>
  <si>
    <t xml:space="preserve">03                      2814126                 </t>
  </si>
  <si>
    <t xml:space="preserve">MARTINEZ DEL WALTHER RENE                                       </t>
  </si>
  <si>
    <t xml:space="preserve">03                      2813882                 </t>
  </si>
  <si>
    <t xml:space="preserve">JORGE HUMBERTO CELIN SISALIMA                                   </t>
  </si>
  <si>
    <t xml:space="preserve">02                      2467500                 </t>
  </si>
  <si>
    <t xml:space="preserve">MARIVEL DEL ROSARIO DIAS ARELLANO                               </t>
  </si>
  <si>
    <t xml:space="preserve">03                      2689311                 </t>
  </si>
  <si>
    <t xml:space="preserve">XAVIER FERNANDO REMACHE MISE                                    </t>
  </si>
  <si>
    <t xml:space="preserve">LUIS ALBERTO TAIPE QUISHPE                                      </t>
  </si>
  <si>
    <t xml:space="preserve">SONIA GABRIELA FLORES TOAPANTA                                  </t>
  </si>
  <si>
    <t xml:space="preserve">03                      2811589                 </t>
  </si>
  <si>
    <t xml:space="preserve">NADIA VANESAA PORTUGAL TABANGO                                  </t>
  </si>
  <si>
    <t xml:space="preserve">03                      2476396                 </t>
  </si>
  <si>
    <t xml:space="preserve">SANTIAGO RAFAEL CUEVA RECALDE                                   </t>
  </si>
  <si>
    <t xml:space="preserve">03                      2811975                 </t>
  </si>
  <si>
    <t xml:space="preserve">SANCHEZ SANCHEZ AMERICA ESPERANZA                               </t>
  </si>
  <si>
    <t xml:space="preserve">JOSE RAMON EDUARDO MOREIRA MOREIRA                              </t>
  </si>
  <si>
    <t xml:space="preserve">03                      2687089                 </t>
  </si>
  <si>
    <t xml:space="preserve">DARWIN OLAY GAVILANEZ LEON                                      </t>
  </si>
  <si>
    <t xml:space="preserve">03                      2729275                 </t>
  </si>
  <si>
    <t xml:space="preserve">CELIA EDELINA QUINATOA CHASI                                    </t>
  </si>
  <si>
    <t xml:space="preserve">03                      2719595                 </t>
  </si>
  <si>
    <t xml:space="preserve">RAFAEL FELIPE HURTADO QUIJONEZ                                  </t>
  </si>
  <si>
    <t xml:space="preserve">07                      2540528                 </t>
  </si>
  <si>
    <t xml:space="preserve">LILA MADELINE MARTINEZ ALAVA                                    </t>
  </si>
  <si>
    <t xml:space="preserve">JORGE CRISTOBAL MENDOZA TOAQUIZA                                </t>
  </si>
  <si>
    <t xml:space="preserve">03                      2639639                 </t>
  </si>
  <si>
    <t xml:space="preserve">MASAPANTA FARIAS MARCO ANTONIO                                  </t>
  </si>
  <si>
    <t xml:space="preserve">BLANCA PIEDAD PADILLA GUAMANGALLO                               </t>
  </si>
  <si>
    <t xml:space="preserve">03                      2385843                 </t>
  </si>
  <si>
    <t xml:space="preserve">ARMANDO MANUEL CONFORME BAQUE                                   </t>
  </si>
  <si>
    <t xml:space="preserve">YADIRA ELIZABETH ESTUPINAN BONE                                 </t>
  </si>
  <si>
    <t xml:space="preserve">LUZ OFELIA CAIZA DE LA CRUZ                                     </t>
  </si>
  <si>
    <t xml:space="preserve">03                      2250163                 </t>
  </si>
  <si>
    <t xml:space="preserve">MARIA CRISTINA TOLEDO PENAHERRERA                               </t>
  </si>
  <si>
    <t xml:space="preserve">03                      2804202                 </t>
  </si>
  <si>
    <t xml:space="preserve">EDWIN FABIAN PEREZ VACA                                         </t>
  </si>
  <si>
    <t xml:space="preserve">03                      2723899                 </t>
  </si>
  <si>
    <t xml:space="preserve">CRISTIAN MIGUEL ANALUISA QUINATOA                               </t>
  </si>
  <si>
    <t xml:space="preserve">03                      2808855                 </t>
  </si>
  <si>
    <t xml:space="preserve">VERA GARCIA LEONIDAS ALBERTO                                    </t>
  </si>
  <si>
    <t xml:space="preserve">02                      2810483                 </t>
  </si>
  <si>
    <t xml:space="preserve">PATRICIA DEL ROCIO DEFAZ VACA                                   </t>
  </si>
  <si>
    <t xml:space="preserve">MARITZA AMPARO MACIAS ROSADO                                    </t>
  </si>
  <si>
    <t xml:space="preserve">03                      2800734                 </t>
  </si>
  <si>
    <t xml:space="preserve">ROMERO CELA NESTOR HERNAN                                       </t>
  </si>
  <si>
    <t xml:space="preserve">JUMBO CHUQUIMARCA GERMAN DUMANI                                 </t>
  </si>
  <si>
    <t xml:space="preserve">FLOR ALEXANDRA GUACHAMIN GUAMANI                                </t>
  </si>
  <si>
    <t xml:space="preserve">BAUTISTA QUIðONEZ JUAN CARLOS                                   </t>
  </si>
  <si>
    <t xml:space="preserve">MARCO SALOMON MULLO AIMACANA                                    </t>
  </si>
  <si>
    <t xml:space="preserve">ANGEL ANDRES BRIONES GONZALES                                   </t>
  </si>
  <si>
    <t xml:space="preserve">03                      2451324                 </t>
  </si>
  <si>
    <t xml:space="preserve">YOLANDA ESHTER ESPIN OSORIO                                     </t>
  </si>
  <si>
    <t xml:space="preserve">JOSE ATILO PACHECO PARRENO                                      </t>
  </si>
  <si>
    <t xml:space="preserve">03                      2726171                 </t>
  </si>
  <si>
    <t xml:space="preserve">JULIO  PAREDES CHIQUITO                                         </t>
  </si>
  <si>
    <t xml:space="preserve">JORGE ENRIQUE MINO NAVAS                                        </t>
  </si>
  <si>
    <t xml:space="preserve">03                      2726345                 </t>
  </si>
  <si>
    <t xml:space="preserve">SANCHEZ LASLUISA CESAR PATRICIO                                 </t>
  </si>
  <si>
    <t xml:space="preserve">CRISTOBAL EDMUNDO BOADA VIZUETE                                 </t>
  </si>
  <si>
    <t xml:space="preserve">03                      2723408                 </t>
  </si>
  <si>
    <t xml:space="preserve">KARLA VANEZA VITERI VILLACRESES                                 </t>
  </si>
  <si>
    <t xml:space="preserve">03                      2726899                 </t>
  </si>
  <si>
    <t xml:space="preserve">FAUSTO  TOAPANTA VALVERDE                                       </t>
  </si>
  <si>
    <t xml:space="preserve">03                      2723192                 </t>
  </si>
  <si>
    <t xml:space="preserve">GERMAN WILFRIDO MUNOZ YAGUAL                                    </t>
  </si>
  <si>
    <t xml:space="preserve">LUIS NELSON MENDOZA VIRACOCHA                                   </t>
  </si>
  <si>
    <t xml:space="preserve">TOMAS EFRAIN SALTOS PINARGOTE                                   </t>
  </si>
  <si>
    <t xml:space="preserve">03                      2476316                 </t>
  </si>
  <si>
    <t xml:space="preserve">MARIA ESTHELA TENORIO TOAPANTA                                  </t>
  </si>
  <si>
    <t xml:space="preserve">03                      3054248                 </t>
  </si>
  <si>
    <t xml:space="preserve">ALBERTO  RAMIREZ                                                </t>
  </si>
  <si>
    <t xml:space="preserve">03                      2847698                 </t>
  </si>
  <si>
    <t xml:space="preserve">JANET MARIA GONZALEZ                                            </t>
  </si>
  <si>
    <t xml:space="preserve">FRANCISCA ELECTRA VALLE ALARCON                                 </t>
  </si>
  <si>
    <t xml:space="preserve">03                      2722309                 </t>
  </si>
  <si>
    <t xml:space="preserve">CARMEN BUENAVENTURA BAQUE MERCHAN                               </t>
  </si>
  <si>
    <t xml:space="preserve">03                      2728275                 </t>
  </si>
  <si>
    <t xml:space="preserve">JENNY ALEXANDRA VEGA BEDON                                      </t>
  </si>
  <si>
    <t xml:space="preserve">03                      2660080                 </t>
  </si>
  <si>
    <t xml:space="preserve">EDISON FERNANDO CASA MORENO                                     </t>
  </si>
  <si>
    <t xml:space="preserve">03                      2710480                 </t>
  </si>
  <si>
    <t xml:space="preserve">CARLOS EMILIO PICHUCHO REMACHE                                  </t>
  </si>
  <si>
    <t xml:space="preserve">RAFAEL ANIBAL JIMENEZ ALBAN                                     </t>
  </si>
  <si>
    <t xml:space="preserve">JORGE WASHINGTON BUNCES GARCIA                                  </t>
  </si>
  <si>
    <t xml:space="preserve">WILLAN GONZALO VARGAS JACOME                                    </t>
  </si>
  <si>
    <t xml:space="preserve">03                      2804121                 </t>
  </si>
  <si>
    <t xml:space="preserve">EDUARDO  IZA QUINATOA                                           </t>
  </si>
  <si>
    <t xml:space="preserve">03                      2716421                 </t>
  </si>
  <si>
    <t xml:space="preserve">PIEDAD NOEMI BALSECA CUEVA                                      </t>
  </si>
  <si>
    <t xml:space="preserve">03                      2721555                 </t>
  </si>
  <si>
    <t xml:space="preserve">JORGE VLADIMIR VALLEJO AGUIRRE                                  </t>
  </si>
  <si>
    <t xml:space="preserve">03                      2721275                 </t>
  </si>
  <si>
    <t xml:space="preserve">EVELIN ROCIO SORIA CARRERA                                      </t>
  </si>
  <si>
    <t xml:space="preserve">LUIS GABRIEL CALAPINA RAMIREZ                                   </t>
  </si>
  <si>
    <t xml:space="preserve">JAIRO ALEXIS ZAMBRANO JIMENEZ                                   </t>
  </si>
  <si>
    <t xml:space="preserve">03                      2689209                 </t>
  </si>
  <si>
    <t xml:space="preserve">TERESA ANGELITA BUNCES GARCIA                                   </t>
  </si>
  <si>
    <t xml:space="preserve">03                      2726905                 </t>
  </si>
  <si>
    <t xml:space="preserve">CECILIA MERCEDES JACHO CAYO                                     </t>
  </si>
  <si>
    <t xml:space="preserve">03                      2803943                 </t>
  </si>
  <si>
    <t xml:space="preserve">MARIA DE LOS ANGELES CHILUISA CALO                              </t>
  </si>
  <si>
    <t xml:space="preserve">03                      2252727                 </t>
  </si>
  <si>
    <t xml:space="preserve">MAYRA CUMANDA PROCEL LARCOS                                     </t>
  </si>
  <si>
    <t xml:space="preserve">03                      2858128                 </t>
  </si>
  <si>
    <t xml:space="preserve">INES MARIA MIRANDA VELASQUEZ                                    </t>
  </si>
  <si>
    <t xml:space="preserve">03                      2695855                 </t>
  </si>
  <si>
    <t xml:space="preserve">SERGIA LERIDA TORRES ZAMBRANO                                   </t>
  </si>
  <si>
    <t xml:space="preserve">03                      2695471                 </t>
  </si>
  <si>
    <t xml:space="preserve">ANGELITA DEL ROCIO CULQUI DUQUE                                 </t>
  </si>
  <si>
    <t xml:space="preserve">03                      2803826                 </t>
  </si>
  <si>
    <t xml:space="preserve">ROSA INES CRUZ FREIRE                                           </t>
  </si>
  <si>
    <t xml:space="preserve">03                      2276296                 </t>
  </si>
  <si>
    <t xml:space="preserve">ORBEA JIMENEZ EDGAR MARCELO                                     </t>
  </si>
  <si>
    <t xml:space="preserve">03                      2688302                 </t>
  </si>
  <si>
    <t xml:space="preserve">NORMA TERESA TOAPANTA MUNOZ                                     </t>
  </si>
  <si>
    <t xml:space="preserve">LUIS ENRIQUE CASA TUMBACO                                       </t>
  </si>
  <si>
    <t xml:space="preserve">ROSA ZENEIDA CHUSIN CHIGUANO                                    </t>
  </si>
  <si>
    <t xml:space="preserve">03                      2724733                 </t>
  </si>
  <si>
    <t xml:space="preserve">JAIME RODRIGO JACHO TAPIA                                       </t>
  </si>
  <si>
    <t xml:space="preserve">PAOLA BELEN SEGOVIA TOSCANO                                     </t>
  </si>
  <si>
    <t xml:space="preserve">ROCIO DEL PILAR CRUZ ALOMOTO                                    </t>
  </si>
  <si>
    <t xml:space="preserve">03                      2386202                 </t>
  </si>
  <si>
    <t xml:space="preserve">LILIA MILALBA MERA SOLORZANO                                    </t>
  </si>
  <si>
    <t xml:space="preserve">03                      2695057                 </t>
  </si>
  <si>
    <t xml:space="preserve">EDWIN ROLANDO CHILUIZA RAMIREZ                                  </t>
  </si>
  <si>
    <t xml:space="preserve">03                      2275949                 </t>
  </si>
  <si>
    <t xml:space="preserve">VEGA CAPILLA MARGOTH DANIELA                                    </t>
  </si>
  <si>
    <t xml:space="preserve">03                      3280116                 </t>
  </si>
  <si>
    <t xml:space="preserve">WILIAN RIGOBERTO HERRERA CUEVA                                  </t>
  </si>
  <si>
    <t xml:space="preserve">03                      2721348                 </t>
  </si>
  <si>
    <t xml:space="preserve">CANGUI BASANTES SONIA VERONICA                                  </t>
  </si>
  <si>
    <t xml:space="preserve">03                      3049004                 </t>
  </si>
  <si>
    <t xml:space="preserve">JORGE ORLANDO TIPANLUISA TANDALLA                               </t>
  </si>
  <si>
    <t xml:space="preserve">WASHINGTON STALIN REYES CEVALLOS                                </t>
  </si>
  <si>
    <t xml:space="preserve">03                      2290024                 </t>
  </si>
  <si>
    <t xml:space="preserve">MARIA GRACIELA ROCHA LOPEZ                                      </t>
  </si>
  <si>
    <t xml:space="preserve">MILTON AURELIANO CRUZ BRIONES                                   </t>
  </si>
  <si>
    <t xml:space="preserve">03                      2712181                 </t>
  </si>
  <si>
    <t xml:space="preserve">JENNY CLEMENCIA TOSCANO CAGUANO                                 </t>
  </si>
  <si>
    <t xml:space="preserve">TACO QUISPE MAYRA IRENE                                         </t>
  </si>
  <si>
    <t xml:space="preserve">02                      2276366                 </t>
  </si>
  <si>
    <t xml:space="preserve">LUIS ROGELIO YANCHAGUANO YANCHAGUANO                            </t>
  </si>
  <si>
    <t xml:space="preserve">OSCAR RENE AGUIRRE GARCIA                                       </t>
  </si>
  <si>
    <t xml:space="preserve">SANDRA PAULINA CHICAIZA QUINATOA                                </t>
  </si>
  <si>
    <t xml:space="preserve">03                      2719834                 </t>
  </si>
  <si>
    <t xml:space="preserve">LUIS RICARDO GUAMAN JIMENEZ                                     </t>
  </si>
  <si>
    <t xml:space="preserve">MANUEL MILTON TOBAR MORALES                                     </t>
  </si>
  <si>
    <t xml:space="preserve">MARICELA DE JESUS MORANTE CERVANTES                             </t>
  </si>
  <si>
    <t xml:space="preserve">03                      2284124                 </t>
  </si>
  <si>
    <t xml:space="preserve">RAMIRO ANTONIO QUIMIS PENAFIEL                                  </t>
  </si>
  <si>
    <t xml:space="preserve">03                      2689787                 </t>
  </si>
  <si>
    <t xml:space="preserve">JOSE GERMAN MORA IZQUIERDO                                      </t>
  </si>
  <si>
    <t xml:space="preserve">03                      2284002                 </t>
  </si>
  <si>
    <t xml:space="preserve">ALEXANDRA ELIZABETH IGLESIAS RUIZ                               </t>
  </si>
  <si>
    <t xml:space="preserve">EDWIN PATRICIO CHANGOLUISA MASAPANTA                            </t>
  </si>
  <si>
    <t xml:space="preserve">TAIPE LLAMBA EDISON WLADIMIR                                    </t>
  </si>
  <si>
    <t xml:space="preserve">03                      2705639                 </t>
  </si>
  <si>
    <t xml:space="preserve">MUILEMA CHUQUITARCO SILVIA MARLENE                              </t>
  </si>
  <si>
    <t xml:space="preserve">DANIEL RAMIRO MORA VERA                                         </t>
  </si>
  <si>
    <t xml:space="preserve">03                      2695004                 </t>
  </si>
  <si>
    <t xml:space="preserve">JAVIER LEONIDAS ORTEGA CALLE                                    </t>
  </si>
  <si>
    <t xml:space="preserve">03                      2689761                 </t>
  </si>
  <si>
    <t xml:space="preserve">EDITA FRANCISCA VASQUEZ GRACIA                                  </t>
  </si>
  <si>
    <t xml:space="preserve">FELIX ENRIQUE FLORES NEIRA                                      </t>
  </si>
  <si>
    <t xml:space="preserve">03                      2807140                 </t>
  </si>
  <si>
    <t xml:space="preserve">SABINA DEL ROCIO TOAPANTA VALLE                                 </t>
  </si>
  <si>
    <t xml:space="preserve">BLANCA LILIAN ANALUISA CAIZA                                    </t>
  </si>
  <si>
    <t xml:space="preserve">PILA IZA CESAR AUGUSTO                                          </t>
  </si>
  <si>
    <t xml:space="preserve">DORIS CRISTINA AYALA TIGMASI                                    </t>
  </si>
  <si>
    <t xml:space="preserve">03                      2688901                 </t>
  </si>
  <si>
    <t xml:space="preserve">LUIS EFRAIN TOCTAGUANO LLANO                                    </t>
  </si>
  <si>
    <t xml:space="preserve">03                      2712120                 </t>
  </si>
  <si>
    <t xml:space="preserve">PAOLA FERNANDA VILLARROEL CORRALES                              </t>
  </si>
  <si>
    <t xml:space="preserve">03                      2801408                 </t>
  </si>
  <si>
    <t xml:space="preserve">JOSE FRANCISCO CAJAS CRUZ                                       </t>
  </si>
  <si>
    <t xml:space="preserve">03                      2687688                 </t>
  </si>
  <si>
    <t xml:space="preserve">YADIRA MAGALY CONTRERAS JUSTILLO                                </t>
  </si>
  <si>
    <t xml:space="preserve">03                      2687308                 </t>
  </si>
  <si>
    <t xml:space="preserve">NAVAS VILLALVA JUAN ALBERTO                                     </t>
  </si>
  <si>
    <t xml:space="preserve">03                      2688200                 </t>
  </si>
  <si>
    <t xml:space="preserve">GERARDO  PULLOTASIG PASTE                                       </t>
  </si>
  <si>
    <t xml:space="preserve">03                      2806889                 </t>
  </si>
  <si>
    <t xml:space="preserve">JOSEFINA BIENVENIDA TORRES SALAZAR                              </t>
  </si>
  <si>
    <t xml:space="preserve">03                      2796536                 </t>
  </si>
  <si>
    <t xml:space="preserve">TUTIN LLUGSA EDWIN ROLANDO                                      </t>
  </si>
  <si>
    <t xml:space="preserve">MARIA LORENA ONA SANTANA                                        </t>
  </si>
  <si>
    <t xml:space="preserve">03                      2721394                 </t>
  </si>
  <si>
    <t xml:space="preserve">LUIS ALBERTO SANTACRUZ DUQUE                                    </t>
  </si>
  <si>
    <t xml:space="preserve">MARGARITA ALEXANDRA MORENO BADUY                                </t>
  </si>
  <si>
    <t xml:space="preserve">03                      2805482                 </t>
  </si>
  <si>
    <t xml:space="preserve">TOAPANTA MENDOZA MARCO VINICIO                                  </t>
  </si>
  <si>
    <t xml:space="preserve">JANET ELISABET MORAN MORA                                       </t>
  </si>
  <si>
    <t xml:space="preserve">03                      2687215                 </t>
  </si>
  <si>
    <t xml:space="preserve">JOHANNA CECIBEL MENDEZ MERCHAN                                  </t>
  </si>
  <si>
    <t xml:space="preserve">JORGE LUIS BURBANO PALMA                                        </t>
  </si>
  <si>
    <t xml:space="preserve">03                      2687059                 </t>
  </si>
  <si>
    <t xml:space="preserve">DIEGO ARMANDO PROANO VACA                                       </t>
  </si>
  <si>
    <t xml:space="preserve">KATTY YOLANDA BALLADARES SANDOVAL                               </t>
  </si>
  <si>
    <t xml:space="preserve">DIANA VERONICA VILCA YUGSI                                      </t>
  </si>
  <si>
    <t xml:space="preserve">03                      2690347                 </t>
  </si>
  <si>
    <t xml:space="preserve">HARRINGTON ENRIQUE BAQUE MALDONADO                              </t>
  </si>
  <si>
    <t xml:space="preserve">03                      2292716                 </t>
  </si>
  <si>
    <t xml:space="preserve">WLADIMIR ELOY TABARES MACIAS                                    </t>
  </si>
  <si>
    <t xml:space="preserve">CASA TOASA JOSE PATRICIO                                        </t>
  </si>
  <si>
    <t xml:space="preserve">02                      2712540                 </t>
  </si>
  <si>
    <t xml:space="preserve">BYRON SANTIAGO CAIZA HURTADO                                    </t>
  </si>
  <si>
    <t xml:space="preserve">CASA SANGO GEOVANNA PAOLA                                       </t>
  </si>
  <si>
    <t xml:space="preserve">03                      2701652                 </t>
  </si>
  <si>
    <t xml:space="preserve">PABLO JEOVANY CORRALES SEMANTE                                  </t>
  </si>
  <si>
    <t xml:space="preserve">MONICA LUCIA ALBAN ZAMBRANO                                     </t>
  </si>
  <si>
    <t xml:space="preserve">03                      2806173                 </t>
  </si>
  <si>
    <t xml:space="preserve">CESAR VINICIO MARCA BARAJA                                      </t>
  </si>
  <si>
    <t xml:space="preserve">03                      2689735                 </t>
  </si>
  <si>
    <t xml:space="preserve">ANA LUCIA REINOSO TERAN                                         </t>
  </si>
  <si>
    <t xml:space="preserve">ORTIZ CEVALLOS JOHANA ELIZABETH                                 </t>
  </si>
  <si>
    <t xml:space="preserve">MIRIAM JANETH BAUTISTA VILLAMARIN                               </t>
  </si>
  <si>
    <t xml:space="preserve">03                      2729230                 </t>
  </si>
  <si>
    <t xml:space="preserve">LLUMIQUINGA AREQUIPA LUIS RUBEN                                 </t>
  </si>
  <si>
    <t xml:space="preserve">ANGEL JAVIER SATIAN MOYNA                                       </t>
  </si>
  <si>
    <t xml:space="preserve">ELIZABETH MARINA QUISTIAL QUINONES                              </t>
  </si>
  <si>
    <t xml:space="preserve">MARGARITA  QUISPE CHISAGUANO                                    </t>
  </si>
  <si>
    <t xml:space="preserve">03                      2726170                 </t>
  </si>
  <si>
    <t xml:space="preserve">GILDA ELIZABETH CARPIO VELIZ                                    </t>
  </si>
  <si>
    <t xml:space="preserve">03                      2670090                 </t>
  </si>
  <si>
    <t xml:space="preserve">ANA GABRIELA VALENCIA LAGLA                                     </t>
  </si>
  <si>
    <t xml:space="preserve">03                      2804820                 </t>
  </si>
  <si>
    <t xml:space="preserve">GLADYS GUADALUPE AIMACANA GUILCATOMA                            </t>
  </si>
  <si>
    <t xml:space="preserve">03                      2809693                 </t>
  </si>
  <si>
    <t xml:space="preserve">EDWIN GUSTAVO YUGSI SALAZAR                                     </t>
  </si>
  <si>
    <t xml:space="preserve">EDISON GEOVANNY CONDEMAITA TOCTAGUANO                           </t>
  </si>
  <si>
    <t xml:space="preserve">RUBIO CAMPANA MONICA LUCIA                                      </t>
  </si>
  <si>
    <t xml:space="preserve">03                      2716129                 </t>
  </si>
  <si>
    <t xml:space="preserve">HOLGER VINICIO CHICAIZA YANCHAPANTA                             </t>
  </si>
  <si>
    <t xml:space="preserve">PAULA JENNIFER ZAPATA SOTO                                      </t>
  </si>
  <si>
    <t xml:space="preserve">MARIA INES PALLASCO ONA                                         </t>
  </si>
  <si>
    <t xml:space="preserve">ALEX FABIAN AYALA MISE                                          </t>
  </si>
  <si>
    <t xml:space="preserve">03                      2252033                 </t>
  </si>
  <si>
    <t xml:space="preserve">VICTOR MANUEL VERA TOAPANTA                                     </t>
  </si>
  <si>
    <t xml:space="preserve">WASHINGTON OSWALDO GUAMAN GAIBOR                                </t>
  </si>
  <si>
    <t xml:space="preserve">EDGAR TARCO                                                     </t>
  </si>
  <si>
    <t xml:space="preserve">03                      2250108                 </t>
  </si>
  <si>
    <t xml:space="preserve">JOHANNA ELIZABETH LEON NARVAEZ                                  </t>
  </si>
  <si>
    <t xml:space="preserve">03                      2688655                 </t>
  </si>
  <si>
    <t xml:space="preserve">SHUFANG  WU ZHENG                                               </t>
  </si>
  <si>
    <t xml:space="preserve">03                      2723173                 </t>
  </si>
  <si>
    <t xml:space="preserve">MARCIA NATALY GUTIERREZ CHUQUITARCO                             </t>
  </si>
  <si>
    <t xml:space="preserve">03                      2809658                 </t>
  </si>
  <si>
    <t xml:space="preserve">DARLIN ADALBERTO MENDOZA GOMEZ                                  </t>
  </si>
  <si>
    <t xml:space="preserve">03                      2729257                 </t>
  </si>
  <si>
    <t xml:space="preserve">NELY JAQUELINE PENAHERRERA PILCO                                </t>
  </si>
  <si>
    <t xml:space="preserve">03                      2292326                 </t>
  </si>
  <si>
    <t xml:space="preserve">GEOVANNY FERNANDO PALACIOS AYOVI                                </t>
  </si>
  <si>
    <t xml:space="preserve">MOREANO RUEDA MARIA ELIZABETH                                   </t>
  </si>
  <si>
    <t xml:space="preserve">CASANAS GAIBOR JAVIER ALEJANDRO                                 </t>
  </si>
  <si>
    <t xml:space="preserve">03                      2680306                 </t>
  </si>
  <si>
    <t xml:space="preserve">STALIN GERMANICO IBANEZ QUEVEDO                                 </t>
  </si>
  <si>
    <t xml:space="preserve">03                      2670065                 </t>
  </si>
  <si>
    <t xml:space="preserve">ANGEL VIRGILIO QUINATOA PUNINA                                  </t>
  </si>
  <si>
    <t xml:space="preserve">03                      2807830                 </t>
  </si>
  <si>
    <t xml:space="preserve">PATRICIO EDUARDO ZAMORA ORDEðANA                                </t>
  </si>
  <si>
    <t xml:space="preserve">03                      2700350                 </t>
  </si>
  <si>
    <t xml:space="preserve">ALISSON MARIA LUNA FUN SANG                                     </t>
  </si>
  <si>
    <t xml:space="preserve">03                      2805938                 </t>
  </si>
  <si>
    <t xml:space="preserve">GLADYS MARIBEL GUAMAN CHIMBORAZO                                </t>
  </si>
  <si>
    <t xml:space="preserve">CARLOS ARTURO TIGMASA GUAMUSHIG                                 </t>
  </si>
  <si>
    <t xml:space="preserve">MARGARITA  GUALPA ALMACHI                                       </t>
  </si>
  <si>
    <t xml:space="preserve">MONICA SILVANA GORDILLO CAJIAO                                  </t>
  </si>
  <si>
    <t xml:space="preserve">03                      2802123                 </t>
  </si>
  <si>
    <t xml:space="preserve">SONIA PATRICIA QUINGATUNA LASINQUIZA                            </t>
  </si>
  <si>
    <t xml:space="preserve">MARIA ROCIO CHISAGUANO CHISAGUANO                               </t>
  </si>
  <si>
    <t xml:space="preserve">GONZALO ANTONIO TORO CADAVID                                    </t>
  </si>
  <si>
    <t xml:space="preserve">03                      2811264                 </t>
  </si>
  <si>
    <t xml:space="preserve">JUAN CARLOS TAIPE ALCARRAZ                                      </t>
  </si>
  <si>
    <t xml:space="preserve">03                      2719331                 </t>
  </si>
  <si>
    <t xml:space="preserve">FARIT JOSE SARMIENTO MENDOZA                                    </t>
  </si>
  <si>
    <t xml:space="preserve">03                      2687396                 </t>
  </si>
  <si>
    <t xml:space="preserve">WILSON JAVIER MANOTOA FONSECA                                   </t>
  </si>
  <si>
    <t xml:space="preserve">03                      2680249                 </t>
  </si>
  <si>
    <t xml:space="preserve">CRISTIAN PAUL MERA CORONEL                                      </t>
  </si>
  <si>
    <t xml:space="preserve">BEATRIZ ELSA PALOMO CAISA                                       </t>
  </si>
  <si>
    <t xml:space="preserve">KLEVER VINICIO PANCHI QUINA                                     </t>
  </si>
  <si>
    <t xml:space="preserve">03                      2262232                 </t>
  </si>
  <si>
    <t xml:space="preserve">CRISTIAN ABEL PARCO FLORES                                      </t>
  </si>
  <si>
    <t xml:space="preserve">03                      2730656                 </t>
  </si>
  <si>
    <t xml:space="preserve">JUAN FABIAN CORREA FLORES                                       </t>
  </si>
  <si>
    <t xml:space="preserve">03                      2696315                 </t>
  </si>
  <si>
    <t xml:space="preserve">DARIO ISMAEL ARROBO RIVERA                                      </t>
  </si>
  <si>
    <t xml:space="preserve">03                      2695007                 </t>
  </si>
  <si>
    <t xml:space="preserve">ROXANA GABRIELA BUSTAMANTE SANCHEZ                              </t>
  </si>
  <si>
    <t xml:space="preserve">03                      2696204                 </t>
  </si>
  <si>
    <t xml:space="preserve">INES EDITA PEREZ PAREDES                                        </t>
  </si>
  <si>
    <t xml:space="preserve">03                      2714541                 </t>
  </si>
  <si>
    <t xml:space="preserve">LUPE EMITELIA PEREZ SALAZAR                                     </t>
  </si>
  <si>
    <t xml:space="preserve">SAUL FILIBERTO LOZANO GALLO                                     </t>
  </si>
  <si>
    <t xml:space="preserve">YOHANA MAGDALENA ROMERO VELEZ                                   </t>
  </si>
  <si>
    <t xml:space="preserve">03                      2652752                 </t>
  </si>
  <si>
    <t xml:space="preserve">LILIA AMPARO PERDOMO MINTA                                      </t>
  </si>
  <si>
    <t xml:space="preserve">ZOILA ELIZABETH PULLOQUINGA MONTALUISA                          </t>
  </si>
  <si>
    <t xml:space="preserve">GUANOLUISA ATABALLO ELENA GRICELDA                              </t>
  </si>
  <si>
    <t xml:space="preserve">ROMERO VALLADARES MARTHA ROCIO                                  </t>
  </si>
  <si>
    <t xml:space="preserve">03                      2991321                 </t>
  </si>
  <si>
    <t xml:space="preserve">CAISA CHASIPANTA JOSE LORENZO                                   </t>
  </si>
  <si>
    <t xml:space="preserve">VICTOR EDUARDO TUSO TOAPANTA                                    </t>
  </si>
  <si>
    <t xml:space="preserve">03                      2718262                 </t>
  </si>
  <si>
    <t xml:space="preserve">MARIA LUCIA LOPEZ ALANGASI                                      </t>
  </si>
  <si>
    <t xml:space="preserve">NELLY BEATRIZ MAYO MAYO                                         </t>
  </si>
  <si>
    <t xml:space="preserve">03                      2805831                 </t>
  </si>
  <si>
    <t xml:space="preserve">GUIDO DARIOS SANCHEZ BARRERA                                    </t>
  </si>
  <si>
    <t xml:space="preserve">TIPAN NINASUNTA BLANCA LUCIA                                    </t>
  </si>
  <si>
    <t xml:space="preserve">LUIS ANGEL TORRES MATAMOROS                                     </t>
  </si>
  <si>
    <t xml:space="preserve">03                      2800386                 </t>
  </si>
  <si>
    <t xml:space="preserve">LAURA MARINA GUAGCHINGA CANDO                                   </t>
  </si>
  <si>
    <t xml:space="preserve">AMPARO MIREYA TORRES ARMIJOS                                    </t>
  </si>
  <si>
    <t xml:space="preserve">07                      2300969                 </t>
  </si>
  <si>
    <t xml:space="preserve">ADRIANA ELIZABETH BOLAðOS GUERRERO                              </t>
  </si>
  <si>
    <t xml:space="preserve">03                      2729074                 </t>
  </si>
  <si>
    <t xml:space="preserve">KATHERINE FABELY BUSTAMANTE PALACIO                             </t>
  </si>
  <si>
    <t xml:space="preserve">03                      2689330                 </t>
  </si>
  <si>
    <t xml:space="preserve">JUAN CARLOS TRUJILLO HERRERA                                    </t>
  </si>
  <si>
    <t xml:space="preserve">03                      2682202                 </t>
  </si>
  <si>
    <t xml:space="preserve">CALVOPINA MENA ANITA ELIZABETH                                  </t>
  </si>
  <si>
    <t xml:space="preserve">03                      2682099                 </t>
  </si>
  <si>
    <t xml:space="preserve">OSCAR FABIAN CAIZALUISA AREQUIPA                                </t>
  </si>
  <si>
    <t xml:space="preserve">03                      2271602                 </t>
  </si>
  <si>
    <t xml:space="preserve">FLOR DE JESUS MAIGUA SANCHEZ                                    </t>
  </si>
  <si>
    <t xml:space="preserve">03                      2810634                 </t>
  </si>
  <si>
    <t xml:space="preserve">SEGUNDO RAFAEL TOAPANTA FLORES                                  </t>
  </si>
  <si>
    <t xml:space="preserve">03                      2710314                 </t>
  </si>
  <si>
    <t xml:space="preserve">PATRICIA ALEJANDRINA CASA PILA                                  </t>
  </si>
  <si>
    <t xml:space="preserve">03                      2701761                 </t>
  </si>
  <si>
    <t xml:space="preserve">ROSA DE LAS MERCEDES ZAPATA LOPEZ                               </t>
  </si>
  <si>
    <t xml:space="preserve">GLENNY GUADALUPE ZAMBRANO MOREIRA                               </t>
  </si>
  <si>
    <t xml:space="preserve">03                      2689652                 </t>
  </si>
  <si>
    <t xml:space="preserve">GENOVEVA AZUCENA SANCHEZ TAIPANTA                               </t>
  </si>
  <si>
    <t xml:space="preserve">MARIELA CONCEPCION MORANTE CERVANTES                            </t>
  </si>
  <si>
    <t xml:space="preserve">02                      2500658                 </t>
  </si>
  <si>
    <t xml:space="preserve">JOSE MARCELO CABRERA BRAVO                                      </t>
  </si>
  <si>
    <t xml:space="preserve">NANCI MARILU IZA QUINAPALLO                                     </t>
  </si>
  <si>
    <t xml:space="preserve">03                      2690372                 </t>
  </si>
  <si>
    <t xml:space="preserve">LUZ ADELA MASAPANTA MASAPANTA                                   </t>
  </si>
  <si>
    <t xml:space="preserve">03                      2695540                 </t>
  </si>
  <si>
    <t xml:space="preserve">GUAMAN ULLCO LUIS EDUARDO                                       </t>
  </si>
  <si>
    <t xml:space="preserve">03                      2813660                 </t>
  </si>
  <si>
    <t xml:space="preserve">VICTOR MANUEL HEREDIA CATOTA                                    </t>
  </si>
  <si>
    <t xml:space="preserve">NORMA LEONOR ARTEAGA MORA                                       </t>
  </si>
  <si>
    <t xml:space="preserve">REYES ANCHATIPAN VERONICA MARICELA                              </t>
  </si>
  <si>
    <t xml:space="preserve">03                      2713746                 </t>
  </si>
  <si>
    <t xml:space="preserve">JESSI ALEXANDRA ESCOBAR BSANTES                                 </t>
  </si>
  <si>
    <t xml:space="preserve">ANA MARIA UNTUNA SORIA                                          </t>
  </si>
  <si>
    <t xml:space="preserve">KAROL SILVANA TUTIVEN GUAROCHICO                                </t>
  </si>
  <si>
    <t xml:space="preserve">WASHINGTON FABIAN CAICEDO JACOME                                </t>
  </si>
  <si>
    <t xml:space="preserve">03                      2806348                 </t>
  </si>
  <si>
    <t xml:space="preserve">ANGELA EMPERATRIZ ANDRADE ZAMBRANO                              </t>
  </si>
  <si>
    <t xml:space="preserve">JORGE RODRIGO SANDOVAL CASA                                     </t>
  </si>
  <si>
    <t xml:space="preserve">03                      2719558                 </t>
  </si>
  <si>
    <t xml:space="preserve">CUMANDA JACKELINE LOZADA OREJUELA                               </t>
  </si>
  <si>
    <t xml:space="preserve">03                      2807256                 </t>
  </si>
  <si>
    <t xml:space="preserve">NELSON FABIAN MORENO MORENO                                     </t>
  </si>
  <si>
    <t xml:space="preserve">FLAVIO FABIAN BARZOLA BAJANA                                    </t>
  </si>
  <si>
    <t xml:space="preserve">LOGRONO HERRERA LORENA DEL ROCIO                                </t>
  </si>
  <si>
    <t xml:space="preserve">03                      2810713                 </t>
  </si>
  <si>
    <t xml:space="preserve">ANDREA MARISOL MENDEZ RIVERA                                    </t>
  </si>
  <si>
    <t xml:space="preserve">ARACELY ELIZABETH GALARZA ALMACHI                               </t>
  </si>
  <si>
    <t xml:space="preserve">03                      2811575                 </t>
  </si>
  <si>
    <t xml:space="preserve">VANESSA KATERINE BARRERA COQUE                                  </t>
  </si>
  <si>
    <t xml:space="preserve">03                      2696949                 </t>
  </si>
  <si>
    <t xml:space="preserve">MAYRA ISABEL CRESPO ACOSTA                                      </t>
  </si>
  <si>
    <t xml:space="preserve">03                      2705707                 </t>
  </si>
  <si>
    <t xml:space="preserve">TAMARA SILVANA ESQUIVEL GARCIA                                  </t>
  </si>
  <si>
    <t xml:space="preserve">NESTOR ANIBAL PILLO SANTO                                       </t>
  </si>
  <si>
    <t xml:space="preserve">03                      3286195                 </t>
  </si>
  <si>
    <t xml:space="preserve">ISOLINA  ANGUISACA NEGRETE                                      </t>
  </si>
  <si>
    <t xml:space="preserve">MARITZA ELIZABETH NAULAGUARI JIMENEZ                            </t>
  </si>
  <si>
    <t xml:space="preserve">WILLIAN AURELIO ALBAN ARRIETA                                   </t>
  </si>
  <si>
    <t xml:space="preserve">MARIA AGUSTINA TOAQUIZA VEGA                                    </t>
  </si>
  <si>
    <t xml:space="preserve">MARIA AMPARO TRAVEZ TERAN                                       </t>
  </si>
  <si>
    <t xml:space="preserve">03                      2809305                 </t>
  </si>
  <si>
    <t xml:space="preserve">NELLY GERMANIA QUINAUCHO PALLASCO                               </t>
  </si>
  <si>
    <t xml:space="preserve">SILVIA ELIZABETH GUISHCASHO CHUQUITARCO                         </t>
  </si>
  <si>
    <t xml:space="preserve">MARITZA ESTHELA AYALA CHITALOGRO                                </t>
  </si>
  <si>
    <t xml:space="preserve">03                      3048621                 </t>
  </si>
  <si>
    <t xml:space="preserve">EDISON ROLANDO OROZCO QUISPE                                    </t>
  </si>
  <si>
    <t xml:space="preserve">03                      2705787                 </t>
  </si>
  <si>
    <t xml:space="preserve">MARIA FERNANDA ZAMBRANO OCHOA                                   </t>
  </si>
  <si>
    <t xml:space="preserve">03                      2808415                 </t>
  </si>
  <si>
    <t xml:space="preserve">ANA ERCILIA GUILCATOMA SERRANO                                  </t>
  </si>
  <si>
    <t xml:space="preserve">03                      2250101                 </t>
  </si>
  <si>
    <t xml:space="preserve">HECTOR ISRAEL VACA VALLEJO                                      </t>
  </si>
  <si>
    <t xml:space="preserve">03                      2723151                 </t>
  </si>
  <si>
    <t xml:space="preserve">CARLOS ALBERTO MOLINA AQUINO                                    </t>
  </si>
  <si>
    <t xml:space="preserve">03                      2812917                 </t>
  </si>
  <si>
    <t xml:space="preserve">URIBE CAMPANA VICTOR HUGO                                       </t>
  </si>
  <si>
    <t xml:space="preserve">CRISTIAN RENE CASA CHACHA                                       </t>
  </si>
  <si>
    <t xml:space="preserve">03                      2730357                 </t>
  </si>
  <si>
    <t xml:space="preserve">MARIA BELEN BERMEO MARTINEZ                                     </t>
  </si>
  <si>
    <t xml:space="preserve">03                      2721854                 </t>
  </si>
  <si>
    <t xml:space="preserve">SEGUNDO DANIEL CHANCUSIG CASA                                   </t>
  </si>
  <si>
    <t xml:space="preserve">SANTIAGO  SALAZAR CRUZ                                          </t>
  </si>
  <si>
    <t xml:space="preserve">03                      2728859                 </t>
  </si>
  <si>
    <t xml:space="preserve">MONICA JOSEFINA TOAPANTA TOAQUIZA                               </t>
  </si>
  <si>
    <t xml:space="preserve">03                      2718200                 </t>
  </si>
  <si>
    <t xml:space="preserve">MEJIA PACHECO GYNNA FERNANDA                                    </t>
  </si>
  <si>
    <t xml:space="preserve">03                      2803688                 </t>
  </si>
  <si>
    <t xml:space="preserve">NORMA MARGOTH REMACHE AIMACAðA                                  </t>
  </si>
  <si>
    <t xml:space="preserve">03                      2271736                 </t>
  </si>
  <si>
    <t xml:space="preserve">CONSTANTE MORALES AMPARO DE                                     </t>
  </si>
  <si>
    <t xml:space="preserve">03                      2804956                 </t>
  </si>
  <si>
    <t xml:space="preserve">JOSE JAIME VEGA CAISA                                           </t>
  </si>
  <si>
    <t xml:space="preserve">03                      2721745                 </t>
  </si>
  <si>
    <t xml:space="preserve">NANCY PILAR TARCO GUILCAMAIGUA                                  </t>
  </si>
  <si>
    <t xml:space="preserve">ANDRES FLAVIO BENITEZ TOAPANTA                                  </t>
  </si>
  <si>
    <t xml:space="preserve">03                      2710582                 </t>
  </si>
  <si>
    <t xml:space="preserve">JUAN CARLOS CUNALATA VELOZ                                      </t>
  </si>
  <si>
    <t xml:space="preserve">03                      2252669                 </t>
  </si>
  <si>
    <t xml:space="preserve">MARCO VINICIO GUAMANI MASAPANTA                                 </t>
  </si>
  <si>
    <t xml:space="preserve">03                      2310044                 </t>
  </si>
  <si>
    <t xml:space="preserve">EDISON JAVIER LEMA QUINATOA                                     </t>
  </si>
  <si>
    <t xml:space="preserve">LUIS AUGUSTO LLUMIQUINGA CANDO                                  </t>
  </si>
  <si>
    <t xml:space="preserve">FABIAN ROGELIO ANDRADE VALENCIA                                 </t>
  </si>
  <si>
    <t xml:space="preserve">EDWIN POLIVIO AYALA CALAPAQUI                                   </t>
  </si>
  <si>
    <t xml:space="preserve">03                      2714069                 </t>
  </si>
  <si>
    <t xml:space="preserve">KLEBER JAVIER FREIRE PACHECO                                    </t>
  </si>
  <si>
    <t xml:space="preserve">WILSON RAFAEL YANEZ PAREDES                                     </t>
  </si>
  <si>
    <t xml:space="preserve">MOLINA PROA­O JOHANNA ELIZABETH                                 </t>
  </si>
  <si>
    <t xml:space="preserve">03                      2111222                 </t>
  </si>
  <si>
    <t xml:space="preserve">MARCO VINICIO CASA TUMBACO                                      </t>
  </si>
  <si>
    <t xml:space="preserve">03                      2719226                 </t>
  </si>
  <si>
    <t xml:space="preserve">LIGIA ENID LOPEZ                                                </t>
  </si>
  <si>
    <t xml:space="preserve">LUIS GERMANICO GUAMANGALLO LLERENA                              </t>
  </si>
  <si>
    <t xml:space="preserve">DOLORES JEAMILL GARZON RODRIGUEZ                                </t>
  </si>
  <si>
    <t xml:space="preserve">03                      2728581                 </t>
  </si>
  <si>
    <t xml:space="preserve">SEGUNDO GEOVANNI CRIOLLO SUNTASIG                               </t>
  </si>
  <si>
    <t xml:space="preserve">03                      2682568                 </t>
  </si>
  <si>
    <t xml:space="preserve">FREDY MARCELO CHICAIZA GALLO                                    </t>
  </si>
  <si>
    <t xml:space="preserve">06                      2726002                 </t>
  </si>
  <si>
    <t xml:space="preserve">HECTOR FABIAN SUMBAY PILATASIG                                  </t>
  </si>
  <si>
    <t xml:space="preserve">SIXTO BOLIVAR CHANCUSIG TAIPICANA                               </t>
  </si>
  <si>
    <t xml:space="preserve">MILTON RENE TOMAICO CACHUMBA                                    </t>
  </si>
  <si>
    <t xml:space="preserve">03                      2710162                 </t>
  </si>
  <si>
    <t xml:space="preserve">INES ALEXANDRA VILLACIS VINUEZA                                 </t>
  </si>
  <si>
    <t xml:space="preserve">03                      2688721                 </t>
  </si>
  <si>
    <t xml:space="preserve">TAIPE CASA JORGE OSWALDO                                        </t>
  </si>
  <si>
    <t xml:space="preserve">03                      2801185                 </t>
  </si>
  <si>
    <t xml:space="preserve">LUIS JULIAN FLORES GUAMAN                                       </t>
  </si>
  <si>
    <t xml:space="preserve">03                      2722186                 </t>
  </si>
  <si>
    <t xml:space="preserve">MIGUEL ANGEL VELASCO MALLITASIG                                 </t>
  </si>
  <si>
    <t xml:space="preserve">03                      2262405                 </t>
  </si>
  <si>
    <t xml:space="preserve">JORGE ALBERTO CAIZALITIN CALO                                   </t>
  </si>
  <si>
    <t xml:space="preserve">SIVINTA CASA GLORIA ELIZABETH                                   </t>
  </si>
  <si>
    <t xml:space="preserve">MARIA CONSUELO TAIPE MISE                                       </t>
  </si>
  <si>
    <t xml:space="preserve">EDISON FABIAN VELASCO MORENO                                    </t>
  </si>
  <si>
    <t xml:space="preserve">03                      2271940                 </t>
  </si>
  <si>
    <t xml:space="preserve">ROSA ALEXANDRA QUINTANILLA AYALA                                </t>
  </si>
  <si>
    <t xml:space="preserve">03                      2806119                 </t>
  </si>
  <si>
    <t xml:space="preserve">HECTOR VICENTE JACOME SALAZAR                                   </t>
  </si>
  <si>
    <t xml:space="preserve">03                      2802067                 </t>
  </si>
  <si>
    <t xml:space="preserve">FREDY ROBERTO BEDOYA BERRAZUETA                                 </t>
  </si>
  <si>
    <t xml:space="preserve">03                      2801924                 </t>
  </si>
  <si>
    <t xml:space="preserve">ROSA ELVIRA SANTOS GUANOLUISA                                   </t>
  </si>
  <si>
    <t xml:space="preserve">EDWIN NICOLAS PEREZ ARAGON                                      </t>
  </si>
  <si>
    <t xml:space="preserve">03                      2260155                 </t>
  </si>
  <si>
    <t xml:space="preserve">WILSON FERNANDO PULLAS LARCOS                                   </t>
  </si>
  <si>
    <t xml:space="preserve">03                      2276057                 </t>
  </si>
  <si>
    <t xml:space="preserve">CHINCHUNIA CHICAIZA NORMA ROCIO                                 </t>
  </si>
  <si>
    <t xml:space="preserve">JOHANA STEFANI JACOME PACHECO                                   </t>
  </si>
  <si>
    <t xml:space="preserve">03                      2813984                 </t>
  </si>
  <si>
    <t xml:space="preserve">JENNY ALEXANDRA PINO PANCHI                                     </t>
  </si>
  <si>
    <t xml:space="preserve">CASA TOAPANTA CARLOS ALFREDO                                    </t>
  </si>
  <si>
    <t xml:space="preserve">SANTIAGO VLADIMIR CHAVEZ MINIGUANO                              </t>
  </si>
  <si>
    <t xml:space="preserve">03                      3054500                 </t>
  </si>
  <si>
    <t xml:space="preserve">CRISTINA ELIZABETH ESPIN MARCILLO                               </t>
  </si>
  <si>
    <t xml:space="preserve">03                      2804852                 </t>
  </si>
  <si>
    <t xml:space="preserve">ELISEO 0 PAZMINO GAVILANEZ                                      </t>
  </si>
  <si>
    <t xml:space="preserve">03                      2801830                 </t>
  </si>
  <si>
    <t xml:space="preserve">ANA MERCEDES CANDO COFRE                                        </t>
  </si>
  <si>
    <t xml:space="preserve">03                      2253058                 </t>
  </si>
  <si>
    <t xml:space="preserve">KLEVER RIGOBERTO CORRALES CORRALES                              </t>
  </si>
  <si>
    <t xml:space="preserve">CARLOS HERNAN CUZCO VILLAGOMEZ                                  </t>
  </si>
  <si>
    <t xml:space="preserve">DIEGO GERMANICO CHAVEZ VALDEZ                                   </t>
  </si>
  <si>
    <t xml:space="preserve">03                      2814642                 </t>
  </si>
  <si>
    <t xml:space="preserve">MENDOZA TOAPANTA SEGUNDO FABIAN                                 </t>
  </si>
  <si>
    <t xml:space="preserve">03                      2174966                 </t>
  </si>
  <si>
    <t xml:space="preserve">WILMER ORLANDO MOLINA AGUILERA                                  </t>
  </si>
  <si>
    <t xml:space="preserve">DELIA VERONICA CASILLAS PILATASIG                               </t>
  </si>
  <si>
    <t xml:space="preserve">02                      2690296                 </t>
  </si>
  <si>
    <t xml:space="preserve">MARCIA PATRICIA TOAQUIZA CHANCUSIG                              </t>
  </si>
  <si>
    <t xml:space="preserve">03                      2718091                 </t>
  </si>
  <si>
    <t xml:space="preserve">JIMENEZ ARIAS SEGUNDO VINICIO                                   </t>
  </si>
  <si>
    <t xml:space="preserve">EDISON LIZANDRO VEINTIMILLA HERRERA                             </t>
  </si>
  <si>
    <t xml:space="preserve">03                      2682003                 </t>
  </si>
  <si>
    <t xml:space="preserve">SUSANA ELIZABETH MAIGUALCA PILATASIG                            </t>
  </si>
  <si>
    <t xml:space="preserve">03                      2805620                 </t>
  </si>
  <si>
    <t xml:space="preserve">NANCY JUDITH CUEVA TOAPANTA                                     </t>
  </si>
  <si>
    <t xml:space="preserve">ESTRELLA CHALUISA ROSA ELVIRA                                   </t>
  </si>
  <si>
    <t xml:space="preserve">03                      2814263                 </t>
  </si>
  <si>
    <t xml:space="preserve">WILSON PATRICIO PANCHI ZAPATA                                   </t>
  </si>
  <si>
    <t xml:space="preserve">MENA MUNOZ MILLER ROLANDO                                       </t>
  </si>
  <si>
    <t xml:space="preserve">03                      2253206                 </t>
  </si>
  <si>
    <t xml:space="preserve">WILSON FABIAN MOLINA TAPIA                                      </t>
  </si>
  <si>
    <t xml:space="preserve">03                      2259048                 </t>
  </si>
  <si>
    <t xml:space="preserve">JOHANNA JACQUELINE CLAUDIO PEREZ                                </t>
  </si>
  <si>
    <t xml:space="preserve">JOSE REINALDO JIMENEZ RIVERA                                    </t>
  </si>
  <si>
    <t xml:space="preserve">03                      2812102                 </t>
  </si>
  <si>
    <t xml:space="preserve">DORIS EDITA QUEVEDO GALLO                                       </t>
  </si>
  <si>
    <t xml:space="preserve">MARCO VINICIO GUAMANGALLO QUINGATUNA                            </t>
  </si>
  <si>
    <t xml:space="preserve">03                      2807877                 </t>
  </si>
  <si>
    <t xml:space="preserve">JUAN CARLOS CHICAIZA CHILIQUINGA                                </t>
  </si>
  <si>
    <t xml:space="preserve">CARLOS EDISON ESCUDERO GUERRERO                                 </t>
  </si>
  <si>
    <t xml:space="preserve">03                      2727650                 </t>
  </si>
  <si>
    <t xml:space="preserve">MARTHA JUDITH LEMA GUANOLUISA                                   </t>
  </si>
  <si>
    <t xml:space="preserve">03                      2253603                 </t>
  </si>
  <si>
    <t xml:space="preserve">ZAMBRANO RUBIO JUAN CARLOS                                      </t>
  </si>
  <si>
    <t xml:space="preserve">03                      2806693                 </t>
  </si>
  <si>
    <t xml:space="preserve">MARTHA ESTHER SOLEDISPA ORDONEZ                                 </t>
  </si>
  <si>
    <t xml:space="preserve">AMPARO DEL ROCIO RAMIREZ BAUTISTA                               </t>
  </si>
  <si>
    <t xml:space="preserve">03                      2705220                 </t>
  </si>
  <si>
    <t xml:space="preserve">INTE SANTAFE ALVARO BLADIMIR                                    </t>
  </si>
  <si>
    <t xml:space="preserve">STALIN ROBERTO GARCIA AYALA                                     </t>
  </si>
  <si>
    <t xml:space="preserve">03                      2696730                 </t>
  </si>
  <si>
    <t xml:space="preserve">HECTOR MARCELO CHILUISA CANDO                                   </t>
  </si>
  <si>
    <t xml:space="preserve">GUALCO VILCACUNDO JUAN CARLOS                                   </t>
  </si>
  <si>
    <t xml:space="preserve">03                      2712229                 </t>
  </si>
  <si>
    <t xml:space="preserve">NELSON OSWALDO LEMA CONDOR                                      </t>
  </si>
  <si>
    <t xml:space="preserve">CESAR ENRIQUE AZOGUE CHANAGUANO                                 </t>
  </si>
  <si>
    <t xml:space="preserve">03                      2252787                 </t>
  </si>
  <si>
    <t xml:space="preserve">COMINA COMINA ANTONIO DE JESUS                                  </t>
  </si>
  <si>
    <t xml:space="preserve">SONIA MARIBEL CAIZA VIRACOCHA                                   </t>
  </si>
  <si>
    <t xml:space="preserve">MAYRA ELIZABETH BARZALLO TOSCANO                                </t>
  </si>
  <si>
    <t xml:space="preserve">03                      2728266                 </t>
  </si>
  <si>
    <t xml:space="preserve">JOSE LUIS LANDA CHUQUITARCO                                     </t>
  </si>
  <si>
    <t xml:space="preserve">ORLANDO VINICIO ALMAGRO PROANO                                  </t>
  </si>
  <si>
    <t xml:space="preserve">CARLOS ALBERTO CHICAIZA CAYO                                    </t>
  </si>
  <si>
    <t xml:space="preserve">03                      2728130                 </t>
  </si>
  <si>
    <t xml:space="preserve">JORGE ALEJANDRO SARMIENTO NAVEDA                                </t>
  </si>
  <si>
    <t xml:space="preserve">03                      2805678                 </t>
  </si>
  <si>
    <t xml:space="preserve">ALEJANDRO  SANGUCHO SANGUCHO                                    </t>
  </si>
  <si>
    <t xml:space="preserve">03                      3033039                 </t>
  </si>
  <si>
    <t xml:space="preserve">MARIA BLANCA CHINGO TIGLLA                                      </t>
  </si>
  <si>
    <t xml:space="preserve">03                      2212525                 </t>
  </si>
  <si>
    <t xml:space="preserve">MARCO VINICIO ANALUISA BURBANO                                  </t>
  </si>
  <si>
    <t xml:space="preserve">ROBERTO GERMAN GUAMAN CAIZA                                     </t>
  </si>
  <si>
    <t xml:space="preserve">DIANA SALOME ALAJO ALAJO                                        </t>
  </si>
  <si>
    <t xml:space="preserve">03                      2805492                 </t>
  </si>
  <si>
    <t xml:space="preserve">LUIS WILLIAM MINTA CAIZA                                        </t>
  </si>
  <si>
    <t xml:space="preserve">03                      2486590                 </t>
  </si>
  <si>
    <t xml:space="preserve">JORGE LUIS CHILUISA SANTO                                       </t>
  </si>
  <si>
    <t xml:space="preserve">03                      2813679                 </t>
  </si>
  <si>
    <t xml:space="preserve">MARTHA FABIOLA MOLINA TOAPANTA                                  </t>
  </si>
  <si>
    <t xml:space="preserve">03                      2701618                 </t>
  </si>
  <si>
    <t xml:space="preserve">MARCO VINICIO LLANGANATE CALLITASIG                             </t>
  </si>
  <si>
    <t xml:space="preserve">DARWIN JAVIER ACOSTA LICERO                                     </t>
  </si>
  <si>
    <t xml:space="preserve">03                      2813923                 </t>
  </si>
  <si>
    <t xml:space="preserve">MARIA ROSA CAYO UNAUCHO                                         </t>
  </si>
  <si>
    <t xml:space="preserve">MARCO RENE GARCIA TORRES                                        </t>
  </si>
  <si>
    <t xml:space="preserve">03                      2811086                 </t>
  </si>
  <si>
    <t xml:space="preserve">MAIGUASHCA GUICHAY ARGENTINA FLORENCIA                          </t>
  </si>
  <si>
    <t xml:space="preserve">03                      2813358                 </t>
  </si>
  <si>
    <t xml:space="preserve">WALTHER FABIAN YANCHAPAXI ONA                                   </t>
  </si>
  <si>
    <t xml:space="preserve">03                      2689749                 </t>
  </si>
  <si>
    <t xml:space="preserve">EDISON EDMUNDO OSORIO CHILUISA                                  </t>
  </si>
  <si>
    <t xml:space="preserve">CECILIA DEL CARMEN GUAIGUA MALDONADO                            </t>
  </si>
  <si>
    <t xml:space="preserve">03                      2896354                 </t>
  </si>
  <si>
    <t xml:space="preserve">ROSA AMELIA VEGA LUTUALA                                        </t>
  </si>
  <si>
    <t xml:space="preserve">VICTOR ALFONSO NACEVILLA QUINATOA                               </t>
  </si>
  <si>
    <t xml:space="preserve">MELANIA XIMENA GARCES CHACHAPOYA                                </t>
  </si>
  <si>
    <t xml:space="preserve">03                      2726347                 </t>
  </si>
  <si>
    <t xml:space="preserve">MARTHA PIEDAD SANTO MOLINA                                      </t>
  </si>
  <si>
    <t xml:space="preserve">03                      2809801                 </t>
  </si>
  <si>
    <t xml:space="preserve">MONAR BRIONES CARLOS VINICIO                                    </t>
  </si>
  <si>
    <t xml:space="preserve">05                      2786022                 </t>
  </si>
  <si>
    <t xml:space="preserve">CHANGOLUISA TAPIA MARIA DEL CARMEN                              </t>
  </si>
  <si>
    <t xml:space="preserve">03                      2712510                 </t>
  </si>
  <si>
    <t xml:space="preserve">JENNY MARIBEL TOCTAGUANO TOAPANTA                               </t>
  </si>
  <si>
    <t xml:space="preserve">03                      2712095                 </t>
  </si>
  <si>
    <t xml:space="preserve">EDGAR ESTUARDO PINTA SANTO                                      </t>
  </si>
  <si>
    <t xml:space="preserve">JUAN CARLOS VALLEJO REYES                                       </t>
  </si>
  <si>
    <t xml:space="preserve">03                      2687512                 </t>
  </si>
  <si>
    <t xml:space="preserve">MONICA CONSUELO TOCTAGUANO TOAPANTA                             </t>
  </si>
  <si>
    <t xml:space="preserve">03                      2718103                 </t>
  </si>
  <si>
    <t xml:space="preserve">WILLAMS JAVIER MUSUNA CHANCUSI                                  </t>
  </si>
  <si>
    <t xml:space="preserve">LUIS ESTUARDO SOATUNCE TUMBES                                   </t>
  </si>
  <si>
    <t xml:space="preserve">MANUEL ALFREDO MONTUFAR FLORES                                  </t>
  </si>
  <si>
    <t xml:space="preserve">JOSE LUIS TAPIA SIGCHA                                          </t>
  </si>
  <si>
    <t xml:space="preserve">03                      2682580                 </t>
  </si>
  <si>
    <t xml:space="preserve">JARRIN CHACHAPOYA YESENIA MONICA                                </t>
  </si>
  <si>
    <t xml:space="preserve">03                      2726354                 </t>
  </si>
  <si>
    <t xml:space="preserve">LUIS HERNAN GUANO PALANGO                                       </t>
  </si>
  <si>
    <t xml:space="preserve">ISAIAS NORBERTO ROCHA HOYOS                                     </t>
  </si>
  <si>
    <t xml:space="preserve">03                      2813208                 </t>
  </si>
  <si>
    <t xml:space="preserve">ACOSTA LASCANO LEONARDO GABRIEL                                 </t>
  </si>
  <si>
    <t xml:space="preserve">03                      2705328                 </t>
  </si>
  <si>
    <t xml:space="preserve">SOFIA ELIZABETH PAEZ BUSTILLOS                                  </t>
  </si>
  <si>
    <t xml:space="preserve">03                      2719402                 </t>
  </si>
  <si>
    <t xml:space="preserve">LUIS CARLOS SINCHIGUANO TOAPANTA                                </t>
  </si>
  <si>
    <t xml:space="preserve">JOHANA ELIZABETH LASLUISA PILA                                  </t>
  </si>
  <si>
    <t xml:space="preserve">03                      2307982                 </t>
  </si>
  <si>
    <t xml:space="preserve">NELLY PIEDAD NAULA NAULA                                        </t>
  </si>
  <si>
    <t xml:space="preserve">MORENO ALBAN BERTHA AZUCENA                                     </t>
  </si>
  <si>
    <t xml:space="preserve">03                      2719882                 </t>
  </si>
  <si>
    <t xml:space="preserve">EDGAR GEOVANNY TOTASIG TOAQUIZA                                 </t>
  </si>
  <si>
    <t xml:space="preserve">ROSA JOHANA PARRA CAGUANO                                       </t>
  </si>
  <si>
    <t xml:space="preserve">03                      3225277                 </t>
  </si>
  <si>
    <t xml:space="preserve">GABRIELA FERNANDA BENITEZ GUANIN                                </t>
  </si>
  <si>
    <t xml:space="preserve">FRANKLIN ORLANDO MASABANDA SACA                                 </t>
  </si>
  <si>
    <t xml:space="preserve">ELIANA LIRIA GUERRERO DE LA VEGA                                </t>
  </si>
  <si>
    <t xml:space="preserve">MARIA TARGELIA ASHCA TOAPANTA                                   </t>
  </si>
  <si>
    <t xml:space="preserve">HILDA BEATRIZ SALAZAR LLUMITASIG                                </t>
  </si>
  <si>
    <t xml:space="preserve">KATIA ALEXANDRA CALVOPINA RUBIO                                 </t>
  </si>
  <si>
    <t xml:space="preserve">03                      2660184                 </t>
  </si>
  <si>
    <t xml:space="preserve">MIGUEL ANGEL MORALES QUINATOA                                   </t>
  </si>
  <si>
    <t xml:space="preserve">03                      3800980                 </t>
  </si>
  <si>
    <t xml:space="preserve">SILVIA MAGDALENA SANTAMARIA SALAZAR                             </t>
  </si>
  <si>
    <t xml:space="preserve">03                      2801543                 </t>
  </si>
  <si>
    <t xml:space="preserve">TUSO SOPALO MARCO VINICIO                                       </t>
  </si>
  <si>
    <t xml:space="preserve">02                      2468612                 </t>
  </si>
  <si>
    <t xml:space="preserve">WILLIAN PATRICIO CRUZ VEINTIMILLA                               </t>
  </si>
  <si>
    <t xml:space="preserve">03                      2801240                 </t>
  </si>
  <si>
    <t xml:space="preserve">PAULINA ALEXANDRA TOAPANTA LEMA                                 </t>
  </si>
  <si>
    <t xml:space="preserve">03                      2991451                 </t>
  </si>
  <si>
    <t xml:space="preserve">SEGUNDO JORGE TAIPE VELASCO                                     </t>
  </si>
  <si>
    <t xml:space="preserve">03                      7907591                 </t>
  </si>
  <si>
    <t xml:space="preserve">RAUL FERNANDO PASTUðA LICTA                                     </t>
  </si>
  <si>
    <t xml:space="preserve">MARIA GABRIELA TERREROS VELASQUE                                </t>
  </si>
  <si>
    <t xml:space="preserve">02                      2872454                 </t>
  </si>
  <si>
    <t xml:space="preserve">ANA BEATRIZ RETETE RETETE                                       </t>
  </si>
  <si>
    <t xml:space="preserve">03                      2803154                 </t>
  </si>
  <si>
    <t xml:space="preserve">FRANKLIN  MOYA AMORES                                           </t>
  </si>
  <si>
    <t xml:space="preserve">03                      2271388                 </t>
  </si>
  <si>
    <t xml:space="preserve">SANDRA VERONICA TIBAN ALMAGRO                                   </t>
  </si>
  <si>
    <t xml:space="preserve">03                      2271531                 </t>
  </si>
  <si>
    <t xml:space="preserve">MARIO  VIERA RECALDE                                            </t>
  </si>
  <si>
    <t xml:space="preserve">03                      2724155                 </t>
  </si>
  <si>
    <t xml:space="preserve">SANDY MAGALY IZA CAIZALITIN                                     </t>
  </si>
  <si>
    <t xml:space="preserve">FRANCISCO TARQUINO CHANGOLUISA TONATO                           </t>
  </si>
  <si>
    <t xml:space="preserve">02                      2729349                 </t>
  </si>
  <si>
    <t xml:space="preserve">ELVIA SOLEDAD MANAY LOPEZ                                       </t>
  </si>
  <si>
    <t xml:space="preserve">MARCO VINICIO HEREDIA CATOTA                                    </t>
  </si>
  <si>
    <t xml:space="preserve">MAYRA GEOVANNA MOSQUERA CORRALES                                </t>
  </si>
  <si>
    <t xml:space="preserve">03                      2802944                 </t>
  </si>
  <si>
    <t xml:space="preserve">ANA ROSA BONILLA TAIPE                                          </t>
  </si>
  <si>
    <t xml:space="preserve">PILCO CHUQUI JOSE LUIS                                          </t>
  </si>
  <si>
    <t xml:space="preserve">LEONEL GERARDO MATA CHASI                                       </t>
  </si>
  <si>
    <t xml:space="preserve">03                      2722380                 </t>
  </si>
  <si>
    <t xml:space="preserve">ESPIN BEDON GISSELA SALOME                                      </t>
  </si>
  <si>
    <t xml:space="preserve">03                      2803386                 </t>
  </si>
  <si>
    <t xml:space="preserve">DIEGO XAVIER YANEZ SALGADO                                      </t>
  </si>
  <si>
    <t xml:space="preserve">03                      2712300                 </t>
  </si>
  <si>
    <t xml:space="preserve">LUIS MIGUEL CHILIQUINGA LEMA                                    </t>
  </si>
  <si>
    <t xml:space="preserve">CAMALLE UNTUNA MARCO ANTONIO                                    </t>
  </si>
  <si>
    <t xml:space="preserve">03                      2615062                 </t>
  </si>
  <si>
    <t xml:space="preserve">MAURO RODRIGO CHANGOLUISA LAGUAQUIZA                            </t>
  </si>
  <si>
    <t xml:space="preserve">PAOLA ALEXANDRA RUIZ GAVILANEZ                                  </t>
  </si>
  <si>
    <t xml:space="preserve">CENTENO CHIGUANO KARINA SALOME                                  </t>
  </si>
  <si>
    <t xml:space="preserve">03                      2718106                 </t>
  </si>
  <si>
    <t xml:space="preserve">VALLEJO SALTOS MARIA GABRIELA                                   </t>
  </si>
  <si>
    <t xml:space="preserve">03                      2724389                 </t>
  </si>
  <si>
    <t xml:space="preserve">IZA PUCO JOSE PEDRO                                             </t>
  </si>
  <si>
    <t xml:space="preserve">03                      2712802                 </t>
  </si>
  <si>
    <t xml:space="preserve">MAYRA LILIANA TOAQUIZA VILCA                                    </t>
  </si>
  <si>
    <t xml:space="preserve">GUAMAN GUANOTASIG MONICA DEL PILAR                              </t>
  </si>
  <si>
    <t xml:space="preserve">03                      2803987                 </t>
  </si>
  <si>
    <t xml:space="preserve">ALEX FABIAN ALMACHI SANTACRUZ                                   </t>
  </si>
  <si>
    <t xml:space="preserve">JENNY JOHANA MEDRANDA BENITEZ                                   </t>
  </si>
  <si>
    <t xml:space="preserve">03                      2240126                 </t>
  </si>
  <si>
    <t xml:space="preserve">MARITZA DEL PILAR ACUIA CHECA                                   </t>
  </si>
  <si>
    <t xml:space="preserve">EDISON PAUL TRAVEZ MISE                                         </t>
  </si>
  <si>
    <t xml:space="preserve">ALEX DANILO CHICAIZA TOAPANTA                                   </t>
  </si>
  <si>
    <t xml:space="preserve">03                      2808823                 </t>
  </si>
  <si>
    <t xml:space="preserve">JENNY MARICELA PACHECO MENA                                     </t>
  </si>
  <si>
    <t xml:space="preserve">03                      2682211                 </t>
  </si>
  <si>
    <t xml:space="preserve">TOAQUIZA CARLOS CHANGO LUIS                                     </t>
  </si>
  <si>
    <t xml:space="preserve">GLADYS PAULINA TOAPANTA LLUMIQUINGA                             </t>
  </si>
  <si>
    <t xml:space="preserve">KLEBER HERNAN CAJAMARCA GUANOTUNA                               </t>
  </si>
  <si>
    <t xml:space="preserve">03                      2813950                 </t>
  </si>
  <si>
    <t xml:space="preserve">JORGE GUSTAVO LLANGO BRONCANO                                   </t>
  </si>
  <si>
    <t xml:space="preserve">03                      3053592                 </t>
  </si>
  <si>
    <t xml:space="preserve">PASTUNA DOICELA PAULINA DEL CARMEN                              </t>
  </si>
  <si>
    <t xml:space="preserve">03                      2724975                 </t>
  </si>
  <si>
    <t xml:space="preserve">WILFRIDO  CANDO TIPANLUISA                                      </t>
  </si>
  <si>
    <t xml:space="preserve">ANA LUCIA QUIMBITA ZAPATA                                       </t>
  </si>
  <si>
    <t xml:space="preserve">03                      2262289                 </t>
  </si>
  <si>
    <t xml:space="preserve">MILTON RUBEN TAPIA MOLINA                                       </t>
  </si>
  <si>
    <t xml:space="preserve">03                      2808163                 </t>
  </si>
  <si>
    <t xml:space="preserve">JESSICA DEL CARMEN DE LA CRUZ LEMA                              </t>
  </si>
  <si>
    <t xml:space="preserve">MALDONADO SASINTUNA WASHINGTON HOMERO                           </t>
  </si>
  <si>
    <t xml:space="preserve">03                      2276294                 </t>
  </si>
  <si>
    <t xml:space="preserve">ELSA ELIZABETH CAIZAGUANO BARREROS                              </t>
  </si>
  <si>
    <t xml:space="preserve">MENA VARGAS ROCIO DEL PILAR                                     </t>
  </si>
  <si>
    <t xml:space="preserve">ELVIRA  ILAQUINCHE ILAQUINCHE                                   </t>
  </si>
  <si>
    <t xml:space="preserve">03                      2725256                 </t>
  </si>
  <si>
    <t xml:space="preserve">JUAN XX CASTRO TOAPANTA                                         </t>
  </si>
  <si>
    <t xml:space="preserve">JOFFRE ALEXANDER MONTES ALBARRACIN                              </t>
  </si>
  <si>
    <t xml:space="preserve">03                      2806763                 </t>
  </si>
  <si>
    <t xml:space="preserve">SORIA YANEZ MAYRA CAROLINA                                      </t>
  </si>
  <si>
    <t xml:space="preserve">03                      2687039                 </t>
  </si>
  <si>
    <t xml:space="preserve">ANA MARLENE CHICAIZA CHUQUITARCO                                </t>
  </si>
  <si>
    <t xml:space="preserve">03                      3048856                 </t>
  </si>
  <si>
    <t xml:space="preserve">MANUEL ALFONSO CHUSIN LLANQUI                                   </t>
  </si>
  <si>
    <t xml:space="preserve">JUAN CARLOS CHAVEZ LEMA                                         </t>
  </si>
  <si>
    <t xml:space="preserve">DARWIN SANTIAGO CARRION CAMPOVERDE                              </t>
  </si>
  <si>
    <t xml:space="preserve">03                      2678180                 </t>
  </si>
  <si>
    <t xml:space="preserve">XIMENA ALEXANDRA GUANOLUISA MISE                                </t>
  </si>
  <si>
    <t xml:space="preserve">03                      3252018                 </t>
  </si>
  <si>
    <t xml:space="preserve">CLARA LEONOR LEMA GUANOLUISA                                    </t>
  </si>
  <si>
    <t xml:space="preserve">03                      2242062                 </t>
  </si>
  <si>
    <t xml:space="preserve">ACOSTA SEMBLANTES BYRON EDUARDO                                 </t>
  </si>
  <si>
    <t xml:space="preserve">MEJIA PACHECO ANA LIZBETH                                       </t>
  </si>
  <si>
    <t xml:space="preserve">EDGAR RAUL SUNTASIG ARDILA                                      </t>
  </si>
  <si>
    <t xml:space="preserve">03                      2696213                 </t>
  </si>
  <si>
    <t xml:space="preserve">EDISON MARCELO PEREZ MENDOZA                                    </t>
  </si>
  <si>
    <t xml:space="preserve">MARTHA ELIZABETH CANDO YANEZ                                    </t>
  </si>
  <si>
    <t xml:space="preserve">ROMEL ROBERTO GUANOLUISA MISE                                   </t>
  </si>
  <si>
    <t xml:space="preserve">06                      2660736                 </t>
  </si>
  <si>
    <t xml:space="preserve">HECTOR JAVIER RAMIREZ TENORIO                                   </t>
  </si>
  <si>
    <t xml:space="preserve">JULIO  VEGA UGSHA                                               </t>
  </si>
  <si>
    <t xml:space="preserve">SILVIA ALEXANDRA HINOJOSA QUIROZ                                </t>
  </si>
  <si>
    <t xml:space="preserve">03                      2814281                 </t>
  </si>
  <si>
    <t xml:space="preserve">ZHIHUA  WU                                                      </t>
  </si>
  <si>
    <t xml:space="preserve">NELLY BEATRIZ ALMACHE GUAMANI                                   </t>
  </si>
  <si>
    <t xml:space="preserve">EDISON MESIAS CAIZAGUANO CHACON                                 </t>
  </si>
  <si>
    <t xml:space="preserve">03                      2811724                 </t>
  </si>
  <si>
    <t xml:space="preserve">NILSON RENEE RICACHI CORO                                       </t>
  </si>
  <si>
    <t xml:space="preserve">03                      2688051                 </t>
  </si>
  <si>
    <t xml:space="preserve">MIREYA VERONICA ZAMBONINO CAYO                                  </t>
  </si>
  <si>
    <t xml:space="preserve">PAULINA DE LAS MERCEDES ZAMBONINO CAYO                          </t>
  </si>
  <si>
    <t xml:space="preserve">PATRICIA LISSETH BORJA BENITEZ                                  </t>
  </si>
  <si>
    <t xml:space="preserve">03                      2811014                 </t>
  </si>
  <si>
    <t xml:space="preserve">FERNANDA JACQUELINE MOREANO CULQUI                              </t>
  </si>
  <si>
    <t xml:space="preserve">03                      2660515                 </t>
  </si>
  <si>
    <t xml:space="preserve">LOURDES ELIZABETH MONTA PEREZ                                   </t>
  </si>
  <si>
    <t xml:space="preserve">GLADYS MARLENE GUANO GUANO                                      </t>
  </si>
  <si>
    <t xml:space="preserve">LISINTUNA MORALES ALEXANDRA ELIZABETH                           </t>
  </si>
  <si>
    <t xml:space="preserve">MAYRA KATHERINE DURAN MORENO                                    </t>
  </si>
  <si>
    <t xml:space="preserve">ANGEL DAVID ROCHA CAZ                                           </t>
  </si>
  <si>
    <t xml:space="preserve">JOSE DIEGO TIPANTUNA TONATO                                     </t>
  </si>
  <si>
    <t xml:space="preserve">WILSON GEOVANNY AIMACAÑA TOAPANTA                               </t>
  </si>
  <si>
    <t xml:space="preserve">03                      2100596                 </t>
  </si>
  <si>
    <t xml:space="preserve">VERONICA SUSANA TOCTAGUANO ANALUISA                             </t>
  </si>
  <si>
    <t xml:space="preserve">LUIS ALFREDO ACUNA LESCANO                                      </t>
  </si>
  <si>
    <t xml:space="preserve">03                      2730635                 </t>
  </si>
  <si>
    <t xml:space="preserve">LUIS ARMANDO TOAPANTA GUANOQUIZA                                </t>
  </si>
  <si>
    <t xml:space="preserve">03                      2031051                 </t>
  </si>
  <si>
    <t xml:space="preserve">MANUEL ALFONSO CHITUPANTA VEGA                                  </t>
  </si>
  <si>
    <t xml:space="preserve">03                      2727789                 </t>
  </si>
  <si>
    <t xml:space="preserve">COQUE TACO MYRIAN MARINA                                        </t>
  </si>
  <si>
    <t xml:space="preserve">03                      2687466                 </t>
  </si>
  <si>
    <t xml:space="preserve">WILLIAM ESTUARDO MADRIL MOLINA                                  </t>
  </si>
  <si>
    <t xml:space="preserve">MASAPANTA SALGUERO LUIS ALEXANDER                               </t>
  </si>
  <si>
    <t xml:space="preserve">03                      2727852                 </t>
  </si>
  <si>
    <t xml:space="preserve">NANCY MARGARITA RAMOS ECHEVERRIA                                </t>
  </si>
  <si>
    <t xml:space="preserve">03                      2687852                 </t>
  </si>
  <si>
    <t xml:space="preserve">BEATRIZ SORAYA MANOBANDA ILAQUICHE                              </t>
  </si>
  <si>
    <t xml:space="preserve">SANCHEZ LLUMIPANTA MARIA LOURDES                                </t>
  </si>
  <si>
    <t xml:space="preserve">JORGE IVAN PALLASCO GUANIN                                      </t>
  </si>
  <si>
    <t xml:space="preserve">MARIA  VARGAS TOAPANTA                                          </t>
  </si>
  <si>
    <t xml:space="preserve">03                      2716322                 </t>
  </si>
  <si>
    <t xml:space="preserve">EDGAR DANILO SANTAFE TOAPANTA                                   </t>
  </si>
  <si>
    <t xml:space="preserve">JOHANA NATHALI RUIZ GAVILANEZ                                   </t>
  </si>
  <si>
    <t xml:space="preserve">ANGELA PAULINA QUISPE RODRIGUEZ                                 </t>
  </si>
  <si>
    <t xml:space="preserve">KLEBER ORLANDO CHINGO TOAPANTA                                  </t>
  </si>
  <si>
    <t xml:space="preserve">03                      2721614                 </t>
  </si>
  <si>
    <t xml:space="preserve">DIEGO WLADIMIR PALLO MORENO                                     </t>
  </si>
  <si>
    <t xml:space="preserve">UGSHA LUTUALA JOSE ARTURO                                       </t>
  </si>
  <si>
    <t xml:space="preserve">TRAVEZ GUANOLUISA GLADYS HIPATIA                                </t>
  </si>
  <si>
    <t xml:space="preserve">MENA VARGAS NELLY REBECA                                        </t>
  </si>
  <si>
    <t xml:space="preserve">LUIS GERARDO SISALEMA TIPAN                                     </t>
  </si>
  <si>
    <t xml:space="preserve">GUAMAN ANTE LILIA MARGARITA                                     </t>
  </si>
  <si>
    <t xml:space="preserve">SEGUNDO DANIEL TOALOMBO CHICAIZA                                </t>
  </si>
  <si>
    <t xml:space="preserve">02                      9034810                 </t>
  </si>
  <si>
    <t xml:space="preserve">JUAN CARLOS UNAUCHO QUISHPE                                     </t>
  </si>
  <si>
    <t xml:space="preserve">03                      2724058                 </t>
  </si>
  <si>
    <t xml:space="preserve">RUTH ELIZABETH FIALLOS PRADO                                    </t>
  </si>
  <si>
    <t xml:space="preserve">03                      2808548                 </t>
  </si>
  <si>
    <t xml:space="preserve">JOSE ALBERTO GUAMUSHIG LAICA                                    </t>
  </si>
  <si>
    <t xml:space="preserve">03                      2660134                 </t>
  </si>
  <si>
    <t xml:space="preserve">GALO JAVIER RAMIREZ AVILES                                      </t>
  </si>
  <si>
    <t xml:space="preserve">TOAQUIZA VILCA NELLY ALEJANDRA                                  </t>
  </si>
  <si>
    <t xml:space="preserve">03                      2719381                 </t>
  </si>
  <si>
    <t xml:space="preserve">MILTON RODRIGO ALAJO TOAPANTA                                   </t>
  </si>
  <si>
    <t xml:space="preserve">SILVIA JEANETH SANTO CANDO                                      </t>
  </si>
  <si>
    <t xml:space="preserve">05                      2271755                 </t>
  </si>
  <si>
    <t xml:space="preserve">CAISA LLANGO LUIS FRANKLIN                                      </t>
  </si>
  <si>
    <t xml:space="preserve">MAYRA FRANCISCA SILVA TAPIA                                     </t>
  </si>
  <si>
    <t xml:space="preserve">ALEJANDRA GEOVANELA VILLAGOMEZ VACA                             </t>
  </si>
  <si>
    <t xml:space="preserve">03                      2688653                 </t>
  </si>
  <si>
    <t xml:space="preserve">CLARA DE LAS MERCEDES BUNCES ACOSTA                             </t>
  </si>
  <si>
    <t xml:space="preserve">03                      2728600                 </t>
  </si>
  <si>
    <t xml:space="preserve">MARIA FERNANDA CALALA ROCHA                                     </t>
  </si>
  <si>
    <t xml:space="preserve">SARA ABIGAIL ARMAS VACA                                         </t>
  </si>
  <si>
    <t xml:space="preserve">03                      2690743                 </t>
  </si>
  <si>
    <t xml:space="preserve">VARGAS ZURITA WILLAMS PATRICIO                                  </t>
  </si>
  <si>
    <t xml:space="preserve">TAPIA PARRA IVAN BENIGNO                                        </t>
  </si>
  <si>
    <t xml:space="preserve">03                      2814628                 </t>
  </si>
  <si>
    <t xml:space="preserve">CARLOS ARNALDO RODRIGUEZ BORJA                                  </t>
  </si>
  <si>
    <t xml:space="preserve">03                      2730451                 </t>
  </si>
  <si>
    <t xml:space="preserve">CASA TOAQUIZA BLANCA ROCIO                                      </t>
  </si>
  <si>
    <t xml:space="preserve">03                      2690841                 </t>
  </si>
  <si>
    <t xml:space="preserve">DIANA MARIA NAVARRETE CHOEZ                                     </t>
  </si>
  <si>
    <t xml:space="preserve">03                      2695799                 </t>
  </si>
  <si>
    <t xml:space="preserve">LUIS RODRIGO VITERI MIRANDA                                     </t>
  </si>
  <si>
    <t xml:space="preserve">03                      2810560                 </t>
  </si>
  <si>
    <t xml:space="preserve">GLADYS CARMITA FIGUEROA RIOS                                    </t>
  </si>
  <si>
    <t xml:space="preserve">03                      3048620                 </t>
  </si>
  <si>
    <t xml:space="preserve">MARIA BERTHA TIGASI CHICAIZA                                    </t>
  </si>
  <si>
    <t xml:space="preserve">YESENA MARIBEL ARMAS CALVOPINA                                  </t>
  </si>
  <si>
    <t xml:space="preserve">03                      2806167                 </t>
  </si>
  <si>
    <t xml:space="preserve">LUIS GONZALO SANTO MUSO                                         </t>
  </si>
  <si>
    <t xml:space="preserve">BERTHA LUCIA CHAUCA ALCARRAZ                                    </t>
  </si>
  <si>
    <t xml:space="preserve">MARIA IMELDA PILALUMBO PILALUMBO                                </t>
  </si>
  <si>
    <t xml:space="preserve">LUIS NAPOLEON IZA IZA                                           </t>
  </si>
  <si>
    <t xml:space="preserve">03                      2478542                 </t>
  </si>
  <si>
    <t xml:space="preserve">NELLY ISABEL GARCIA PROCEL                                      </t>
  </si>
  <si>
    <t xml:space="preserve">JANARA NATALI ZAMBRANO CEPEDA                                   </t>
  </si>
  <si>
    <t xml:space="preserve">GUILCAMAIGUA TARCO XIMENA ANGELICA                              </t>
  </si>
  <si>
    <t xml:space="preserve">MARIA BELEN VACA RIVADENEIRA                                    </t>
  </si>
  <si>
    <t xml:space="preserve">03                      2809436                 </t>
  </si>
  <si>
    <t xml:space="preserve">MARIA DEL CARMEN CUNALATA ROCHA                                 </t>
  </si>
  <si>
    <t xml:space="preserve">03                      2718242                 </t>
  </si>
  <si>
    <t xml:space="preserve">JULIO CESAR SEMBLANTES CLAUDIO                                  </t>
  </si>
  <si>
    <t xml:space="preserve">03                      2810515                 </t>
  </si>
  <si>
    <t xml:space="preserve">JUAN VICENTE GARCIA TAIPE                                       </t>
  </si>
  <si>
    <t xml:space="preserve">03                      2805392                 </t>
  </si>
  <si>
    <t xml:space="preserve">JUAN PABLO VITERI HURTADO                                       </t>
  </si>
  <si>
    <t xml:space="preserve">WILSON ORLANDO GOMEZ CATOTA                                     </t>
  </si>
  <si>
    <t xml:space="preserve">WILSON HERNAN MOLINA MOLINA                                     </t>
  </si>
  <si>
    <t xml:space="preserve">03                      2808985                 </t>
  </si>
  <si>
    <t xml:space="preserve">ARTEAGA ARTEAGA KLEVER HERNAN                                   </t>
  </si>
  <si>
    <t xml:space="preserve">02                      2875477                 </t>
  </si>
  <si>
    <t xml:space="preserve">HUGO RODRIGO CAISAGUANO CAIZA                                   </t>
  </si>
  <si>
    <t xml:space="preserve">BERTHA MAGDALENA CUEVA MENA                                     </t>
  </si>
  <si>
    <t xml:space="preserve">03                      2813528                 </t>
  </si>
  <si>
    <t xml:space="preserve">GALO GUILLERMO HERNANDEZ VILLAMARIN                             </t>
  </si>
  <si>
    <t xml:space="preserve">MARIA FABIOLA CAYANCELA SOPA                                    </t>
  </si>
  <si>
    <t xml:space="preserve">WILSON GEOVANNY IZA GUANOLUISA                                  </t>
  </si>
  <si>
    <t xml:space="preserve">03                      2271281                 </t>
  </si>
  <si>
    <t xml:space="preserve">JAMI JOSE HUMBERTO                                              </t>
  </si>
  <si>
    <t xml:space="preserve">03                      2123654                 </t>
  </si>
  <si>
    <t xml:space="preserve">TOAQUIZA CASA MARIA AMELIA                                      </t>
  </si>
  <si>
    <t xml:space="preserve">GUTIERREZ LOZADA NAPOLEON ALONSO                                </t>
  </si>
  <si>
    <t xml:space="preserve">03                      2420412                 </t>
  </si>
  <si>
    <t xml:space="preserve">JAVIER VINICIO TOAPANTA YANCHAPAXI                              </t>
  </si>
  <si>
    <t xml:space="preserve">03                      2721257                 </t>
  </si>
  <si>
    <t xml:space="preserve">LASTENIA AMELIA RUIZ MOROCHO                                    </t>
  </si>
  <si>
    <t xml:space="preserve">03                      2812752                 </t>
  </si>
  <si>
    <t xml:space="preserve">INGRID MARISELA BASANTES CALERO                                 </t>
  </si>
  <si>
    <t xml:space="preserve">ELENA JANINA COCHA TRIVINO                                      </t>
  </si>
  <si>
    <t xml:space="preserve">03                      2801688                 </t>
  </si>
  <si>
    <t xml:space="preserve">LILIANA DEL ROCIO CHASI TOAPANTA                                </t>
  </si>
  <si>
    <t xml:space="preserve">GERMANIA JAKELINE MOLINA IZA                                    </t>
  </si>
  <si>
    <t xml:space="preserve">03                      2719092                 </t>
  </si>
  <si>
    <t xml:space="preserve">JUAN FABRICIO TOAPANTA TOAPANTA                                 </t>
  </si>
  <si>
    <t xml:space="preserve">ALBA GRACIELA CHICAIZA PILATASIG                                </t>
  </si>
  <si>
    <t xml:space="preserve">03                      2712077                 </t>
  </si>
  <si>
    <t xml:space="preserve">MARIA LUZ JAMI TOAQUISA                                         </t>
  </si>
  <si>
    <t xml:space="preserve">03                      2690770                 </t>
  </si>
  <si>
    <t xml:space="preserve">LILIANA PATRICIA BONILLA YANEZ                                  </t>
  </si>
  <si>
    <t xml:space="preserve">LUIS OSWALDO TUITICE PASTUNA                                    </t>
  </si>
  <si>
    <t xml:space="preserve">03                      2726163                 </t>
  </si>
  <si>
    <t xml:space="preserve">HECTOR RAMIRO MUSO CANDO                                        </t>
  </si>
  <si>
    <t xml:space="preserve">CESAR PABLO MORENO PILATASIG                                    </t>
  </si>
  <si>
    <t xml:space="preserve">AIMACAðA JAMI SEGUNDO FREDDY                                    </t>
  </si>
  <si>
    <t xml:space="preserve">03                      3300768                 </t>
  </si>
  <si>
    <t xml:space="preserve">JORGE PATRICIO LLASHA MARTINEZ                                  </t>
  </si>
  <si>
    <t xml:space="preserve">03                      3263159                 </t>
  </si>
  <si>
    <t xml:space="preserve">GUIDO GERMANICO YANEZ SUNTA                                     </t>
  </si>
  <si>
    <t xml:space="preserve">03                      2858046                 </t>
  </si>
  <si>
    <t xml:space="preserve">DIEGO MAURICIO ALTAMIRANO CALVOPINA                             </t>
  </si>
  <si>
    <t xml:space="preserve">ANDREA VANESSA MORENO CHAVEZ                                    </t>
  </si>
  <si>
    <t xml:space="preserve">03                      2660534                 </t>
  </si>
  <si>
    <t xml:space="preserve">LUIS ALONSO MISE GUAGCHINGA                                     </t>
  </si>
  <si>
    <t xml:space="preserve">03                      2280115                 </t>
  </si>
  <si>
    <t xml:space="preserve">AIDA ESPERANZA VILCA TOAPANTA                                   </t>
  </si>
  <si>
    <t xml:space="preserve">WILIAN MARCELO MOSQUERA JACOME                                  </t>
  </si>
  <si>
    <t xml:space="preserve">03                      2806636                 </t>
  </si>
  <si>
    <t xml:space="preserve">CESAR HUMBERTO VARGAS ORTIZ                                     </t>
  </si>
  <si>
    <t xml:space="preserve">03                      2802637                 </t>
  </si>
  <si>
    <t xml:space="preserve">BLANCA ELIZABETH YUGSI VELA                                     </t>
  </si>
  <si>
    <t xml:space="preserve">03                      2716055                 </t>
  </si>
  <si>
    <t xml:space="preserve">DARWIN WILFRIDO QUISPE GUANOLUISA                               </t>
  </si>
  <si>
    <t xml:space="preserve">03                      2380032                 </t>
  </si>
  <si>
    <t xml:space="preserve">YOLANDA  CANAVERAL BLANCA                                       </t>
  </si>
  <si>
    <t xml:space="preserve">03                      2726565                 </t>
  </si>
  <si>
    <t xml:space="preserve">GEOVANNY JAVIER BUNCES MOSQUERA                                 </t>
  </si>
  <si>
    <t xml:space="preserve">LABRADA CHING JAINE                                             </t>
  </si>
  <si>
    <t xml:space="preserve">03                      2806768                 </t>
  </si>
  <si>
    <t xml:space="preserve">SUSANA ALEXANDRA SUNTASIG RONQUILLO                             </t>
  </si>
  <si>
    <t xml:space="preserve">03                      2723460                 </t>
  </si>
  <si>
    <t xml:space="preserve">GEOCONDA ANDREINA TUAREZ LOOR                                   </t>
  </si>
  <si>
    <t xml:space="preserve">RAUL CLEMENTE ILAQUICHE LICTA                                   </t>
  </si>
  <si>
    <t xml:space="preserve">03                      2800729                 </t>
  </si>
  <si>
    <t xml:space="preserve">CARLOS DAVID CAIZA ANALUISA                                     </t>
  </si>
  <si>
    <t xml:space="preserve">02                      2719117                 </t>
  </si>
  <si>
    <t xml:space="preserve">FRANCISCO CELINO LUCAS QUIROZ                                   </t>
  </si>
  <si>
    <t xml:space="preserve">NANCY PATRICIA LAICA HERRERA                                    </t>
  </si>
  <si>
    <t xml:space="preserve">03                      2805453                 </t>
  </si>
  <si>
    <t xml:space="preserve">TIGLLA TOMALO MARIA MARISOL                                     </t>
  </si>
  <si>
    <t xml:space="preserve">JAIME BLADIMIRO VELASCO VELASCO                                 </t>
  </si>
  <si>
    <t xml:space="preserve">03                      2727979                 </t>
  </si>
  <si>
    <t xml:space="preserve">LUIS ARTURO LOBATO PILA                                         </t>
  </si>
  <si>
    <t xml:space="preserve">03                      2723514                 </t>
  </si>
  <si>
    <t xml:space="preserve">NANCY MARLENE QUIMBITA ALMACHI                                  </t>
  </si>
  <si>
    <t xml:space="preserve">FAUSTO RAMIRO PINTA MUSO                                        </t>
  </si>
  <si>
    <t xml:space="preserve">03                      2271946                 </t>
  </si>
  <si>
    <t xml:space="preserve">TEREZA GRACIELA CEVALLOS ORTEGA                                 </t>
  </si>
  <si>
    <t xml:space="preserve">03                      2803410                 </t>
  </si>
  <si>
    <t xml:space="preserve">SANDRA XIMENA MONTALVO CAJAS                                    </t>
  </si>
  <si>
    <t xml:space="preserve">03                      2721833                 </t>
  </si>
  <si>
    <t xml:space="preserve">MARCO ENRIQUE JIMENEZ VELASCO                                   </t>
  </si>
  <si>
    <t xml:space="preserve">03                      2705166                 </t>
  </si>
  <si>
    <t xml:space="preserve">SEGUNDO ALEJANDRO LLANGO LEMA                                   </t>
  </si>
  <si>
    <t xml:space="preserve">03                      2812183                 </t>
  </si>
  <si>
    <t xml:space="preserve">NORMA JEANETH QUIMBITA UNAPANTA                                 </t>
  </si>
  <si>
    <t xml:space="preserve">03                      2803820                 </t>
  </si>
  <si>
    <t xml:space="preserve">EMMA CECILIA CHUQUITARCO CANDO                                  </t>
  </si>
  <si>
    <t xml:space="preserve">JOSE ANTONIO MALDONADO BRAVO                                    </t>
  </si>
  <si>
    <t xml:space="preserve">EDISON AMILCAR CALO GUANO                                       </t>
  </si>
  <si>
    <t xml:space="preserve">FREDDY MARCELO MUSO CELA                                        </t>
  </si>
  <si>
    <t xml:space="preserve">03                      2271672                 </t>
  </si>
  <si>
    <t xml:space="preserve">FRANCISCO HERNAN JACOME JIMENEZ                                 </t>
  </si>
  <si>
    <t xml:space="preserve">03                      2808513                 </t>
  </si>
  <si>
    <t xml:space="preserve">TRAVEZ PALMA MARIA EUFEMIA                                      </t>
  </si>
  <si>
    <t xml:space="preserve">02                      2731848                 </t>
  </si>
  <si>
    <t xml:space="preserve">RAUL VICENTE ALBAN ZAMBRANO                                     </t>
  </si>
  <si>
    <t xml:space="preserve">WILSON FERNANDOO VELASCO CHASI                                  </t>
  </si>
  <si>
    <t xml:space="preserve">03                      2814141                 </t>
  </si>
  <si>
    <t xml:space="preserve">MATEO JOSE BONILLA ARIAS                                        </t>
  </si>
  <si>
    <t xml:space="preserve">MARCO ANTONIO NOGALES LOPEZ                                     </t>
  </si>
  <si>
    <t xml:space="preserve">03                      2660469                 </t>
  </si>
  <si>
    <t xml:space="preserve">JOSE EDUARDO AIMACANA VIRACOCHA                                 </t>
  </si>
  <si>
    <t xml:space="preserve">03                      2644889                 </t>
  </si>
  <si>
    <t xml:space="preserve">FRANCISCO GUILLERMO MOLINA CACERES                              </t>
  </si>
  <si>
    <t xml:space="preserve">03                      2805610                 </t>
  </si>
  <si>
    <t xml:space="preserve">GLORIA JANET CHUSIN COLLAGUAZO                                  </t>
  </si>
  <si>
    <t xml:space="preserve">03                      2810824                 </t>
  </si>
  <si>
    <t xml:space="preserve">WILSON ALFREDO CASA LEMA                                        </t>
  </si>
  <si>
    <t xml:space="preserve">03                      2701783                 </t>
  </si>
  <si>
    <t xml:space="preserve">DIEGO ARMANDO BONILLA MELENA                                    </t>
  </si>
  <si>
    <t xml:space="preserve">03                      2262114                 </t>
  </si>
  <si>
    <t xml:space="preserve">HENRY  YEROVI YEROVI                                            </t>
  </si>
  <si>
    <t xml:space="preserve">03                      2725802                 </t>
  </si>
  <si>
    <t xml:space="preserve">CLARA MARISOL SARZOSA TOVAR                                     </t>
  </si>
  <si>
    <t xml:space="preserve">03                      2808924                 </t>
  </si>
  <si>
    <t xml:space="preserve">RICARDO GILBERTO ENRIQUEZ CHASI                                 </t>
  </si>
  <si>
    <t xml:space="preserve">03                      2808635                 </t>
  </si>
  <si>
    <t xml:space="preserve">GERMAN HOMERO SANGUCHO PILATASIG                                </t>
  </si>
  <si>
    <t xml:space="preserve">NORMA YOLANDA BONILLA JIMENEZ                                   </t>
  </si>
  <si>
    <t xml:space="preserve">03                      2727363                 </t>
  </si>
  <si>
    <t xml:space="preserve">MILTON ANIBAL CONDOR DIAZ                                       </t>
  </si>
  <si>
    <t xml:space="preserve">03                      2805461                 </t>
  </si>
  <si>
    <t xml:space="preserve">GONZALO SALOMON ROBALINO ERAZO                                  </t>
  </si>
  <si>
    <t xml:space="preserve">03                      2726205                 </t>
  </si>
  <si>
    <t xml:space="preserve">LUZ AMPARITO ESPIN OSORIO                                       </t>
  </si>
  <si>
    <t xml:space="preserve">03                      2687229                 </t>
  </si>
  <si>
    <t xml:space="preserve">MALDONADO LOZADA JAVIER FERNANDO                                </t>
  </si>
  <si>
    <t xml:space="preserve">JORGE ARTEMIO TOAZA PACHECO                                     </t>
  </si>
  <si>
    <t xml:space="preserve">GUILDER RAUL MOLINA MOLINA                                      </t>
  </si>
  <si>
    <t xml:space="preserve">03                      2688894                 </t>
  </si>
  <si>
    <t xml:space="preserve">MARIA MARTHA ALMACHI IZA                                        </t>
  </si>
  <si>
    <t xml:space="preserve">03                      2690355                 </t>
  </si>
  <si>
    <t xml:space="preserve">SEGUNDO JORGE QUINAPALLO TUSO                                   </t>
  </si>
  <si>
    <t xml:space="preserve">DUCHI YAGUACHI MARGOTH XIMENA                                   </t>
  </si>
  <si>
    <t xml:space="preserve">03                      2933042                 </t>
  </si>
  <si>
    <t xml:space="preserve">HECTOR SEGUNDO CHANGO CAIZA                                     </t>
  </si>
  <si>
    <t xml:space="preserve">MARIA GRICELDA MISE CASILLAS                                    </t>
  </si>
  <si>
    <t xml:space="preserve">03                      2270936                 </t>
  </si>
  <si>
    <t xml:space="preserve">NORMA CESILIA SACA IZA                                          </t>
  </si>
  <si>
    <t xml:space="preserve">RIOCIO DE LOS ANGEL GARCIA MOSCOSO                              </t>
  </si>
  <si>
    <t xml:space="preserve">JAIME WASHINGTON SANCHEZ SALAZAR                                </t>
  </si>
  <si>
    <t xml:space="preserve">03                      3043383                 </t>
  </si>
  <si>
    <t xml:space="preserve">ESTHER ALEXANDRA VARGAS ORTIZ                                   </t>
  </si>
  <si>
    <t xml:space="preserve">RAMIRO GEOVANNY RIERA SEMANATE                                  </t>
  </si>
  <si>
    <t xml:space="preserve">RUBEN DARIO MARTINEZ CALDERON                                   </t>
  </si>
  <si>
    <t xml:space="preserve">03                      2729477                 </t>
  </si>
  <si>
    <t xml:space="preserve">SEGUNDO ALFONSO PLACENCIA TERCERO                               </t>
  </si>
  <si>
    <t xml:space="preserve">BOLIVAR GUILLERMO CASILLAS PARRA                                </t>
  </si>
  <si>
    <t xml:space="preserve">03                      2660264                 </t>
  </si>
  <si>
    <t xml:space="preserve">LOURDES DEL RIVERA RAMOS                                        </t>
  </si>
  <si>
    <t xml:space="preserve">03                      2727101                 </t>
  </si>
  <si>
    <t xml:space="preserve">CLAUDIA MARIBEL MARTINEZ FREIRE                                 </t>
  </si>
  <si>
    <t xml:space="preserve">03                      2721554                 </t>
  </si>
  <si>
    <t xml:space="preserve">MOROCHO ANALUISA SEGUNDO EDWIN                                  </t>
  </si>
  <si>
    <t xml:space="preserve">03                      2721983                 </t>
  </si>
  <si>
    <t xml:space="preserve">LUIS SEGUNDO CUYO VEGA                                          </t>
  </si>
  <si>
    <t xml:space="preserve">GERMAN PATRICIO PAUCARIMA FREIRE                                </t>
  </si>
  <si>
    <t xml:space="preserve">03                      2721240                 </t>
  </si>
  <si>
    <t xml:space="preserve">GLENDA LISETH VERA ORTEGA                                       </t>
  </si>
  <si>
    <t xml:space="preserve">03                      2688759                 </t>
  </si>
  <si>
    <t xml:space="preserve">MARIA CRISTINA GARZON PADILLA                                   </t>
  </si>
  <si>
    <t xml:space="preserve">03                      2266082                 </t>
  </si>
  <si>
    <t xml:space="preserve">MARIA INES PEREZ GUALANCANAY                                    </t>
  </si>
  <si>
    <t xml:space="preserve">CAJAS MORENO MARJAN SOLJANI                                     </t>
  </si>
  <si>
    <t xml:space="preserve">02                      2288249                 </t>
  </si>
  <si>
    <t xml:space="preserve">GEOVANNY MARCELO DEFAZ PALLO                                    </t>
  </si>
  <si>
    <t xml:space="preserve">GUERRERO RODRIGUEZ LUCIA ELIANA                                 </t>
  </si>
  <si>
    <t xml:space="preserve">MARGOT MAGALY ESTRELLA ANGUETA                                  </t>
  </si>
  <si>
    <t xml:space="preserve">FANNY YOLANDA OSORIO TRAVEZ                                     </t>
  </si>
  <si>
    <t xml:space="preserve">LILIA MARIA CHANATASIG LOMA                                     </t>
  </si>
  <si>
    <t xml:space="preserve">HERRERA PROANO SHARON JOHANA                                    </t>
  </si>
  <si>
    <t xml:space="preserve">03                      2810904                 </t>
  </si>
  <si>
    <t xml:space="preserve">LARCOS QUISPE ELVA MARICELA                                     </t>
  </si>
  <si>
    <t xml:space="preserve">CRISTINA ELIZABETH TIGLLA VELASQUE                              </t>
  </si>
  <si>
    <t xml:space="preserve">03                      3272785                 </t>
  </si>
  <si>
    <t xml:space="preserve">JORGE LUIS CASNANZUELA LAICA                                    </t>
  </si>
  <si>
    <t xml:space="preserve">ARIAS NAVAS CRISTIAN ARMANDO                                    </t>
  </si>
  <si>
    <t xml:space="preserve">03                      2705461                 </t>
  </si>
  <si>
    <t xml:space="preserve">HECTOR ANTONIO MEJIA ALMEIDA                                    </t>
  </si>
  <si>
    <t xml:space="preserve">03                      2806435                 </t>
  </si>
  <si>
    <t xml:space="preserve">JENNY ELISABETH SAAVEDRA PORRAS                                 </t>
  </si>
  <si>
    <t xml:space="preserve">03                      2706380                 </t>
  </si>
  <si>
    <t xml:space="preserve">NARCISA DE JESUS CONSTANTE TORRES                               </t>
  </si>
  <si>
    <t xml:space="preserve">03                      2380001                 </t>
  </si>
  <si>
    <t xml:space="preserve">ZOILA MAGDALENA MOLINA AGUILERA                                 </t>
  </si>
  <si>
    <t xml:space="preserve">03                      2660556                 </t>
  </si>
  <si>
    <t xml:space="preserve">IVANNA PATRICIA VILLAGOMEZ ALVAREZ                              </t>
  </si>
  <si>
    <t xml:space="preserve">03                      2660407                 </t>
  </si>
  <si>
    <t xml:space="preserve">WILLIAN PAUL CANGUI LOMA                                        </t>
  </si>
  <si>
    <t xml:space="preserve">03                      3803909                 </t>
  </si>
  <si>
    <t xml:space="preserve">SEGUNDO VICTOR LLANO TOAPANTA                                   </t>
  </si>
  <si>
    <t xml:space="preserve">LUIS JAVIER PERALTA ZAPATA                                      </t>
  </si>
  <si>
    <t xml:space="preserve">03                      2719703                 </t>
  </si>
  <si>
    <t xml:space="preserve">MYRIAM ELIZABETH IZA VIZUETE                                    </t>
  </si>
  <si>
    <t xml:space="preserve">03                      2712636                 </t>
  </si>
  <si>
    <t xml:space="preserve">ARMAS PALLO JESSICA GERMANIA                                    </t>
  </si>
  <si>
    <t xml:space="preserve">03                      2805306                 </t>
  </si>
  <si>
    <t xml:space="preserve">MARIA MAGDALENA ZUMBA                                           </t>
  </si>
  <si>
    <t xml:space="preserve">03                      2672416                 </t>
  </si>
  <si>
    <t xml:space="preserve">WILSON ROLANDO IZA MOLINA                                       </t>
  </si>
  <si>
    <t xml:space="preserve">03                      2630093                 </t>
  </si>
  <si>
    <t xml:space="preserve">EDISON ENRIQUE TELLO FONSECA                                    </t>
  </si>
  <si>
    <t xml:space="preserve">LIDIA ANGELICA JAMI MENDOZA                                     </t>
  </si>
  <si>
    <t xml:space="preserve">02                      2701678                 </t>
  </si>
  <si>
    <t xml:space="preserve">ALEX ROBERTO QUIMBITA VELASCO                                   </t>
  </si>
  <si>
    <t xml:space="preserve">03                      2263490                 </t>
  </si>
  <si>
    <t xml:space="preserve">CHAUCA VIRACOCHA CARLOS HUMBERTO                                </t>
  </si>
  <si>
    <t xml:space="preserve">03                      2801291                 </t>
  </si>
  <si>
    <t xml:space="preserve">MARY ISABEL LLUMIQUINGA GUANOLUISA                              </t>
  </si>
  <si>
    <t xml:space="preserve">03                      2271563                 </t>
  </si>
  <si>
    <t xml:space="preserve">JONATHAN EDISON ROMERO MOLINA                                   </t>
  </si>
  <si>
    <t xml:space="preserve">03                      2726116                 </t>
  </si>
  <si>
    <t xml:space="preserve">MARCO VINICIO TASINCHANA CHANCUSIG                              </t>
  </si>
  <si>
    <t xml:space="preserve">02                      2719611                 </t>
  </si>
  <si>
    <t xml:space="preserve">CRISTIAN MAURICIO ACHIG AVILA                                   </t>
  </si>
  <si>
    <t xml:space="preserve">03                      2710322                 </t>
  </si>
  <si>
    <t xml:space="preserve">AIDA GRACIELA PADILLA MACHADO                                   </t>
  </si>
  <si>
    <t xml:space="preserve">LUIS LEONARDO CHANGO AGUILERA                                   </t>
  </si>
  <si>
    <t xml:space="preserve">FELIX ROLANDO PEREZ ALVAREZ                                     </t>
  </si>
  <si>
    <t xml:space="preserve">03                      2722502                 </t>
  </si>
  <si>
    <t xml:space="preserve">ARMENDARIZ VALDIVIESO FAUSTO ANDRES                             </t>
  </si>
  <si>
    <t xml:space="preserve">03                      2810322                 </t>
  </si>
  <si>
    <t xml:space="preserve">HARO CHILIQUINGA DIEGO PATRICIO                                 </t>
  </si>
  <si>
    <t xml:space="preserve">RAUL XX TOAQUIZA TIGASI                                         </t>
  </si>
  <si>
    <t xml:space="preserve">JUAN CARLOS CHICAIZA PALLO                                      </t>
  </si>
  <si>
    <t xml:space="preserve">NORMA MARINA SINCHIGUANO CULQUI                                 </t>
  </si>
  <si>
    <t xml:space="preserve">03                      2902028                 </t>
  </si>
  <si>
    <t xml:space="preserve">DILON MIGUEL JIMENEZ SILVA                                      </t>
  </si>
  <si>
    <t xml:space="preserve">03                      2727105                 </t>
  </si>
  <si>
    <t xml:space="preserve">JENNY LORENA BAUTISTA MUSO                                      </t>
  </si>
  <si>
    <t xml:space="preserve">03                      2271706                 </t>
  </si>
  <si>
    <t xml:space="preserve">VILMA MARIBEL VALLADAREZ CHANGO                                 </t>
  </si>
  <si>
    <t xml:space="preserve">03                      2719110                 </t>
  </si>
  <si>
    <t xml:space="preserve">SEGUNDO MARCELO GUANOLUISA ZUMBA                                </t>
  </si>
  <si>
    <t xml:space="preserve">03                      2812310                 </t>
  </si>
  <si>
    <t xml:space="preserve">CHAUCA VIRACOCHA JOSE AUGUSTO                                   </t>
  </si>
  <si>
    <t xml:space="preserve">ROBERTO CARLOS VELASCO CARDENAS                                 </t>
  </si>
  <si>
    <t xml:space="preserve">03                      2806960                 </t>
  </si>
  <si>
    <t xml:space="preserve">WILSON GERMANICO TANDALLA CORDONES                              </t>
  </si>
  <si>
    <t xml:space="preserve">03                      2375737                 </t>
  </si>
  <si>
    <t xml:space="preserve">JOSE RAMIRO FREIRE MIRANDA                                      </t>
  </si>
  <si>
    <t xml:space="preserve">03                      2810207                 </t>
  </si>
  <si>
    <t xml:space="preserve">EDGAR DANIEL NAVAS HERRERA                                      </t>
  </si>
  <si>
    <t xml:space="preserve">03                      3054521                 </t>
  </si>
  <si>
    <t xml:space="preserve">SONIA MARITZA VILCACUNDO SOSA                                   </t>
  </si>
  <si>
    <t xml:space="preserve">03                      2710150                 </t>
  </si>
  <si>
    <t xml:space="preserve">JUAN CARLOS SANTO TACURI                                        </t>
  </si>
  <si>
    <t xml:space="preserve">03                      2868191                 </t>
  </si>
  <si>
    <t xml:space="preserve">JORGE  CATOTA ASHCA                                             </t>
  </si>
  <si>
    <t xml:space="preserve">BLANCA ETELVINA CHICAIZA SANCHEZ                                </t>
  </si>
  <si>
    <t xml:space="preserve">RENAN BOLIVAR ALLAUCA YASIG                                     </t>
  </si>
  <si>
    <t xml:space="preserve">03                      2807338                 </t>
  </si>
  <si>
    <t xml:space="preserve">WILLIAM ORLANDO CHICAIZA LINARES                                </t>
  </si>
  <si>
    <t xml:space="preserve">JOSE JULIO VINOCUNGA CHOCOMA                                    </t>
  </si>
  <si>
    <t xml:space="preserve">NEIDA KARINA LOOR MORA                                          </t>
  </si>
  <si>
    <t xml:space="preserve">03                      2680260                 </t>
  </si>
  <si>
    <t xml:space="preserve">NANCY EULALIA TAIPE TAIPE                                       </t>
  </si>
  <si>
    <t xml:space="preserve">03                      2802725                 </t>
  </si>
  <si>
    <t xml:space="preserve">MIGUEL  BASANTES SHINGON                                        </t>
  </si>
  <si>
    <t xml:space="preserve">03                      2242003                 </t>
  </si>
  <si>
    <t xml:space="preserve">HECTOR FRANCISCO LLOMITOA TISALEMA                              </t>
  </si>
  <si>
    <t xml:space="preserve">LUIS MORALES                                                    </t>
  </si>
  <si>
    <t xml:space="preserve">03                      2260148                 </t>
  </si>
  <si>
    <t xml:space="preserve">WASHINGTON RUBEN GRANDA LAICA                                   </t>
  </si>
  <si>
    <t xml:space="preserve">03                      2811081                 </t>
  </si>
  <si>
    <t xml:space="preserve">BYRON JAVIER QUISHPE PURUNCAJA                                  </t>
  </si>
  <si>
    <t xml:space="preserve">LOURDES JACQUELINE SUNTASIG SUNTASIG                            </t>
  </si>
  <si>
    <t xml:space="preserve">MARCO ARMANDO PAUCAR SANGO                                      </t>
  </si>
  <si>
    <t xml:space="preserve">MANUEL PATRICIO LIDIOMA CAIZA                                   </t>
  </si>
  <si>
    <t xml:space="preserve">03                      2801790                 </t>
  </si>
  <si>
    <t xml:space="preserve">NANCY ROCIO GUANOLUISA GUAMUSHIG                                </t>
  </si>
  <si>
    <t xml:space="preserve">03                      2805217                 </t>
  </si>
  <si>
    <t xml:space="preserve">SILVIA VERONICA GUANOLUISA AREQUIPA                             </t>
  </si>
  <si>
    <t xml:space="preserve">03                      2271257                 </t>
  </si>
  <si>
    <t xml:space="preserve">SEGUNDO ANTONIO MOLINA CHIGUANO                                 </t>
  </si>
  <si>
    <t xml:space="preserve">WILMA JANETH CAISAGUANO MOEANO                                  </t>
  </si>
  <si>
    <t xml:space="preserve">MARIA ESMERALDA ALMACHE ALVAREZ                                 </t>
  </si>
  <si>
    <t xml:space="preserve">03                      2719098                 </t>
  </si>
  <si>
    <t xml:space="preserve">NANCY YOLANDA MISE PALOMO                                       </t>
  </si>
  <si>
    <t xml:space="preserve">03                      2812755                 </t>
  </si>
  <si>
    <t xml:space="preserve">FREDDY DAVID NIZA HEREDIA                                       </t>
  </si>
  <si>
    <t xml:space="preserve">ROSA INES ESPINEL MISE                                          </t>
  </si>
  <si>
    <t xml:space="preserve">CRISTIAN PAUL PILATASIG CAMPOS                                  </t>
  </si>
  <si>
    <t xml:space="preserve">OCANA FREIRE MIRYAM CATHERINE                                   </t>
  </si>
  <si>
    <t xml:space="preserve">03                      2802127                 </t>
  </si>
  <si>
    <t xml:space="preserve">PATRICIA ALEXANDRA GUANOLUISA SANTO                             </t>
  </si>
  <si>
    <t xml:space="preserve">03                      2803365                 </t>
  </si>
  <si>
    <t xml:space="preserve">VICTOR ASDRUBAL VILLACIS TELLO                                  </t>
  </si>
  <si>
    <t xml:space="preserve">03                      2728830                 </t>
  </si>
  <si>
    <t xml:space="preserve">LUIS ALFONSO CANDO YANCHAGUANO                                  </t>
  </si>
  <si>
    <t xml:space="preserve">03                      2271333                 </t>
  </si>
  <si>
    <t xml:space="preserve">RUBEN VINICIO ARCOS ARCOS                                       </t>
  </si>
  <si>
    <t xml:space="preserve">03                      2811482                 </t>
  </si>
  <si>
    <t xml:space="preserve">VILMA JANETH RUIZ MULLO                                         </t>
  </si>
  <si>
    <t xml:space="preserve">CRISTIAN MAURICIO PUMASUNTA CAIZA                               </t>
  </si>
  <si>
    <t xml:space="preserve">CUCHIPE VALIENTE ROMULO REMIJIO                                 </t>
  </si>
  <si>
    <t xml:space="preserve">03                      2682048                 </t>
  </si>
  <si>
    <t xml:space="preserve">MARCO RUBEN VILLAVICENCIO VILLAVICENCIO                         </t>
  </si>
  <si>
    <t xml:space="preserve">03                      2724056                 </t>
  </si>
  <si>
    <t xml:space="preserve">ROCIO DEL PILAR VACA GUANO                                      </t>
  </si>
  <si>
    <t xml:space="preserve">03                      2271453                 </t>
  </si>
  <si>
    <t xml:space="preserve">BANDA JACOME NARCISA ALEXANDRA                                  </t>
  </si>
  <si>
    <t xml:space="preserve">03                      2811994                 </t>
  </si>
  <si>
    <t xml:space="preserve">CLAUDIO GALARZA ANA LUCILA                                      </t>
  </si>
  <si>
    <t xml:space="preserve">03                      2808781                 </t>
  </si>
  <si>
    <t xml:space="preserve">MARCO POLO TONATO QUISHPE                                       </t>
  </si>
  <si>
    <t xml:space="preserve">03                      2705854                 </t>
  </si>
  <si>
    <t xml:space="preserve">LUZ MARIA LLANO TOCTAGUANO                                      </t>
  </si>
  <si>
    <t xml:space="preserve">CARMEN ALEGRIA PROA­O ENRIQUEZ                                  </t>
  </si>
  <si>
    <t xml:space="preserve">SANDRA JACKELINE VACA RUEDA                                     </t>
  </si>
  <si>
    <t xml:space="preserve">03                      2803919                 </t>
  </si>
  <si>
    <t xml:space="preserve">MIGUEL ACEVES JIMENEZ VELASCO                                   </t>
  </si>
  <si>
    <t xml:space="preserve">KATHIA BEATRIZ VACA ALBARRACIN                                  </t>
  </si>
  <si>
    <t xml:space="preserve">03                      2688297                 </t>
  </si>
  <si>
    <t xml:space="preserve">MARIANA DE JESUS GERMAN AMBATO                                  </t>
  </si>
  <si>
    <t xml:space="preserve">GALO RICARDO ARCOS PAREDES                                      </t>
  </si>
  <si>
    <t xml:space="preserve">03                      2800605                 </t>
  </si>
  <si>
    <t xml:space="preserve">DIGNA MARINA TONATO TENORIO                                     </t>
  </si>
  <si>
    <t xml:space="preserve">03                      2730081                 </t>
  </si>
  <si>
    <t xml:space="preserve">TACO LAICA VICTOR HUGO                                          </t>
  </si>
  <si>
    <t xml:space="preserve">03                      2682415                 </t>
  </si>
  <si>
    <t xml:space="preserve">FONSECA FONSECA IRMA SUSANA                                     </t>
  </si>
  <si>
    <t xml:space="preserve">ARMANDO MARCELO GUAMANI LEMA                                    </t>
  </si>
  <si>
    <t xml:space="preserve">LUIS NIVALDO CASA CASA                                          </t>
  </si>
  <si>
    <t xml:space="preserve">03                      2690285                 </t>
  </si>
  <si>
    <t xml:space="preserve">GLADIS ALICIA PAZ ERAZO                                         </t>
  </si>
  <si>
    <t xml:space="preserve">03                      2705088                 </t>
  </si>
  <si>
    <t xml:space="preserve">MARIA ROSA SACA PALANGO                                         </t>
  </si>
  <si>
    <t xml:space="preserve">LUZ MARLENE LICTA CHUGCHILAN                                    </t>
  </si>
  <si>
    <t xml:space="preserve">03                      2695932                 </t>
  </si>
  <si>
    <t xml:space="preserve">CEVALLOS FERNANDEZ NORY OMAR                                    </t>
  </si>
  <si>
    <t xml:space="preserve">03                      2705772                 </t>
  </si>
  <si>
    <t xml:space="preserve">GALO DAVID PAREDES ARCOS                                        </t>
  </si>
  <si>
    <t xml:space="preserve">03                      2811393                 </t>
  </si>
  <si>
    <t xml:space="preserve">FAUSTO RODRIGO QUIMBITA QUIMBITA                                </t>
  </si>
  <si>
    <t xml:space="preserve">03                      2801703                 </t>
  </si>
  <si>
    <t xml:space="preserve">GLORIA BEATRIZ REMACHE GARCIA                                   </t>
  </si>
  <si>
    <t xml:space="preserve">03                      2803294                 </t>
  </si>
  <si>
    <t xml:space="preserve">SONIA ELIZABETH RIOS MEDINA                                     </t>
  </si>
  <si>
    <t xml:space="preserve">03                      2687951                 </t>
  </si>
  <si>
    <t xml:space="preserve">LUZ SARVELIA ESQUIVEL MOSCOSO                                   </t>
  </si>
  <si>
    <t xml:space="preserve">03                      2804520                 </t>
  </si>
  <si>
    <t xml:space="preserve">NELLY PIEDAD GUILCAMAIGUA ANCHATUNA                             </t>
  </si>
  <si>
    <t xml:space="preserve">03                      2811890                 </t>
  </si>
  <si>
    <t xml:space="preserve">JORGE AMILCAR MUNOZ PILA                                        </t>
  </si>
  <si>
    <t xml:space="preserve">03                      2719474                 </t>
  </si>
  <si>
    <t xml:space="preserve">SHEILA SHIRLEY CARDENAS ORTEGA                                  </t>
  </si>
  <si>
    <t xml:space="preserve">03                      2718383                 </t>
  </si>
  <si>
    <t xml:space="preserve">EDISON FABIAN GUAYTA IZA                                        </t>
  </si>
  <si>
    <t xml:space="preserve">03                      2690281                 </t>
  </si>
  <si>
    <t xml:space="preserve">MARIO RODOLFO LLANO TOCTAGUANO                                  </t>
  </si>
  <si>
    <t xml:space="preserve">03                      2712294                 </t>
  </si>
  <si>
    <t xml:space="preserve">EDISON PATRICIO LOPEZ SANDOVAL                                  </t>
  </si>
  <si>
    <t xml:space="preserve">03                      2705395                 </t>
  </si>
  <si>
    <t xml:space="preserve">ROSARIO IZABET SANDOYA GUAICHA                                  </t>
  </si>
  <si>
    <t xml:space="preserve">03                      2808960                 </t>
  </si>
  <si>
    <t xml:space="preserve">ROBERTH WILMER MENA VILLAMARIN                                  </t>
  </si>
  <si>
    <t xml:space="preserve">DELIA BEATRIZ OROZCO QUISPE                                     </t>
  </si>
  <si>
    <t xml:space="preserve">EDISON PATRICIO ZAMBRANO BALAREZO                               </t>
  </si>
  <si>
    <t xml:space="preserve">03                      2723761                 </t>
  </si>
  <si>
    <t xml:space="preserve">ELVIA JOSEFINA MALLIQUINGA CAIZA                                </t>
  </si>
  <si>
    <t xml:space="preserve">03                      2738125                 </t>
  </si>
  <si>
    <t xml:space="preserve">VICTOR MANUEL GUTIERREZ MORENO                                  </t>
  </si>
  <si>
    <t xml:space="preserve">GLADYS MARIA CAIZA MINTA                                        </t>
  </si>
  <si>
    <t xml:space="preserve">03                      3054350                 </t>
  </si>
  <si>
    <t xml:space="preserve">ANGEL MARIA HERRERA BONILLA                                     </t>
  </si>
  <si>
    <t xml:space="preserve">FRANKLIN JAVIER NAVAS REMACHE                                   </t>
  </si>
  <si>
    <t xml:space="preserve">LUIS ALIPIO CASA GUATO                                          </t>
  </si>
  <si>
    <t xml:space="preserve">LUPE DE LAS MERCEDES PANCHI LOPEZ                               </t>
  </si>
  <si>
    <t xml:space="preserve">03                      2800749                 </t>
  </si>
  <si>
    <t xml:space="preserve">FRANKLIN PATRICIO QUISPE TONATO                                 </t>
  </si>
  <si>
    <t xml:space="preserve">03                      2705551                 </t>
  </si>
  <si>
    <t xml:space="preserve">JULIO CESAR AIMACANA AREQUIPA                                   </t>
  </si>
  <si>
    <t xml:space="preserve">03                      2300171                 </t>
  </si>
  <si>
    <t xml:space="preserve">EDVAR SAUL PEREZ VILLAMARIN                                     </t>
  </si>
  <si>
    <t xml:space="preserve">03                      2802170                 </t>
  </si>
  <si>
    <t xml:space="preserve">MARTINEZ MARTINEZ SEGUNDO MELBOLLE                              </t>
  </si>
  <si>
    <t xml:space="preserve">03                      2721700                 </t>
  </si>
  <si>
    <t xml:space="preserve">HERMINIA JUDITH MENA MOLINA                                     </t>
  </si>
  <si>
    <t xml:space="preserve">GUIDO BOLIVAR MOLINA GUZMAN                                     </t>
  </si>
  <si>
    <t xml:space="preserve">CARLOS  TOAQUIZA VIRACOCHA                                      </t>
  </si>
  <si>
    <t xml:space="preserve">MARIA GUADALUPE ALMACHE VELASCO                                 </t>
  </si>
  <si>
    <t xml:space="preserve">03                      2260272                 </t>
  </si>
  <si>
    <t xml:space="preserve">HERNAN PATRICIO CRUZ TRAVEZ                                     </t>
  </si>
  <si>
    <t xml:space="preserve">03                      2270023                 </t>
  </si>
  <si>
    <t xml:space="preserve">ROSA MERCEDES VARGAS CAIZA                                      </t>
  </si>
  <si>
    <t xml:space="preserve">EDWIN PATRICIO AVILES JIMENEZ                                   </t>
  </si>
  <si>
    <t xml:space="preserve">03                      2804951                 </t>
  </si>
  <si>
    <t xml:space="preserve">NANCY FABIOLA JIMENEZ OROZCO                                    </t>
  </si>
  <si>
    <t xml:space="preserve">MARIA OLIMPIA CHUQUI PULLUPAXI                                  </t>
  </si>
  <si>
    <t xml:space="preserve">JORGE ARTURO ARIAS BARRERA                                      </t>
  </si>
  <si>
    <t xml:space="preserve">03                      2809639                 </t>
  </si>
  <si>
    <t xml:space="preserve">GUILLERMO RODRIGO TIPAN CASA                                    </t>
  </si>
  <si>
    <t xml:space="preserve">MONICA MERCEDES PALACIOS IZA                                    </t>
  </si>
  <si>
    <t xml:space="preserve">03                      2660057                 </t>
  </si>
  <si>
    <t xml:space="preserve">GILDA YOLANDA CHISAGUANO YANCHATIPAN                            </t>
  </si>
  <si>
    <t xml:space="preserve">03                      2728107                 </t>
  </si>
  <si>
    <t xml:space="preserve">MARCO ANTONIO CONSTANTE NORONA                                  </t>
  </si>
  <si>
    <t xml:space="preserve">03                      2801040                 </t>
  </si>
  <si>
    <t xml:space="preserve">JACKELINE DEL ROCIO HIDALGO ESPIN                               </t>
  </si>
  <si>
    <t xml:space="preserve">JOSE AUGUSTO BARRERA VASQUEZ                                    </t>
  </si>
  <si>
    <t xml:space="preserve">MARCO VINICIO CAICEDO MALDONADO                                 </t>
  </si>
  <si>
    <t xml:space="preserve">RASMUSSEN CRESPO SOLVEI                                         </t>
  </si>
  <si>
    <t xml:space="preserve">02                      2903909                 </t>
  </si>
  <si>
    <t xml:space="preserve">JOSE RUBEN CHINCHUNA AMBATO                                     </t>
  </si>
  <si>
    <t xml:space="preserve">MARIANA PATRICIA MOSQUERA LOPEZ                                 </t>
  </si>
  <si>
    <t xml:space="preserve">03                      2728030                 </t>
  </si>
  <si>
    <t xml:space="preserve">MARCO VINICIO FALCONI VIERA                                     </t>
  </si>
  <si>
    <t xml:space="preserve">02                      2318384                 </t>
  </si>
  <si>
    <t xml:space="preserve">OLGA PAULINA RIPALDA ARAQUE                                     </t>
  </si>
  <si>
    <t xml:space="preserve">03                      2689841                 </t>
  </si>
  <si>
    <t xml:space="preserve">MARIA YOLANDA CAISAGUANO TAIPE                                  </t>
  </si>
  <si>
    <t xml:space="preserve">03                      2729903                 </t>
  </si>
  <si>
    <t xml:space="preserve">LIGIA SENAIDA CHILUISA BASANTES                                 </t>
  </si>
  <si>
    <t xml:space="preserve">03                      2803069                 </t>
  </si>
  <si>
    <t xml:space="preserve">MARIA CARMEN VILCA CHICAIZA                                     </t>
  </si>
  <si>
    <t xml:space="preserve">03                      2900001                 </t>
  </si>
  <si>
    <t xml:space="preserve">ALDRIN FABIAN AGUIRRE GUACHAMIN                                 </t>
  </si>
  <si>
    <t xml:space="preserve">LANDETA VELASQUEZ WILMER FERNANDO                               </t>
  </si>
  <si>
    <t xml:space="preserve">03                      2718217                 </t>
  </si>
  <si>
    <t xml:space="preserve">JOSE ANGEL CUYO CHIGUANO                                        </t>
  </si>
  <si>
    <t xml:space="preserve">03                      2724427                 </t>
  </si>
  <si>
    <t xml:space="preserve">JIMENA DEL ROCIO ALMENDARIZ GUERRERO                            </t>
  </si>
  <si>
    <t xml:space="preserve">03                      2801156                 </t>
  </si>
  <si>
    <t xml:space="preserve">LUIS ORLANDO LARCOS CRESPO                                      </t>
  </si>
  <si>
    <t xml:space="preserve">03                      2729820                 </t>
  </si>
  <si>
    <t xml:space="preserve">MARIA ROSA GALLO CAIZA                                          </t>
  </si>
  <si>
    <t xml:space="preserve">03                      2292471                 </t>
  </si>
  <si>
    <t xml:space="preserve">EDISON PATRICIO TONATO GUERRA                                   </t>
  </si>
  <si>
    <t xml:space="preserve">03                      2705824                 </t>
  </si>
  <si>
    <t xml:space="preserve">FRANKLIN RAFAEL ACUNA BALAREZO                                  </t>
  </si>
  <si>
    <t xml:space="preserve">03                      2730335                 </t>
  </si>
  <si>
    <t xml:space="preserve">AREQUIPA GUANOLUISA NELLY MARLENE                               </t>
  </si>
  <si>
    <t xml:space="preserve">03                      2721058                 </t>
  </si>
  <si>
    <t xml:space="preserve">MARIA DEL CARMEN CADENA QUIMBITA                                </t>
  </si>
  <si>
    <t xml:space="preserve">03                      2808604                 </t>
  </si>
  <si>
    <t xml:space="preserve">MIRYAN SUSANA CHILUISA BENAVIDES                                </t>
  </si>
  <si>
    <t xml:space="preserve">03                      2271147                 </t>
  </si>
  <si>
    <t xml:space="preserve">PAQUITA CORINA RIVERA GALARZA                                   </t>
  </si>
  <si>
    <t xml:space="preserve">MONICA ELIZABETH PAZUJA ALVAREZ                                 </t>
  </si>
  <si>
    <t xml:space="preserve">03                      2814966                 </t>
  </si>
  <si>
    <t xml:space="preserve">SILVIA TERESA CUZCO ESQUIVEL                                    </t>
  </si>
  <si>
    <t xml:space="preserve">03                      2687378                 </t>
  </si>
  <si>
    <t xml:space="preserve">IZA BARRIONUEVO JUAN JOSE                                       </t>
  </si>
  <si>
    <t xml:space="preserve">03                      2801452                 </t>
  </si>
  <si>
    <t xml:space="preserve">MARCO ANTONIO CHICAIZA SANTILLAN                                </t>
  </si>
  <si>
    <t xml:space="preserve">03                      2586853                 </t>
  </si>
  <si>
    <t xml:space="preserve">LUIS RODRIGO UNAPUCHA MOROCHO                                   </t>
  </si>
  <si>
    <t xml:space="preserve">03                      2697012                 </t>
  </si>
  <si>
    <t xml:space="preserve">MARIA RICARDINA VILCA CASA                                      </t>
  </si>
  <si>
    <t xml:space="preserve">03                      2690061                 </t>
  </si>
  <si>
    <t xml:space="preserve">LUZ AMERICA TAIPE JAYA                                          </t>
  </si>
  <si>
    <t xml:space="preserve">BERTHA CECILIA TENORIO MORALES                                  </t>
  </si>
  <si>
    <t xml:space="preserve">ARIAS ARIAS YOLANDA MERCEDES                                    </t>
  </si>
  <si>
    <t xml:space="preserve">03                      2729865                 </t>
  </si>
  <si>
    <t xml:space="preserve">WELLINGTON HERNAN CARVAJAL VILLARES                             </t>
  </si>
  <si>
    <t xml:space="preserve">05                      2756422                 </t>
  </si>
  <si>
    <t xml:space="preserve">JORGE ANTONIO BALSECA COBA                                      </t>
  </si>
  <si>
    <t xml:space="preserve">03                      2719609                 </t>
  </si>
  <si>
    <t xml:space="preserve">MARIA JEANETH GUTIERREZ OLMOS                                   </t>
  </si>
  <si>
    <t xml:space="preserve">MERY LUCIA CAJAS RODRIGUEZ                                      </t>
  </si>
  <si>
    <t xml:space="preserve">03                      2290119                 </t>
  </si>
  <si>
    <t xml:space="preserve">MOLINA RUBIO MIRIAN LORENA                                      </t>
  </si>
  <si>
    <t xml:space="preserve">03                      2682275                 </t>
  </si>
  <si>
    <t xml:space="preserve">SEGUNDO ISRAEL CHICAIZA CHICAIZA                                </t>
  </si>
  <si>
    <t xml:space="preserve">03                      2726332                 </t>
  </si>
  <si>
    <t xml:space="preserve">LUIS JOVANNY PILICITA ANALUISA                                  </t>
  </si>
  <si>
    <t xml:space="preserve">03                      2722227                 </t>
  </si>
  <si>
    <t xml:space="preserve">ELBIA JUDITH CAMPANA TORRES                                     </t>
  </si>
  <si>
    <t xml:space="preserve">03                      2804410                 </t>
  </si>
  <si>
    <t xml:space="preserve">MARIA FLORINDA PALLO LOGRO                                      </t>
  </si>
  <si>
    <t xml:space="preserve">03                      2814610                 </t>
  </si>
  <si>
    <t xml:space="preserve">ANA FERNANDA ENRIQUEZ TUFINO                                    </t>
  </si>
  <si>
    <t xml:space="preserve">03                      2808505                 </t>
  </si>
  <si>
    <t xml:space="preserve">WILSON ROBERTO TIPAN ALMAGRO                                    </t>
  </si>
  <si>
    <t xml:space="preserve">03                      2808420                 </t>
  </si>
  <si>
    <t xml:space="preserve">CENAIDA ELIZABTEH PORRAS SALAZAR                                </t>
  </si>
  <si>
    <t xml:space="preserve">JUAN CARLOS CARRILLO BORJA                                      </t>
  </si>
  <si>
    <t xml:space="preserve">03                      2663283                 </t>
  </si>
  <si>
    <t xml:space="preserve">EDGAR ROMEO QUISPE ACOSTA                                       </t>
  </si>
  <si>
    <t xml:space="preserve">03                      2727293                 </t>
  </si>
  <si>
    <t xml:space="preserve">JESUS HELI MALLIQUINGA CHILIQUINGA                              </t>
  </si>
  <si>
    <t xml:space="preserve">03                      2295150                 </t>
  </si>
  <si>
    <t xml:space="preserve">MARCO BLADIMIR GUTIERREZ CEVALLOS                               </t>
  </si>
  <si>
    <t xml:space="preserve">HERRERA NARANJO MERCY ELITH                                     </t>
  </si>
  <si>
    <t xml:space="preserve">03                      2723959                 </t>
  </si>
  <si>
    <t xml:space="preserve">NORMA JANETT VIERA CAMINO                                       </t>
  </si>
  <si>
    <t xml:space="preserve">03                      2721786                 </t>
  </si>
  <si>
    <t xml:space="preserve">JUAN CARLOS SALGADO COTO                                        </t>
  </si>
  <si>
    <t xml:space="preserve">03                      2802474                 </t>
  </si>
  <si>
    <t xml:space="preserve">LUIS BOLIVAR CAISALITIN AYNUCA                                  </t>
  </si>
  <si>
    <t xml:space="preserve">03                      2712504                 </t>
  </si>
  <si>
    <t xml:space="preserve">JUAN MANUEL UGSHA LLANQUI                                       </t>
  </si>
  <si>
    <t xml:space="preserve">WILLIAM GUSTAVO OYOS CANDELEJO                                  </t>
  </si>
  <si>
    <t xml:space="preserve">03                      2801537                 </t>
  </si>
  <si>
    <t xml:space="preserve">GLADIS ERMINA AGUILAR CAJAMARCA                                 </t>
  </si>
  <si>
    <t xml:space="preserve">SEGUNDO RODRIGO TOAPANTA TOAPANTA                               </t>
  </si>
  <si>
    <t xml:space="preserve">03                      2801285                 </t>
  </si>
  <si>
    <t xml:space="preserve">MARCO GUILLERMO PUCUJI QUINALUISA                               </t>
  </si>
  <si>
    <t xml:space="preserve">03                      2710026                 </t>
  </si>
  <si>
    <t xml:space="preserve">MARTHA  CHANCUISIG CASA                                         </t>
  </si>
  <si>
    <t xml:space="preserve">NELSON  SANCHEZ IZA                                             </t>
  </si>
  <si>
    <t xml:space="preserve">03                      2712139                 </t>
  </si>
  <si>
    <t xml:space="preserve">JOSE MIGUEL GUTIERREZ JIMENEZ                                   </t>
  </si>
  <si>
    <t xml:space="preserve">03                      2705027                 </t>
  </si>
  <si>
    <t xml:space="preserve">CESAR MANUEL QUISPE TOAPANTA                                    </t>
  </si>
  <si>
    <t xml:space="preserve">03                      2728679                 </t>
  </si>
  <si>
    <t xml:space="preserve">NELLY ROMELIA CHANATASIG REMACHE                                </t>
  </si>
  <si>
    <t xml:space="preserve">03                      2297209                 </t>
  </si>
  <si>
    <t xml:space="preserve">MILTON IVAN CHACON PAREDES                                      </t>
  </si>
  <si>
    <t xml:space="preserve">03                      2716193                 </t>
  </si>
  <si>
    <t xml:space="preserve">TRAVEZ ESPADA CLEMENCIA FERNANDA                                </t>
  </si>
  <si>
    <t xml:space="preserve">SEGUNDO REYNALDO NINASUNTA NINASUNTA                            </t>
  </si>
  <si>
    <t xml:space="preserve">03                      2722461                 </t>
  </si>
  <si>
    <t xml:space="preserve">YUGSI TOAQUIZA MARIA LUZMILA                                    </t>
  </si>
  <si>
    <t xml:space="preserve">03                      2690933                 </t>
  </si>
  <si>
    <t xml:space="preserve">XIMENA LOURDES SUNTASIG COMINA                                  </t>
  </si>
  <si>
    <t xml:space="preserve">OSWALDO  VINOCUNGA VIRACOCHA                                    </t>
  </si>
  <si>
    <t xml:space="preserve">MYRIAM MANUELA MORALES CHICAIZA                                 </t>
  </si>
  <si>
    <t xml:space="preserve">03                      2724442                 </t>
  </si>
  <si>
    <t xml:space="preserve">MATUTE AVENDANO SANDRA MARILU                                   </t>
  </si>
  <si>
    <t xml:space="preserve">03                      2689216                 </t>
  </si>
  <si>
    <t xml:space="preserve">MARIA AGUSTINA CHIMBO QUIMBITA                                  </t>
  </si>
  <si>
    <t xml:space="preserve">EDWIN RAMIRO CARDENAS RIVERA                                    </t>
  </si>
  <si>
    <t xml:space="preserve">03                      2724485                 </t>
  </si>
  <si>
    <t xml:space="preserve">LUIS FERNANDO BARRENO OJEDA                                     </t>
  </si>
  <si>
    <t xml:space="preserve">03                      2266473                 </t>
  </si>
  <si>
    <t xml:space="preserve">PACO HERNAN QUINAPALLO CASA                                     </t>
  </si>
  <si>
    <t xml:space="preserve">SEGUNDO JAIME VIRACOCHA IZA                                     </t>
  </si>
  <si>
    <t xml:space="preserve">03                      2712408                 </t>
  </si>
  <si>
    <t xml:space="preserve">MILTON RENE NARVAEZ MONTALUISA                                  </t>
  </si>
  <si>
    <t xml:space="preserve">MARIA MANUELA PASTUNA CASILLAS                                  </t>
  </si>
  <si>
    <t xml:space="preserve">LUIS NESTOR MONTAGUANO                                          </t>
  </si>
  <si>
    <t xml:space="preserve">03                      2688709                 </t>
  </si>
  <si>
    <t xml:space="preserve">EDWIN PATRICIO GUAMANGALLO LLERENA                              </t>
  </si>
  <si>
    <t xml:space="preserve">FREDY ROBERTO PARRENO ALVAREZ                                   </t>
  </si>
  <si>
    <t xml:space="preserve">JESUS RODRIGO PILA PILA                                         </t>
  </si>
  <si>
    <t xml:space="preserve">MILTON GIOVANI CAIZA TOAPANTA                                   </t>
  </si>
  <si>
    <t xml:space="preserve">JOSE NICOLAS TACO TAIPE                                         </t>
  </si>
  <si>
    <t xml:space="preserve">03                      2728723                 </t>
  </si>
  <si>
    <t xml:space="preserve">JACHO CAYO EFREN DANILO                                         </t>
  </si>
  <si>
    <t xml:space="preserve">03                      2801623                 </t>
  </si>
  <si>
    <t xml:space="preserve">EDISON FRANCISCO PULLES LOZANO                                  </t>
  </si>
  <si>
    <t xml:space="preserve">03                      2802332                 </t>
  </si>
  <si>
    <t xml:space="preserve">CARMEN AMELIA CORRALES VELOZ                                    </t>
  </si>
  <si>
    <t xml:space="preserve">03                      2804052                 </t>
  </si>
  <si>
    <t xml:space="preserve">ALISON PAULINA MENA BARTHELOTTY                                 </t>
  </si>
  <si>
    <t xml:space="preserve">03                      2811683                 </t>
  </si>
  <si>
    <t xml:space="preserve">JOSE EDUARDO CHICAIZA PILA                                      </t>
  </si>
  <si>
    <t xml:space="preserve">03                      2718165                 </t>
  </si>
  <si>
    <t xml:space="preserve">LUIS ANIBAL CRUZ REMACHE                                        </t>
  </si>
  <si>
    <t xml:space="preserve">ROSA AURORA MONTA IZA                                           </t>
  </si>
  <si>
    <t xml:space="preserve">03                      2712516                 </t>
  </si>
  <si>
    <t xml:space="preserve">LUIS EDUARDO MURILLO BURGASI                                    </t>
  </si>
  <si>
    <t xml:space="preserve">03                      2721769                 </t>
  </si>
  <si>
    <t xml:space="preserve">VILLACIS GALLO JEANNETTE DEL                                    </t>
  </si>
  <si>
    <t xml:space="preserve">03                      2295100                 </t>
  </si>
  <si>
    <t xml:space="preserve">ROSA ELVIRA IZA CHALUISA                                        </t>
  </si>
  <si>
    <t xml:space="preserve">03                      2325063                 </t>
  </si>
  <si>
    <t xml:space="preserve">CESAR PATRICIO SALAZAR CAJAS                                    </t>
  </si>
  <si>
    <t xml:space="preserve">ELIZABETH  LOPEZ JESSI                                          </t>
  </si>
  <si>
    <t xml:space="preserve">03                      2728293                 </t>
  </si>
  <si>
    <t xml:space="preserve">FREDDY FERNANDO FUENTES CORREA                                  </t>
  </si>
  <si>
    <t xml:space="preserve">ALDRIN RAUL PUNGUIL OLMOS                                       </t>
  </si>
  <si>
    <t xml:space="preserve">03                      2724761                 </t>
  </si>
  <si>
    <t xml:space="preserve">MARIA GUADALUPE CADENA MARTINEZ                                 </t>
  </si>
  <si>
    <t xml:space="preserve">03                      2722247                 </t>
  </si>
  <si>
    <t xml:space="preserve">ELSA ELIZABETH SEGOVIA MURILLO                                  </t>
  </si>
  <si>
    <t xml:space="preserve">03                      2723471                 </t>
  </si>
  <si>
    <t xml:space="preserve">FRANKLIN RENE HERRERA CORRALES                                  </t>
  </si>
  <si>
    <t xml:space="preserve">03                      2814067                 </t>
  </si>
  <si>
    <t xml:space="preserve">BETTY MARITZA LAVERDE CELA                                      </t>
  </si>
  <si>
    <t xml:space="preserve">03                      2724961                 </t>
  </si>
  <si>
    <t xml:space="preserve">CARDENAS BENITEZ FREDY PATRICIO                                 </t>
  </si>
  <si>
    <t xml:space="preserve">LUIS ENRIQUE LIGER ALBAN                                        </t>
  </si>
  <si>
    <t xml:space="preserve">03                      2814166                 </t>
  </si>
  <si>
    <t xml:space="preserve">GERMAN OSWALDO VIVAS CAMACHO                                    </t>
  </si>
  <si>
    <t xml:space="preserve">03                      2688360                 </t>
  </si>
  <si>
    <t xml:space="preserve">CASTELLANO CANIZARES RAMIRO XAVIER                              </t>
  </si>
  <si>
    <t xml:space="preserve">03                      2802529                 </t>
  </si>
  <si>
    <t xml:space="preserve">WASHINGTON JUSTO ATIAJA JIMENEZ                                 </t>
  </si>
  <si>
    <t xml:space="preserve">03                      2705669                 </t>
  </si>
  <si>
    <t xml:space="preserve">GALO GERMAN PAULA CAICEDO                                       </t>
  </si>
  <si>
    <t xml:space="preserve">MARIA DE LOS ANGELES MOLINA AIMACANA                            </t>
  </si>
  <si>
    <t xml:space="preserve">03                      2806819                 </t>
  </si>
  <si>
    <t xml:space="preserve">LUPE GERMANIA SANTAFE CUNALATA                                  </t>
  </si>
  <si>
    <t xml:space="preserve">03                      2710668                 </t>
  </si>
  <si>
    <t xml:space="preserve">PEREZ CHILIQUINGA RITA PAULINA                                  </t>
  </si>
  <si>
    <t xml:space="preserve">03                      2805031                 </t>
  </si>
  <si>
    <t xml:space="preserve">GALO GERMANICO CAGUANO PRUNA                                    </t>
  </si>
  <si>
    <t xml:space="preserve">03                      2805000                 </t>
  </si>
  <si>
    <t xml:space="preserve">PABLO BAYARDO VERDESOTO BASTIDAS                                </t>
  </si>
  <si>
    <t xml:space="preserve">03                      2800513                 </t>
  </si>
  <si>
    <t xml:space="preserve">NOLVA LUCILA MOSQUERA CORDONES                                  </t>
  </si>
  <si>
    <t xml:space="preserve">03                      2807632                 </t>
  </si>
  <si>
    <t xml:space="preserve">WASHINGTON EDUARDO AIMACANA CONDOR                              </t>
  </si>
  <si>
    <t xml:space="preserve">ESPAðA ELIZABETH GARCIA GUALPA                                  </t>
  </si>
  <si>
    <t xml:space="preserve">03                      2729024                 </t>
  </si>
  <si>
    <t xml:space="preserve">MIRIAN MARLENE LASSO VARGAS                                     </t>
  </si>
  <si>
    <t xml:space="preserve">WILLIAMS  CHUGCHILAN MUSUNA                                     </t>
  </si>
  <si>
    <t xml:space="preserve">03                      2702446                 </t>
  </si>
  <si>
    <t xml:space="preserve">MARIA DEL CONSUELO LOZADA JACOME                                </t>
  </si>
  <si>
    <t xml:space="preserve">03                      2724358                 </t>
  </si>
  <si>
    <t xml:space="preserve">MARCO RODRIGO SANCHEZ PILA                                      </t>
  </si>
  <si>
    <t xml:space="preserve">03                      2712775                 </t>
  </si>
  <si>
    <t xml:space="preserve">LUIS RAMIRO YUGCHA LLUMITASIG                                   </t>
  </si>
  <si>
    <t xml:space="preserve">BOMBON CHUCETE JUAN CARLOS                                      </t>
  </si>
  <si>
    <t xml:space="preserve">GLENDA ISABEL SANCHEZ SIGCHA                                    </t>
  </si>
  <si>
    <t xml:space="preserve">03                      2689605                 </t>
  </si>
  <si>
    <t xml:space="preserve">SEGUNDO NELSON COFRE COFRE                                      </t>
  </si>
  <si>
    <t xml:space="preserve">03                      2716157                 </t>
  </si>
  <si>
    <t xml:space="preserve">MYRIAN DEL ROCIO ESPINEL ZAMBRANO                               </t>
  </si>
  <si>
    <t xml:space="preserve">03                      2809490                 </t>
  </si>
  <si>
    <t xml:space="preserve">JORGE REINALDO BUNCHI                                           </t>
  </si>
  <si>
    <t xml:space="preserve">03                      2814190                 </t>
  </si>
  <si>
    <t xml:space="preserve">LEONARDO JONATHAN MOROCHO AUSAY                                 </t>
  </si>
  <si>
    <t xml:space="preserve">CAISA LOVATO SEGUNDO FRANCISCO                                  </t>
  </si>
  <si>
    <t xml:space="preserve">03                      2725068                 </t>
  </si>
  <si>
    <t xml:space="preserve">LUIS GERARDO PILATASIG MOLINA                                   </t>
  </si>
  <si>
    <t xml:space="preserve">02                      2765672                 </t>
  </si>
  <si>
    <t xml:space="preserve">EDISON XAVIER IZA AREQUIPA                                      </t>
  </si>
  <si>
    <t xml:space="preserve">03                      2814923                 </t>
  </si>
  <si>
    <t xml:space="preserve">ALBA MARIA TORRES ZAMBRANO                                      </t>
  </si>
  <si>
    <t xml:space="preserve">03                      2688278                 </t>
  </si>
  <si>
    <t xml:space="preserve">BLANCA MARLENE SANGO VIRACOCHA                                  </t>
  </si>
  <si>
    <t xml:space="preserve">03                      2719039                 </t>
  </si>
  <si>
    <t xml:space="preserve">LUIS MARCELO JACHO MASABANDA                                    </t>
  </si>
  <si>
    <t xml:space="preserve">LUIS RODRIGO CAIZA LEMA                                         </t>
  </si>
  <si>
    <t xml:space="preserve">03                      2235325                 </t>
  </si>
  <si>
    <t xml:space="preserve">IZA VIRACOCHA JORGE ANIBAL                                      </t>
  </si>
  <si>
    <t xml:space="preserve">JENNY EDITH REA DEFAZ                                           </t>
  </si>
  <si>
    <t xml:space="preserve">03                      2690549                 </t>
  </si>
  <si>
    <t xml:space="preserve">VIVIANA MARIBEL MASABANDA COMASICIN                             </t>
  </si>
  <si>
    <t xml:space="preserve">03                      2712781                 </t>
  </si>
  <si>
    <t xml:space="preserve">ELSA MARINA YANCHAGUANO PILA                                    </t>
  </si>
  <si>
    <t xml:space="preserve">CARMEN JACKELINE SOJOS NARVAEZ                                  </t>
  </si>
  <si>
    <t xml:space="preserve">ESQUIVEL SORIA GEOCONDA ELIZABETH                               </t>
  </si>
  <si>
    <t xml:space="preserve">03                      2660684                 </t>
  </si>
  <si>
    <t xml:space="preserve">EDWIN PATRICIO ALMACHI CHUQUILLA                                </t>
  </si>
  <si>
    <t xml:space="preserve">03                      2690308                 </t>
  </si>
  <si>
    <t xml:space="preserve">GLADYS VERONICA AZOGUE GUAGCHINGA                               </t>
  </si>
  <si>
    <t xml:space="preserve">03                      2271800                 </t>
  </si>
  <si>
    <t xml:space="preserve">BLANCA ESTHELA DEFAZ CALVOPINA                                  </t>
  </si>
  <si>
    <t xml:space="preserve">OLGA BEATRIZ IZA CHICAIZA                                       </t>
  </si>
  <si>
    <t xml:space="preserve">03                      2804238                 </t>
  </si>
  <si>
    <t xml:space="preserve">WILLIAN GIOVANNY SUAREZ CRUZ                                    </t>
  </si>
  <si>
    <t xml:space="preserve">03                      2808736                 </t>
  </si>
  <si>
    <t xml:space="preserve">CASTELLANO QUINATOA JUAN CARLOS                                 </t>
  </si>
  <si>
    <t xml:space="preserve">03                      2270557                 </t>
  </si>
  <si>
    <t xml:space="preserve">LILIANA MARISOL BONILLA NAVARRETE                               </t>
  </si>
  <si>
    <t xml:space="preserve">03                      2724067                 </t>
  </si>
  <si>
    <t xml:space="preserve">XIMENA KARINA VELOZ PACHECO                                     </t>
  </si>
  <si>
    <t xml:space="preserve">03                      2682340                 </t>
  </si>
  <si>
    <t xml:space="preserve">JOSE ADAN VEGA VEGA                                             </t>
  </si>
  <si>
    <t xml:space="preserve">05                      2687142                 </t>
  </si>
  <si>
    <t xml:space="preserve">XAVIER FERNANDO TOVAR ESPINOZA                                  </t>
  </si>
  <si>
    <t xml:space="preserve">03                      2726174                 </t>
  </si>
  <si>
    <t xml:space="preserve">MIGUEL ANGEL CHICAIZA GUANOLUISA                                </t>
  </si>
  <si>
    <t xml:space="preserve">MARIA GLADIS IZA JACHO                                          </t>
  </si>
  <si>
    <t xml:space="preserve">INES ESTHELA BOCANCHO SANCHEZ                                   </t>
  </si>
  <si>
    <t xml:space="preserve">MIGUEL ANGEL YANCHATIPAN YANCHATIPAN                            </t>
  </si>
  <si>
    <t xml:space="preserve">02                      2712782                 </t>
  </si>
  <si>
    <t xml:space="preserve">ISABEL DEL CARMEN LASCANO CRUZ                                  </t>
  </si>
  <si>
    <t xml:space="preserve">03                      2730534                 </t>
  </si>
  <si>
    <t xml:space="preserve">MARIA ALICIA PILATASIG QUISHPE                                  </t>
  </si>
  <si>
    <t xml:space="preserve">03                      2712640                 </t>
  </si>
  <si>
    <t xml:space="preserve">LAURA BERTHA GALARZA PAZUNA                                     </t>
  </si>
  <si>
    <t xml:space="preserve">NARCIZA MIRELLY VACA ALBARRACIN                                 </t>
  </si>
  <si>
    <t xml:space="preserve">ZOILA VIRGINIA TAPIA ZAPATA                                     </t>
  </si>
  <si>
    <t xml:space="preserve">03                      2728475                 </t>
  </si>
  <si>
    <t xml:space="preserve">VICTOR RENE TOAPANTA TOCTAGUANO                                 </t>
  </si>
  <si>
    <t xml:space="preserve">03                      2718181                 </t>
  </si>
  <si>
    <t xml:space="preserve">TOAPANTA CASILLAS MILTON PATRICIO                               </t>
  </si>
  <si>
    <t xml:space="preserve">LIDIA MERCEDES LLUMIQUINGA CHICAIZA                             </t>
  </si>
  <si>
    <t xml:space="preserve">MARCO ANTONIO ANALUISA TOAQUIZA                                 </t>
  </si>
  <si>
    <t xml:space="preserve">03                      2270103                 </t>
  </si>
  <si>
    <t xml:space="preserve">JOSE LUIS LAMAR CATOTA                                          </t>
  </si>
  <si>
    <t xml:space="preserve">03                      2467668                 </t>
  </si>
  <si>
    <t xml:space="preserve">SEGUNDO GEOVANI CASA QUINATOA                                   </t>
  </si>
  <si>
    <t xml:space="preserve">MORENO OSORIO DIEGO FIDEL                                       </t>
  </si>
  <si>
    <t xml:space="preserve">03                      2271414                 </t>
  </si>
  <si>
    <t xml:space="preserve">MARIA PIEDAD COMASISIN                                          </t>
  </si>
  <si>
    <t xml:space="preserve">03                      2712436                 </t>
  </si>
  <si>
    <t xml:space="preserve">SEGUNDO MANUEL MERA GALLO                                       </t>
  </si>
  <si>
    <t xml:space="preserve">03                      2718013                 </t>
  </si>
  <si>
    <t xml:space="preserve">ARACELY NATALY PANCHI GUANOLUISA                                </t>
  </si>
  <si>
    <t xml:space="preserve">03                      2805882                 </t>
  </si>
  <si>
    <t xml:space="preserve">NANCY MARIBEL YANCHALUIZA PILATASIG                             </t>
  </si>
  <si>
    <t xml:space="preserve">03                      2716160                 </t>
  </si>
  <si>
    <t xml:space="preserve">MILTON JAVIER COFRE REMACHE                                     </t>
  </si>
  <si>
    <t xml:space="preserve">03                      2806917                 </t>
  </si>
  <si>
    <t xml:space="preserve">ESTEFANIA ROCIO CHANCUSIG TOAPANTA                              </t>
  </si>
  <si>
    <t xml:space="preserve">FRANKLIN STALIN SANTAMARIA BEDON                                </t>
  </si>
  <si>
    <t xml:space="preserve">03                      2800789                 </t>
  </si>
  <si>
    <t xml:space="preserve">ROSA MIROSLAVA LEON CORDOVA                                     </t>
  </si>
  <si>
    <t xml:space="preserve">03                      2729022                 </t>
  </si>
  <si>
    <t xml:space="preserve">CERVANDO WILLIAM VILCACUNDO SOSA                                </t>
  </si>
  <si>
    <t xml:space="preserve">SANTAFE CHANGO JOSE LUIS                                        </t>
  </si>
  <si>
    <t xml:space="preserve">MARCO ANTONIO CHILUISA LEON                                     </t>
  </si>
  <si>
    <t xml:space="preserve">JOFFRE GIOVANNI QUISHPE GUANOLUIZA                              </t>
  </si>
  <si>
    <t xml:space="preserve">JAVIER OSWALDO MEDINA CHASILIQUIN                               </t>
  </si>
  <si>
    <t xml:space="preserve">03                      2811076                 </t>
  </si>
  <si>
    <t xml:space="preserve">MARIA ALEXANDRA TOBAR GORDILLO                                  </t>
  </si>
  <si>
    <t xml:space="preserve">03                      2808788                 </t>
  </si>
  <si>
    <t xml:space="preserve">JORGE EDISON ROSERO BARAHONA                                    </t>
  </si>
  <si>
    <t xml:space="preserve">03                      2687207                 </t>
  </si>
  <si>
    <t xml:space="preserve">LUIS ENRIQUE BONILLA VARELA                                     </t>
  </si>
  <si>
    <t xml:space="preserve">JORGE GIOVANNI ALMACHE SORIA                                    </t>
  </si>
  <si>
    <t xml:space="preserve">03                      2723707                 </t>
  </si>
  <si>
    <t xml:space="preserve">JAIME CUNUHAY MILTON LUCIANO                                    </t>
  </si>
  <si>
    <t xml:space="preserve">03                      3047103                 </t>
  </si>
  <si>
    <t xml:space="preserve">LILIAN AMPARITO MOLINA BAUTISTA                                 </t>
  </si>
  <si>
    <t xml:space="preserve">03                      2811779                 </t>
  </si>
  <si>
    <t xml:space="preserve">LOURDES ANITA RODRIGUEZ CONTRERAS                               </t>
  </si>
  <si>
    <t xml:space="preserve">03                      2687289                 </t>
  </si>
  <si>
    <t xml:space="preserve">ERMEN WLADIMIR CHANGO VALLADARES                                </t>
  </si>
  <si>
    <t xml:space="preserve">03                      2719708                 </t>
  </si>
  <si>
    <t xml:space="preserve">CHICAIZA YUGCHA MARIA ESTHER                                    </t>
  </si>
  <si>
    <t xml:space="preserve">LUCY PAULINA VILLACIS CAIZA                                     </t>
  </si>
  <si>
    <t xml:space="preserve">03                      2295206                 </t>
  </si>
  <si>
    <t xml:space="preserve">ANA LUCIA PUCO CASA                                             </t>
  </si>
  <si>
    <t xml:space="preserve">03                      2712348                 </t>
  </si>
  <si>
    <t xml:space="preserve">DIANA CRISTINA ALCIVAR CORRO                                    </t>
  </si>
  <si>
    <t xml:space="preserve">03                      2688866                 </t>
  </si>
  <si>
    <t xml:space="preserve">MARCILLO TIGSELEMA JANNETH ROCIO                                </t>
  </si>
  <si>
    <t xml:space="preserve">03                      2765715                 </t>
  </si>
  <si>
    <t xml:space="preserve">MARIA ISABEL AMAYA CHISAGUANO                                   </t>
  </si>
  <si>
    <t xml:space="preserve">03                      4307858                 </t>
  </si>
  <si>
    <t xml:space="preserve">BLANCA XIMENA CASTRO GUANO                                      </t>
  </si>
  <si>
    <t xml:space="preserve">03                      2710760                 </t>
  </si>
  <si>
    <t xml:space="preserve">MARIA ELENA BASTIDAS PENAFIEL                                   </t>
  </si>
  <si>
    <t xml:space="preserve">03                      2688890                 </t>
  </si>
  <si>
    <t xml:space="preserve">LUIS GERARDO CORREA RODRIGUEZ                                   </t>
  </si>
  <si>
    <t xml:space="preserve">03                      2705258                 </t>
  </si>
  <si>
    <t xml:space="preserve">WALTER DARIO VIRACOCHA TOAPANTA                                 </t>
  </si>
  <si>
    <t xml:space="preserve">MARIA ELSA ILAQUICHE CHILUISA                                   </t>
  </si>
  <si>
    <t xml:space="preserve">SEGUNDO WILLIAN CANGUI VELASCO                                  </t>
  </si>
  <si>
    <t xml:space="preserve">03                      7172731                 </t>
  </si>
  <si>
    <t xml:space="preserve">ALBAN NARVAEZ CARLOS ALBERTO                                    </t>
  </si>
  <si>
    <t xml:space="preserve">03                      2802153                 </t>
  </si>
  <si>
    <t xml:space="preserve">BELTRAN SANCHEZ ALICIA JEANETH                                  </t>
  </si>
  <si>
    <t xml:space="preserve">03                      2806520                 </t>
  </si>
  <si>
    <t xml:space="preserve">LUIS RODRIGO NINASUNTA PINCHA                                   </t>
  </si>
  <si>
    <t xml:space="preserve">CARLOS OMAR VENEGAS VARGAS                                      </t>
  </si>
  <si>
    <t xml:space="preserve">SONIA VIRGINIA TELLO BALAREZO                                   </t>
  </si>
  <si>
    <t xml:space="preserve">03                      3054165                 </t>
  </si>
  <si>
    <t xml:space="preserve">TATIANA ALEXANDRA ONA MOLINA                                    </t>
  </si>
  <si>
    <t xml:space="preserve">TAPIA MOLINA SEGUNDO RAUL                                       </t>
  </si>
  <si>
    <t xml:space="preserve">03                      2814596                 </t>
  </si>
  <si>
    <t xml:space="preserve">EDWIN RENE YANEZ BUNGACHO                                       </t>
  </si>
  <si>
    <t xml:space="preserve">03                      2710355                 </t>
  </si>
  <si>
    <t xml:space="preserve">FREDDY GONZALO TERCERO CHICAIZ A                                </t>
  </si>
  <si>
    <t xml:space="preserve">EDGAR FABIAN PILLO MISE                                         </t>
  </si>
  <si>
    <t xml:space="preserve">WASHINGTON GEOVANNY MOLINA ZAPATA                               </t>
  </si>
  <si>
    <t xml:space="preserve">03                      2800340                 </t>
  </si>
  <si>
    <t xml:space="preserve">TOCTAGUANO DIAZ OLGUER GERARDO                                  </t>
  </si>
  <si>
    <t xml:space="preserve">03                      2712113                 </t>
  </si>
  <si>
    <t xml:space="preserve">MARIA ANGELICA RAMIREZ TAIPE                                    </t>
  </si>
  <si>
    <t xml:space="preserve">NELLY VICTORIA LOZADA MONTENEGRO                                </t>
  </si>
  <si>
    <t xml:space="preserve">03                      2812159                 </t>
  </si>
  <si>
    <t xml:space="preserve">RUTH MARIVEL MUNOZ SILVA                                        </t>
  </si>
  <si>
    <t xml:space="preserve">RICARDO FABIAN JACOME                                           </t>
  </si>
  <si>
    <t xml:space="preserve">03                      2802292                 </t>
  </si>
  <si>
    <t xml:space="preserve">IZA PILA JOSE LUIS                                              </t>
  </si>
  <si>
    <t xml:space="preserve">MARIA BELEN RACINES CARRERA                                     </t>
  </si>
  <si>
    <t xml:space="preserve">MARTHA PATRICIA JACOME JACOME                                   </t>
  </si>
  <si>
    <t xml:space="preserve">SOTO AYALA HERMIS ARMANDO                                       </t>
  </si>
  <si>
    <t xml:space="preserve">04                      2351190                 </t>
  </si>
  <si>
    <t xml:space="preserve">VERONICA DE LAS MERCEDES HERVAS                                 </t>
  </si>
  <si>
    <t xml:space="preserve">WILFRIDO TEODORO VELASQUEZ JACOME                               </t>
  </si>
  <si>
    <t xml:space="preserve">03                      2718125                 </t>
  </si>
  <si>
    <t xml:space="preserve">VICTOR ALFONSO AUZ CARVAJAL                                     </t>
  </si>
  <si>
    <t xml:space="preserve">03                      2807537                 </t>
  </si>
  <si>
    <t xml:space="preserve">ANA FABIOLA CALVOPINA HERRERA                                   </t>
  </si>
  <si>
    <t xml:space="preserve">03                      2801278                 </t>
  </si>
  <si>
    <t xml:space="preserve">ANDRANGO ANDRANGO HILDA MARIANA                                 </t>
  </si>
  <si>
    <t xml:space="preserve">03                      2718439                 </t>
  </si>
  <si>
    <t xml:space="preserve">JOSE FRANCISCO FRANCO CHIRIBOGA                                 </t>
  </si>
  <si>
    <t xml:space="preserve">03                      2687029                 </t>
  </si>
  <si>
    <t xml:space="preserve">MARIA SUSANA SINCHIGUANO PANCHI                                 </t>
  </si>
  <si>
    <t xml:space="preserve">03                      2803041                 </t>
  </si>
  <si>
    <t xml:space="preserve">MILTON GEOVANNY CHACHA CAISALITIN                               </t>
  </si>
  <si>
    <t xml:space="preserve">03                      2850777                 </t>
  </si>
  <si>
    <t xml:space="preserve">JUAN LUIS CALLATASIG TOAPANTA                                   </t>
  </si>
  <si>
    <t xml:space="preserve">SEGUNDO CARLOS PALLO PEREZ                                      </t>
  </si>
  <si>
    <t xml:space="preserve">SEGUNDO RAMON TOAPANTA TENORIO                                  </t>
  </si>
  <si>
    <t xml:space="preserve">03                      2729291                 </t>
  </si>
  <si>
    <t xml:space="preserve">MOLINA CASTELLANO CRISTIAN XAVIER                               </t>
  </si>
  <si>
    <t xml:space="preserve">MARCIA NORMA TAPIA PORRAS                                       </t>
  </si>
  <si>
    <t xml:space="preserve">03                      2726773                 </t>
  </si>
  <si>
    <t xml:space="preserve">MARIA GLADYS SALAZAR CAIZA                                      </t>
  </si>
  <si>
    <t xml:space="preserve">ANGEL MARCIAL JACOME RIERA                                      </t>
  </si>
  <si>
    <t xml:space="preserve">LOZADA LESCANO JAZMINA MONSERRATH                               </t>
  </si>
  <si>
    <t xml:space="preserve">03                      2814073                 </t>
  </si>
  <si>
    <t xml:space="preserve">JOHNSON GERMANICO AYNUCA ARIAS                                  </t>
  </si>
  <si>
    <t xml:space="preserve">03                      3053747                 </t>
  </si>
  <si>
    <t xml:space="preserve">SEGUNDO OSWALDO CASA RUIZ                                       </t>
  </si>
  <si>
    <t xml:space="preserve">03                      2719180                 </t>
  </si>
  <si>
    <t xml:space="preserve">WILLIAN CARLOS SALAZAR TONATO                                   </t>
  </si>
  <si>
    <t xml:space="preserve">03                      2858140                 </t>
  </si>
  <si>
    <t xml:space="preserve">EDISON GILBERTO HERRERA HINOJOSA                                </t>
  </si>
  <si>
    <t xml:space="preserve">03                      2812212                 </t>
  </si>
  <si>
    <t xml:space="preserve">MIRIAN PATRICIA SIMBA JAYA                                      </t>
  </si>
  <si>
    <t xml:space="preserve">ROBERTO DANIEL TAIPE TAMAYO                                     </t>
  </si>
  <si>
    <t xml:space="preserve">03                      2805961                 </t>
  </si>
  <si>
    <t xml:space="preserve">SARA DANIELA BUSTILLOS MEDINA                                   </t>
  </si>
  <si>
    <t xml:space="preserve">03                      2811279                 </t>
  </si>
  <si>
    <t xml:space="preserve">FREDDY ABELARDO JAMI CHUSETE                                    </t>
  </si>
  <si>
    <t xml:space="preserve">MARIA LAURA MAIQUIZA TOAPANTA                                   </t>
  </si>
  <si>
    <t xml:space="preserve">03                      2728165                 </t>
  </si>
  <si>
    <t xml:space="preserve">FRANCISCO  OTO YUPANGUI                                         </t>
  </si>
  <si>
    <t xml:space="preserve">JOSELITO RUBEN PALLANGO ESPIN                                   </t>
  </si>
  <si>
    <t xml:space="preserve">03                      2727835                 </t>
  </si>
  <si>
    <t xml:space="preserve">LUISA UBALDINA AMBATO RIVAS                                     </t>
  </si>
  <si>
    <t xml:space="preserve">03                      3712613                 </t>
  </si>
  <si>
    <t xml:space="preserve">MENA QUIMBITA JOSE MIGUEL                                       </t>
  </si>
  <si>
    <t xml:space="preserve">03                      2310764                 </t>
  </si>
  <si>
    <t xml:space="preserve">JAVIER NELSON MAIGUA IZA                                        </t>
  </si>
  <si>
    <t xml:space="preserve">03                      2271934                 </t>
  </si>
  <si>
    <t xml:space="preserve">CARMITA JANETH LESCANO JIMENEZ                                  </t>
  </si>
  <si>
    <t xml:space="preserve">03                      2724498                 </t>
  </si>
  <si>
    <t xml:space="preserve">LUIS FAUSTO SALAZAR TENORIO                                     </t>
  </si>
  <si>
    <t xml:space="preserve">03                      2705221                 </t>
  </si>
  <si>
    <t xml:space="preserve">BERTHA GRACIELA MENA OJA                                        </t>
  </si>
  <si>
    <t xml:space="preserve">OMAR GEOVANNY MARIN ESPINEL                                     </t>
  </si>
  <si>
    <t xml:space="preserve">03                      2801580                 </t>
  </si>
  <si>
    <t xml:space="preserve">JASHIMRA GUADALUPE MADRID MONTENEGRO                            </t>
  </si>
  <si>
    <t xml:space="preserve">03                      2663365                 </t>
  </si>
  <si>
    <t xml:space="preserve">LASCANO TOAPANTA JAVIER PATRICIO                                </t>
  </si>
  <si>
    <t xml:space="preserve">03                      2809564                 </t>
  </si>
  <si>
    <t xml:space="preserve">ESPIN CRUZ WILLAN FERNANADO                                     </t>
  </si>
  <si>
    <t xml:space="preserve">03                      2645510                 </t>
  </si>
  <si>
    <t xml:space="preserve">CARLOS SEBASTIAN CATUCUAMBA SANGO                               </t>
  </si>
  <si>
    <t xml:space="preserve">JOSE SEGUNDO TOAQUIZA TOAQUIZA                                  </t>
  </si>
  <si>
    <t xml:space="preserve">03                      2833393                 </t>
  </si>
  <si>
    <t xml:space="preserve">VERONICA GISELA LOPEZ BARREROS                                  </t>
  </si>
  <si>
    <t xml:space="preserve">03                      2729438                 </t>
  </si>
  <si>
    <t xml:space="preserve">HUMBERTO  PUMASUNTA MORETA                                      </t>
  </si>
  <si>
    <t xml:space="preserve">03                      2266475                 </t>
  </si>
  <si>
    <t xml:space="preserve">BARAHONA JAMI JORGE ANIBAL                                      </t>
  </si>
  <si>
    <t xml:space="preserve">03                      2810268                 </t>
  </si>
  <si>
    <t xml:space="preserve">WALTER MARCELO PALMA OSORIO                                     </t>
  </si>
  <si>
    <t xml:space="preserve">03                      2806104                 </t>
  </si>
  <si>
    <t xml:space="preserve">OSWALDO GERMAN JIMENEZ TOVAR                                    </t>
  </si>
  <si>
    <t xml:space="preserve">03                      2805883                 </t>
  </si>
  <si>
    <t xml:space="preserve">MARIA LUZMILA TOASA INGA                                        </t>
  </si>
  <si>
    <t xml:space="preserve">03                      2802173                 </t>
  </si>
  <si>
    <t xml:space="preserve">VICTOR EMILIO CEDENO NUNEZ                                      </t>
  </si>
  <si>
    <t xml:space="preserve">03                      2804308                 </t>
  </si>
  <si>
    <t xml:space="preserve">VIOLETA ROSARIO TIPAN FLORES                                    </t>
  </si>
  <si>
    <t xml:space="preserve">03                      2721899                 </t>
  </si>
  <si>
    <t xml:space="preserve">CAILLAGUA SEGOVIA MARINA MERCEDES                               </t>
  </si>
  <si>
    <t xml:space="preserve">03                      2724324                 </t>
  </si>
  <si>
    <t xml:space="preserve">CORNELIO YANCHALIQUIN WILLAN ALFREDO                            </t>
  </si>
  <si>
    <t xml:space="preserve">MARCO VINICIO TUQUERRES SUAREZ                                  </t>
  </si>
  <si>
    <t xml:space="preserve">MARIA BALVINA TIGASI PASTUNA                                    </t>
  </si>
  <si>
    <t xml:space="preserve">MARIA JOSE ALVAREZ MISE                                         </t>
  </si>
  <si>
    <t xml:space="preserve">03                      2225314                 </t>
  </si>
  <si>
    <t xml:space="preserve">ELIZABETH ALEXANDRA CHILIQUINGA CHILIQUINGA                     </t>
  </si>
  <si>
    <t xml:space="preserve">KERLLY ELIZABETH ANDRADE CHOEZ                                  </t>
  </si>
  <si>
    <t xml:space="preserve">05                      2688296                 </t>
  </si>
  <si>
    <t xml:space="preserve">CAJILEMA SALGUERO CARLOS XAVIER                                 </t>
  </si>
  <si>
    <t xml:space="preserve">03                      2806611                 </t>
  </si>
  <si>
    <t xml:space="preserve">ELVIA LUCILA GUANOTUNA TIPANTUNA                                </t>
  </si>
  <si>
    <t xml:space="preserve">ANGEL GUSTAVO MORALES COQUE                                     </t>
  </si>
  <si>
    <t xml:space="preserve">MIGUEL ANGEL CHANGOTASIG LLUMIQUINGA                            </t>
  </si>
  <si>
    <t xml:space="preserve">03                      2724651                 </t>
  </si>
  <si>
    <t xml:space="preserve">JUAN NARCISO RODRIGUEZ 0                                        </t>
  </si>
  <si>
    <t xml:space="preserve">03                      2719253                 </t>
  </si>
  <si>
    <t xml:space="preserve">BRAVO BASTIDAS ANITA CARIDAD                                    </t>
  </si>
  <si>
    <t xml:space="preserve">03                      2814953                 </t>
  </si>
  <si>
    <t xml:space="preserve">SILVA CERNA ZOILA MARGOTH                                       </t>
  </si>
  <si>
    <t xml:space="preserve">03                      2803509                 </t>
  </si>
  <si>
    <t xml:space="preserve">WILSON DAVID HEREDIA MARTINEZ                                   </t>
  </si>
  <si>
    <t xml:space="preserve">03                      2710330                 </t>
  </si>
  <si>
    <t xml:space="preserve">SEGUNDO MARCELO MARTINEZ VENEGAS                                </t>
  </si>
  <si>
    <t xml:space="preserve">EDISON NOE MOLINA GRANJA                                        </t>
  </si>
  <si>
    <t xml:space="preserve">03                      2726608                 </t>
  </si>
  <si>
    <t xml:space="preserve">MARIA SUSANA YANCHAGUANO GUILCAMAIGUA                           </t>
  </si>
  <si>
    <t xml:space="preserve">03                      2805587                 </t>
  </si>
  <si>
    <t xml:space="preserve">ZENON FAUSTINO LEMA GUAMANI                                     </t>
  </si>
  <si>
    <t xml:space="preserve">03                      2695134                 </t>
  </si>
  <si>
    <t xml:space="preserve">SEGUNDO MANUEL CAðAR TERCERO                                    </t>
  </si>
  <si>
    <t xml:space="preserve">03                      3054258                 </t>
  </si>
  <si>
    <t xml:space="preserve">BLANCA EMERITA ALBAN SUAREZ                                     </t>
  </si>
  <si>
    <t xml:space="preserve">TERESA EULALIA PILLASAGUA PARRALES                              </t>
  </si>
  <si>
    <t xml:space="preserve">03                      2695070                 </t>
  </si>
  <si>
    <t xml:space="preserve">ANGELA MARIA RIVERA RIZO                                        </t>
  </si>
  <si>
    <t xml:space="preserve">03                      2689562                 </t>
  </si>
  <si>
    <t xml:space="preserve">ANA LUCIA DEFAZ CALVOPINA                                       </t>
  </si>
  <si>
    <t xml:space="preserve">ELVA GRACIELA VILLAMARIN VILLAMARIN                             </t>
  </si>
  <si>
    <t xml:space="preserve">LAVERDE CHIGUANO JOSE AUGUSTO                                   </t>
  </si>
  <si>
    <t xml:space="preserve">03                      2724053                 </t>
  </si>
  <si>
    <t xml:space="preserve">ORTEGA MEJIA EDWIN VINICIO                                      </t>
  </si>
  <si>
    <t xml:space="preserve">EDGAR RODRIGO SERRANO RODRIGUEZ                                 </t>
  </si>
  <si>
    <t xml:space="preserve">07                      2563787                 </t>
  </si>
  <si>
    <t xml:space="preserve">CARMEN AMELIA MOLINA ANCHATUNA                                  </t>
  </si>
  <si>
    <t xml:space="preserve">03                      2802346                 </t>
  </si>
  <si>
    <t xml:space="preserve">VASCONEZ TOVAR JULIETA NATHALIE                                 </t>
  </si>
  <si>
    <t xml:space="preserve">03                      2806789                 </t>
  </si>
  <si>
    <t xml:space="preserve">DUVAL OSWALDO YANCHA FUENTES                                    </t>
  </si>
  <si>
    <t xml:space="preserve">03                      2295016                 </t>
  </si>
  <si>
    <t xml:space="preserve">HECTOR RAMIRO MERA JACOME                                       </t>
  </si>
  <si>
    <t xml:space="preserve">NORMA DOLORES CUENCA CALDERON                                   </t>
  </si>
  <si>
    <t xml:space="preserve">CARMEN AMELIA LEMA LANDA                                        </t>
  </si>
  <si>
    <t xml:space="preserve">03                      2660657                 </t>
  </si>
  <si>
    <t xml:space="preserve">FRANCISCO XAVIER ARGUELLO VASCONEZ                              </t>
  </si>
  <si>
    <t xml:space="preserve">03                      2812428                 </t>
  </si>
  <si>
    <t xml:space="preserve">WILMAR FERNANDO MENA ROJAS                                      </t>
  </si>
  <si>
    <t xml:space="preserve">03                      2803331                 </t>
  </si>
  <si>
    <t xml:space="preserve">MARCO MANUEL TIBAN CORRALES                                     </t>
  </si>
  <si>
    <t xml:space="preserve">03                      2808173                 </t>
  </si>
  <si>
    <t xml:space="preserve">JOHNNY XAVIER VERGARA BRITO                                     </t>
  </si>
  <si>
    <t xml:space="preserve">03                      2696159                 </t>
  </si>
  <si>
    <t xml:space="preserve">MIGUEL ACEBES MEJIA BARRAGAN                                    </t>
  </si>
  <si>
    <t xml:space="preserve">03                      2719083                 </t>
  </si>
  <si>
    <t xml:space="preserve">VICTOR ANIBAL ACURIO AGUILAR                                    </t>
  </si>
  <si>
    <t xml:space="preserve">MARTHA CECILIA TOAPANTA ARCOS                                   </t>
  </si>
  <si>
    <t xml:space="preserve">03                      2728151                 </t>
  </si>
  <si>
    <t xml:space="preserve">FABIAN  TUITICE QUISHPE                                         </t>
  </si>
  <si>
    <t xml:space="preserve">MAURICIO GIOVANNY PICHUCHO SALAZAR                              </t>
  </si>
  <si>
    <t xml:space="preserve">03                      2808452                 </t>
  </si>
  <si>
    <t xml:space="preserve">SILVIA GUADALUPE GAVILANEZ ESPIN                                </t>
  </si>
  <si>
    <t xml:space="preserve">HECTOR ALONSO ACURIO LOPEZ                                      </t>
  </si>
  <si>
    <t xml:space="preserve">JOSE MARIO RUIZ PACHECO                                         </t>
  </si>
  <si>
    <t xml:space="preserve">03                      2801143                 </t>
  </si>
  <si>
    <t xml:space="preserve">JOSE RAMIRO PULLOPAXI CAIZA                                     </t>
  </si>
  <si>
    <t xml:space="preserve">EDWIN JAVIER JACOME MORENO                                      </t>
  </si>
  <si>
    <t xml:space="preserve">03                      2721635                 </t>
  </si>
  <si>
    <t xml:space="preserve">ANGEL LEOPOLDO MOLINA MARTINEZ                                  </t>
  </si>
  <si>
    <t xml:space="preserve">03                      2803066                 </t>
  </si>
  <si>
    <t xml:space="preserve">SEGUNDO RUBEN MORENO MORENO                                     </t>
  </si>
  <si>
    <t xml:space="preserve">03                      2804860                 </t>
  </si>
  <si>
    <t xml:space="preserve">EDGAR ALFONSO TAPIA                                             </t>
  </si>
  <si>
    <t xml:space="preserve">ESMERALDA DEL ROCIO DIAZ HEREDIA                                </t>
  </si>
  <si>
    <t xml:space="preserve">LUIS ABRAHAN MONTA CHUQUILLA                                    </t>
  </si>
  <si>
    <t xml:space="preserve">03                      2690345                 </t>
  </si>
  <si>
    <t xml:space="preserve">MILTON EDUARDO MOREANO MULLO                                    </t>
  </si>
  <si>
    <t xml:space="preserve">03                      2814231                 </t>
  </si>
  <si>
    <t xml:space="preserve">GODOY SEGURA VIDAL ENRIQUE                                      </t>
  </si>
  <si>
    <t xml:space="preserve">ARABELIA DEL ROCIO CORTEZ BAUTISTA                              </t>
  </si>
  <si>
    <t xml:space="preserve">03                      2705306                 </t>
  </si>
  <si>
    <t xml:space="preserve">BLANCA ESPANA GUAMAN TOAPANTA                                   </t>
  </si>
  <si>
    <t xml:space="preserve">03                      2725490                 </t>
  </si>
  <si>
    <t xml:space="preserve">XIMENA DEL ROSARIO MALDONADO ROMAN                              </t>
  </si>
  <si>
    <t xml:space="preserve">03                      2728175                 </t>
  </si>
  <si>
    <t xml:space="preserve">VICTOR DAVID SACATORO TIGASI                                    </t>
  </si>
  <si>
    <t xml:space="preserve">03                      2170424                 </t>
  </si>
  <si>
    <t xml:space="preserve">EDITSA LOURDES QUISPE PAREDES                                   </t>
  </si>
  <si>
    <t xml:space="preserve">03                      2722071                 </t>
  </si>
  <si>
    <t xml:space="preserve">RUBEN AGUSTO TRAVEZ VEINTIMILLA                                 </t>
  </si>
  <si>
    <t xml:space="preserve">03                      2252199                 </t>
  </si>
  <si>
    <t xml:space="preserve">JULIO MARCELO MESIAS VELOZ                                      </t>
  </si>
  <si>
    <t xml:space="preserve">03                      2728618                 </t>
  </si>
  <si>
    <t xml:space="preserve">CESAR AUGUSTO TOAQUIZA MENDOZA                                  </t>
  </si>
  <si>
    <t xml:space="preserve">03                      2690276                 </t>
  </si>
  <si>
    <t xml:space="preserve">LUIS PORFIRIO YANEZ VENEGAS                                     </t>
  </si>
  <si>
    <t xml:space="preserve">03                      2718046                 </t>
  </si>
  <si>
    <t xml:space="preserve">LINDON RAFAEL CALVACHE VEGA                                     </t>
  </si>
  <si>
    <t xml:space="preserve">03                      2705194                 </t>
  </si>
  <si>
    <t xml:space="preserve">TITO FABIAN FIGUEROA RIOS                                       </t>
  </si>
  <si>
    <t xml:space="preserve">03                      2688280                 </t>
  </si>
  <si>
    <t xml:space="preserve">CARLOS MESIAS REYES PARRA                                       </t>
  </si>
  <si>
    <t xml:space="preserve">CARMEN LUCILA TRAVEZ MUSO                                       </t>
  </si>
  <si>
    <t xml:space="preserve">03                      2800187                 </t>
  </si>
  <si>
    <t xml:space="preserve">JAVIER  VIRACOCHA RODRIGUEZ                                     </t>
  </si>
  <si>
    <t xml:space="preserve">SEGUNDO HERNAN QUINAUCHO CATOTA                                 </t>
  </si>
  <si>
    <t xml:space="preserve">ROBIN ANIBAL LOZADA MONTENEGRO                                  </t>
  </si>
  <si>
    <t xml:space="preserve">03                      2806624                 </t>
  </si>
  <si>
    <t xml:space="preserve">JAIME WASHINGTON TORO RUBIO                                     </t>
  </si>
  <si>
    <t xml:space="preserve">JOSE ANDRES CAISAGUANO TOAQUIZA                                 </t>
  </si>
  <si>
    <t xml:space="preserve">NANCY LETICIA PILATASIG CURAY                                   </t>
  </si>
  <si>
    <t xml:space="preserve">03                      2813267                 </t>
  </si>
  <si>
    <t xml:space="preserve">RITA SUSANA MOGROVEJO GRANJA                                    </t>
  </si>
  <si>
    <t xml:space="preserve">03                      2812758                 </t>
  </si>
  <si>
    <t xml:space="preserve">EDWIN EDUARDO ARIAS CALVACHE                                    </t>
  </si>
  <si>
    <t xml:space="preserve">03                      2705379                 </t>
  </si>
  <si>
    <t xml:space="preserve">KLEVER SANTIAGO QUINATOA QUINATOA                               </t>
  </si>
  <si>
    <t xml:space="preserve">03                      2701374                 </t>
  </si>
  <si>
    <t xml:space="preserve">MARIANITA DE JESUS MOLINA BORJA                                 </t>
  </si>
  <si>
    <t xml:space="preserve">JULIO MARCELO VINOCUNGA PILA                                    </t>
  </si>
  <si>
    <t xml:space="preserve">03                      2719463                 </t>
  </si>
  <si>
    <t xml:space="preserve">MELBA BEATRIZ CARRERA QUINTANA                                  </t>
  </si>
  <si>
    <t xml:space="preserve">03                      2807413                 </t>
  </si>
  <si>
    <t xml:space="preserve">MARIA ELENA GALARZA CLAUDIO                                     </t>
  </si>
  <si>
    <t xml:space="preserve">03                      2727194                 </t>
  </si>
  <si>
    <t xml:space="preserve">SANCHEZ SANCHEZ MERCEDES YOLANDA                                </t>
  </si>
  <si>
    <t xml:space="preserve">DORIS MARLENE MOLLOCANA PAEZ                                    </t>
  </si>
  <si>
    <t xml:space="preserve">GLORIA CARLOTA ALMACHE CHANGO                                   </t>
  </si>
  <si>
    <t xml:space="preserve">03                      2725028                 </t>
  </si>
  <si>
    <t xml:space="preserve">SILBIA URBANA CUYABAZO AYALA                                    </t>
  </si>
  <si>
    <t xml:space="preserve">MONICA PATRICIA PILATASIG CAJAMARCA                             </t>
  </si>
  <si>
    <t xml:space="preserve">03                      2721918                 </t>
  </si>
  <si>
    <t xml:space="preserve">CONSUELO DEL ROSARIO CORTE SANTAMARIA                           </t>
  </si>
  <si>
    <t xml:space="preserve">03                      2812818                 </t>
  </si>
  <si>
    <t xml:space="preserve">EDWIN RODRIGO GUAMANI DEFAZ                                     </t>
  </si>
  <si>
    <t xml:space="preserve">03                      2690621                 </t>
  </si>
  <si>
    <t xml:space="preserve">SANDRA ELIZABETH HERRERA QUINTANA                               </t>
  </si>
  <si>
    <t xml:space="preserve">03                      2682011                 </t>
  </si>
  <si>
    <t xml:space="preserve">SILVIA JEANNETT MORENO TOVAR                                    </t>
  </si>
  <si>
    <t xml:space="preserve">NEGRETE PANCHI ALEXANDRA CLEMENTINA                             </t>
  </si>
  <si>
    <t xml:space="preserve">03                      2800415                 </t>
  </si>
  <si>
    <t xml:space="preserve">LUIS ESTUARDO SINGANA AMAGUANA                                  </t>
  </si>
  <si>
    <t xml:space="preserve">SEGUNDO RAFAEL CHICAIZA VASQUEZ                                 </t>
  </si>
  <si>
    <t xml:space="preserve">02                      2318150                 </t>
  </si>
  <si>
    <t xml:space="preserve">MANUEL RAMON SILLO PATANGO                                      </t>
  </si>
  <si>
    <t xml:space="preserve">SEGUNDO LORENZO BENITEZ TOAPANTA                                </t>
  </si>
  <si>
    <t xml:space="preserve">03                      2710702                 </t>
  </si>
  <si>
    <t xml:space="preserve">MARCO RODRIGO REMACHE QUISHPE                                   </t>
  </si>
  <si>
    <t xml:space="preserve">03                      2807484                 </t>
  </si>
  <si>
    <t xml:space="preserve">MANUEL GONZALO PILATASIG VARGAS                                 </t>
  </si>
  <si>
    <t xml:space="preserve">03                      2670159                 </t>
  </si>
  <si>
    <t xml:space="preserve">MYRIAN LORENA UNAPANTA GUANOLUISA                               </t>
  </si>
  <si>
    <t xml:space="preserve">03                      2805497                 </t>
  </si>
  <si>
    <t xml:space="preserve">JUAN MARIA BARAHONA JAMI                                        </t>
  </si>
  <si>
    <t xml:space="preserve">03                      2690765                 </t>
  </si>
  <si>
    <t xml:space="preserve">COQUE MORA MYRIAN EDITH                                         </t>
  </si>
  <si>
    <t xml:space="preserve">03                      2684085                 </t>
  </si>
  <si>
    <t xml:space="preserve">MANUEL ALONSO LEMA LEMA                                         </t>
  </si>
  <si>
    <t xml:space="preserve">03                      2730293                 </t>
  </si>
  <si>
    <t xml:space="preserve">EDID DEL ROSARIO CAMPANA OBANDO                                 </t>
  </si>
  <si>
    <t xml:space="preserve">03                      2728478                 </t>
  </si>
  <si>
    <t xml:space="preserve">BLANCA MERCEDES TORO MOLINA                                     </t>
  </si>
  <si>
    <t xml:space="preserve">03                      2800638                 </t>
  </si>
  <si>
    <t xml:space="preserve">BLANCA DEL ROCIO CARRILLO BORJA                                 </t>
  </si>
  <si>
    <t xml:space="preserve">03                      2811661                 </t>
  </si>
  <si>
    <t xml:space="preserve">LUIS ANIBAL CHAUCA CHICAIZA                                     </t>
  </si>
  <si>
    <t xml:space="preserve">03                      2727032                 </t>
  </si>
  <si>
    <t xml:space="preserve">CELIA BEATRIZ SANCHEZ YUGCHA                                    </t>
  </si>
  <si>
    <t xml:space="preserve">03                      2716301                 </t>
  </si>
  <si>
    <t xml:space="preserve">MILTON RODRIGO TAPIA REYES                                      </t>
  </si>
  <si>
    <t xml:space="preserve">03                      2701075                 </t>
  </si>
  <si>
    <t xml:space="preserve">ANA MARIA CAMPANA PENAHERRERA                                   </t>
  </si>
  <si>
    <t xml:space="preserve">03                      2800437                 </t>
  </si>
  <si>
    <t xml:space="preserve">MARIA DEL CARMEN GUTIERREZ AGUILERA                             </t>
  </si>
  <si>
    <t xml:space="preserve">03                      2810684                 </t>
  </si>
  <si>
    <t xml:space="preserve">MARIA AMELIA PASTUNA CHICAIZA                                   </t>
  </si>
  <si>
    <t xml:space="preserve">03                      2687326                 </t>
  </si>
  <si>
    <t xml:space="preserve">MARIA ELENA FREIRE FREIRE                                       </t>
  </si>
  <si>
    <t xml:space="preserve">03                      2721851                 </t>
  </si>
  <si>
    <t xml:space="preserve">SEGUNDO CIRILO VILLALVA BAUTISTA                                </t>
  </si>
  <si>
    <t xml:space="preserve">SEGUNDO EMILIO TRAVEZ OSORIO                                    </t>
  </si>
  <si>
    <t xml:space="preserve">03                      2270450                 </t>
  </si>
  <si>
    <t xml:space="preserve">MERY GUADALUPE ZUMBA CAIZA                                      </t>
  </si>
  <si>
    <t xml:space="preserve">03                      2253475                 </t>
  </si>
  <si>
    <t xml:space="preserve">EDMUNDO PATRICIO AVILA CHAVEZ                                   </t>
  </si>
  <si>
    <t xml:space="preserve">03                      2730519                 </t>
  </si>
  <si>
    <t xml:space="preserve">CHASILUISA CHICAIZA VALERIO                                     </t>
  </si>
  <si>
    <t xml:space="preserve">GLORIA ELIZABETH VITERI TINAJERO                                </t>
  </si>
  <si>
    <t xml:space="preserve">03                      2806390                 </t>
  </si>
  <si>
    <t xml:space="preserve">CAZA REA SILVIA MARLENE                                         </t>
  </si>
  <si>
    <t xml:space="preserve">03                      2690031                 </t>
  </si>
  <si>
    <t xml:space="preserve">BYRON RODRIGO AREBALO PALLO                                     </t>
  </si>
  <si>
    <t xml:space="preserve">FANNY ROGELIA MOLINA SANCHEZ                                    </t>
  </si>
  <si>
    <t xml:space="preserve">03                      2800048                 </t>
  </si>
  <si>
    <t xml:space="preserve">LUIS FERNANDO IZA AREQUIPA                                      </t>
  </si>
  <si>
    <t xml:space="preserve">ANGELA DEL PILAR CABRERA AREVALO                                </t>
  </si>
  <si>
    <t xml:space="preserve">03                      2689619                 </t>
  </si>
  <si>
    <t xml:space="preserve">LUIS JAVIER MARTINEZ ONA                                        </t>
  </si>
  <si>
    <t xml:space="preserve">LUIS ALFONSO PUMASHUNTA CONCHAMBAY                              </t>
  </si>
  <si>
    <t xml:space="preserve">02                      2812610                 </t>
  </si>
  <si>
    <t xml:space="preserve">EDWIN RAMIRO TRAVEZ HERRERA                                     </t>
  </si>
  <si>
    <t xml:space="preserve">03                      2813032                 </t>
  </si>
  <si>
    <t xml:space="preserve">NELSON AUGUSTO RODRIGUEZ FIGUEROA                               </t>
  </si>
  <si>
    <t xml:space="preserve">03                      2806430                 </t>
  </si>
  <si>
    <t xml:space="preserve">LUIS IVAN CHANATASIG TORRE                                      </t>
  </si>
  <si>
    <t xml:space="preserve">03                      2807979                 </t>
  </si>
  <si>
    <t xml:space="preserve">VALENZUELA TIPANLUISA LUIS DAVID                                </t>
  </si>
  <si>
    <t xml:space="preserve">03                      2710464                 </t>
  </si>
  <si>
    <t xml:space="preserve">MAURO PATRICIO DIAZ SIGCHA                                      </t>
  </si>
  <si>
    <t xml:space="preserve">CARLA MARIELA CHALCO ZAMBRANO                                   </t>
  </si>
  <si>
    <t xml:space="preserve">03                      2696401                 </t>
  </si>
  <si>
    <t xml:space="preserve">EDWIN GERMAN CLAUDIO GALLO                                      </t>
  </si>
  <si>
    <t xml:space="preserve">SEGUNDO EFRAIN GALLO GALLO                                      </t>
  </si>
  <si>
    <t xml:space="preserve">LORENA ELIZABETH  FRIAS VAYAS                                   </t>
  </si>
  <si>
    <t xml:space="preserve">03                      2688688                 </t>
  </si>
  <si>
    <t xml:space="preserve">SONIA DEL ROCIO BALAREZO PAEZ                                   </t>
  </si>
  <si>
    <t xml:space="preserve">03                      2726318                 </t>
  </si>
  <si>
    <t xml:space="preserve">SONNIA GABRIELA JUSTILLO ENRIQUEZ                               </t>
  </si>
  <si>
    <t xml:space="preserve">05                      2948058                 </t>
  </si>
  <si>
    <t xml:space="preserve">WALTHER MARCELO MULLO MAYO                                      </t>
  </si>
  <si>
    <t xml:space="preserve">03                      2800740                 </t>
  </si>
  <si>
    <t xml:space="preserve">DANNY JENRRY TOAPANTA CORRALES                                  </t>
  </si>
  <si>
    <t xml:space="preserve">03                      2722164                 </t>
  </si>
  <si>
    <t xml:space="preserve">REBECA MARIFE MOGRO FERNANDEZ                                   </t>
  </si>
  <si>
    <t xml:space="preserve">03                      2721763                 </t>
  </si>
  <si>
    <t xml:space="preserve">RODRIGO  HINOJOSA HERRERA                                       </t>
  </si>
  <si>
    <t xml:space="preserve">HERICA MIREYA RIVERA GUZMAN                                     </t>
  </si>
  <si>
    <t xml:space="preserve">03                      2811607                 </t>
  </si>
  <si>
    <t xml:space="preserve">JULIO CESAR VIERA CAMINO                                        </t>
  </si>
  <si>
    <t xml:space="preserve">03                      2808529                 </t>
  </si>
  <si>
    <t xml:space="preserve">MARIA ALICIA PERALTA BENAVIDES                                  </t>
  </si>
  <si>
    <t xml:space="preserve">03                      2728921                 </t>
  </si>
  <si>
    <t xml:space="preserve">SEGUNDO MARCELO SASIG PILA                                      </t>
  </si>
  <si>
    <t xml:space="preserve">03                      2811354                 </t>
  </si>
  <si>
    <t xml:space="preserve">LUZ AMERICA TOAQUIZA JACHO                                      </t>
  </si>
  <si>
    <t xml:space="preserve">03                      2719368                 </t>
  </si>
  <si>
    <t xml:space="preserve">EDISON FERNANDO MENA CHANGOLUISA                                </t>
  </si>
  <si>
    <t xml:space="preserve">BETTY PAULINA CHILUISA MORALES                                  </t>
  </si>
  <si>
    <t xml:space="preserve">03                      2808212                 </t>
  </si>
  <si>
    <t xml:space="preserve">TOVAR MORENO MARCIA DEL ROCIO                                   </t>
  </si>
  <si>
    <t xml:space="preserve">VERONICA ELIZABETH RAMOS CARPIO                                 </t>
  </si>
  <si>
    <t xml:space="preserve">FLOR IVELIA FRANCO CHIRIBOGA                                    </t>
  </si>
  <si>
    <t xml:space="preserve">VICTOR HUGO CHICAIZA ROMERO                                     </t>
  </si>
  <si>
    <t xml:space="preserve">03                      2806801                 </t>
  </si>
  <si>
    <t xml:space="preserve">HUGO FERNANDO QUINATOA LLANO                                    </t>
  </si>
  <si>
    <t xml:space="preserve">03                      2718055                 </t>
  </si>
  <si>
    <t xml:space="preserve">DIEGO PATRICIO OSORIO CARDENAS                                  </t>
  </si>
  <si>
    <t xml:space="preserve">03                      2800654                 </t>
  </si>
  <si>
    <t xml:space="preserve">JUDITH MACRINA CHICAIZA VILLEGAS                                </t>
  </si>
  <si>
    <t xml:space="preserve">03                      2722233                 </t>
  </si>
  <si>
    <t xml:space="preserve">RUBIO PENAHERRERA JORGE BLADIMIR                                </t>
  </si>
  <si>
    <t xml:space="preserve">03                      2724317                 </t>
  </si>
  <si>
    <t xml:space="preserve">MARIA INES GUAMUSHIG CONDOR                                     </t>
  </si>
  <si>
    <t xml:space="preserve">03                      2805221                 </t>
  </si>
  <si>
    <t xml:space="preserve">CARMEN DE LAS MERCEDES CAISAPANTA MOLINA                        </t>
  </si>
  <si>
    <t xml:space="preserve">03                      2716093                 </t>
  </si>
  <si>
    <t xml:space="preserve">DARWIN  SIVINTA GUAYTA                                          </t>
  </si>
  <si>
    <t xml:space="preserve">03                      2690973                 </t>
  </si>
  <si>
    <t xml:space="preserve">MALAVE AGUIRRE RODRIGO ANTONIO                                  </t>
  </si>
  <si>
    <t xml:space="preserve">03                      2800931                 </t>
  </si>
  <si>
    <t xml:space="preserve">MARI MONICA GOMEZ ALVAREZ                                       </t>
  </si>
  <si>
    <t xml:space="preserve">03                      2682391                 </t>
  </si>
  <si>
    <t xml:space="preserve">LAURA MARINA REMACHE CHANGO                                     </t>
  </si>
  <si>
    <t xml:space="preserve">LAURA MARISELA TRAVEZ PILLO                                     </t>
  </si>
  <si>
    <t xml:space="preserve">GLADYS ROSARIO TOAZA LOPEZ                                      </t>
  </si>
  <si>
    <t xml:space="preserve">03                      2811275                 </t>
  </si>
  <si>
    <t xml:space="preserve">BELISARIO ADEMAR PEREZ ARAGON                                   </t>
  </si>
  <si>
    <t xml:space="preserve">03                      2380317                 </t>
  </si>
  <si>
    <t xml:space="preserve">FREDY VINICIO AMORES MOREJON                                    </t>
  </si>
  <si>
    <t xml:space="preserve">03                      2270963                 </t>
  </si>
  <si>
    <t xml:space="preserve">FRANKLIN EDMUNDO GUAIGUA CRUZ                                   </t>
  </si>
  <si>
    <t xml:space="preserve">03                      2730159                 </t>
  </si>
  <si>
    <t xml:space="preserve">LUIS FERNANDO CALVACHE CASTRO                                   </t>
  </si>
  <si>
    <t xml:space="preserve">03                      2230347                 </t>
  </si>
  <si>
    <t xml:space="preserve">BLANCA MARLENE PILATASIG CHILUISA                               </t>
  </si>
  <si>
    <t xml:space="preserve">03                      2807366                 </t>
  </si>
  <si>
    <t xml:space="preserve">LUIS SEGUNDO ANTE SIGCHA                                        </t>
  </si>
  <si>
    <t xml:space="preserve">03                      2693157                 </t>
  </si>
  <si>
    <t xml:space="preserve">CARLOS GONZALO YUGCHA PEREZ                                     </t>
  </si>
  <si>
    <t xml:space="preserve">03                      2687293                 </t>
  </si>
  <si>
    <t xml:space="preserve">CESAR HERNAN CAIZA IZA                                          </t>
  </si>
  <si>
    <t xml:space="preserve">RAUL NEPTALI ZAPATA HERRERA                                     </t>
  </si>
  <si>
    <t xml:space="preserve">LEMA INGA MARTHA                                                </t>
  </si>
  <si>
    <t xml:space="preserve">NORMA MARLENE ZAPATA ESQUIVEL                                   </t>
  </si>
  <si>
    <t xml:space="preserve">03                      2696717                 </t>
  </si>
  <si>
    <t xml:space="preserve">GALLO FONSECA EDGAR GEOVANNY                                    </t>
  </si>
  <si>
    <t xml:space="preserve">03                      2380715                 </t>
  </si>
  <si>
    <t xml:space="preserve">XIMENA DE LOS ANGELES TIPANLUISA CHICAIZA                       </t>
  </si>
  <si>
    <t xml:space="preserve">03                      2270452                 </t>
  </si>
  <si>
    <t xml:space="preserve">NESTOR EFRAIN ESPIN CORREA                                      </t>
  </si>
  <si>
    <t xml:space="preserve">03                      2705858                 </t>
  </si>
  <si>
    <t xml:space="preserve">ELSA MARLENE TONATO CORREA                                      </t>
  </si>
  <si>
    <t xml:space="preserve">JORGE  PILAGUANO GAVILANEZ                                      </t>
  </si>
  <si>
    <t xml:space="preserve">QUINTUðA CHICAIZA MARIA FABIOLA                                 </t>
  </si>
  <si>
    <t xml:space="preserve">02                      2721147                 </t>
  </si>
  <si>
    <t xml:space="preserve">WASHINGTON OMAR GUILCAMAIGUA BUNCHI                             </t>
  </si>
  <si>
    <t xml:space="preserve">03                      2728693                 </t>
  </si>
  <si>
    <t xml:space="preserve">GLADYS TERESA MERA CORONEL                                      </t>
  </si>
  <si>
    <t xml:space="preserve">MARCO VINICIO SANTAFE BUSTILLOS                                 </t>
  </si>
  <si>
    <t xml:space="preserve">03                      2710768                 </t>
  </si>
  <si>
    <t xml:space="preserve">LAGLA LAGLA MARTHA ROCIO                                        </t>
  </si>
  <si>
    <t xml:space="preserve">03                      2712541                 </t>
  </si>
  <si>
    <t xml:space="preserve">JENNILY CAROLINA GOMEZ QUEVEDO                                  </t>
  </si>
  <si>
    <t xml:space="preserve">03                      2810591                 </t>
  </si>
  <si>
    <t xml:space="preserve">EDY YOBANNY SOLIS LAJES                                         </t>
  </si>
  <si>
    <t xml:space="preserve">03                      2688463                 </t>
  </si>
  <si>
    <t xml:space="preserve">LUZ JIMENA BERNAL CONSTANTE                                     </t>
  </si>
  <si>
    <t xml:space="preserve">03                      2730573                 </t>
  </si>
  <si>
    <t xml:space="preserve">SANTAFE BARRIGA JUAN EUCLIDES                                   </t>
  </si>
  <si>
    <t xml:space="preserve">02                      2904407                 </t>
  </si>
  <si>
    <t xml:space="preserve">LUIS ARTURO ORTEGA CALALA                                       </t>
  </si>
  <si>
    <t xml:space="preserve">03                      2710399                 </t>
  </si>
  <si>
    <t xml:space="preserve">WINTON ERNESTO LAGLA MILLINGALLI                                </t>
  </si>
  <si>
    <t xml:space="preserve">03                      2684234                 </t>
  </si>
  <si>
    <t xml:space="preserve">GERMANICO  PROANO OSORIOEDISON                                  </t>
  </si>
  <si>
    <t xml:space="preserve">03                      2804429                 </t>
  </si>
  <si>
    <t xml:space="preserve">CAJIAO SABA LORENA RAFAELA                                      </t>
  </si>
  <si>
    <t xml:space="preserve">03                      2811176                 </t>
  </si>
  <si>
    <t xml:space="preserve">MIRIAM ALEXANDRA ENCALADA PADILLA                               </t>
  </si>
  <si>
    <t xml:space="preserve">03                      2705313                 </t>
  </si>
  <si>
    <t xml:space="preserve">MILTON GIOVANNY JIMENEZ TORRES                                  </t>
  </si>
  <si>
    <t xml:space="preserve">03                      2724550                 </t>
  </si>
  <si>
    <t xml:space="preserve">SEGUNDO HERNAN GUANO LAGUAQUIZA                                 </t>
  </si>
  <si>
    <t xml:space="preserve">03                      2728607                 </t>
  </si>
  <si>
    <t xml:space="preserve">RAUL PATRICIO RUBIO CALUPINA                                    </t>
  </si>
  <si>
    <t xml:space="preserve">03                      2682417                 </t>
  </si>
  <si>
    <t xml:space="preserve">MARIA ALEXANDRA LAGLA TACURI                                    </t>
  </si>
  <si>
    <t xml:space="preserve">03                      2810582                 </t>
  </si>
  <si>
    <t xml:space="preserve">FANNY ESMERALDA GUANOLUISA LAICA                                </t>
  </si>
  <si>
    <t xml:space="preserve">WASHINGTON ANIBAL QUILO GUANOPATIN                              </t>
  </si>
  <si>
    <t xml:space="preserve">03                      2729859                 </t>
  </si>
  <si>
    <t xml:space="preserve">ALFONSO MARIA HERRERA ESPIN                                     </t>
  </si>
  <si>
    <t xml:space="preserve">03                      2687751                 </t>
  </si>
  <si>
    <t xml:space="preserve">MIRIAM ALEXANDRA TAPIA JURADO                                   </t>
  </si>
  <si>
    <t xml:space="preserve">03                      2726388                 </t>
  </si>
  <si>
    <t xml:space="preserve">BERTHA CECILIA GUANOLUISA MAIGUA                                </t>
  </si>
  <si>
    <t xml:space="preserve">03                      2687820                 </t>
  </si>
  <si>
    <t xml:space="preserve">LUIS GERMANICO VELASTEGUI BALAREZO                              </t>
  </si>
  <si>
    <t xml:space="preserve">03                      2266357                 </t>
  </si>
  <si>
    <t xml:space="preserve">WILLAN MOISES TONATO CLAUDIO                                    </t>
  </si>
  <si>
    <t xml:space="preserve">EDISON PATRICIO MATEHU GONZALES                                 </t>
  </si>
  <si>
    <t xml:space="preserve">03                      2811715                 </t>
  </si>
  <si>
    <t xml:space="preserve">ROGELIO SANTIAGO AISPUR SEMANATE                                </t>
  </si>
  <si>
    <t xml:space="preserve">03                      2814386                 </t>
  </si>
  <si>
    <t xml:space="preserve">ALBA MARIBEL SANCHEZ VEGA                                       </t>
  </si>
  <si>
    <t xml:space="preserve">03                      2907051                 </t>
  </si>
  <si>
    <t xml:space="preserve">NANCY CECILIA CHANGOLUISA JAYA                                  </t>
  </si>
  <si>
    <t xml:space="preserve">HECTOR MARCELO QUIMBITA QUIMBITA                                </t>
  </si>
  <si>
    <t xml:space="preserve">03                      2808613                 </t>
  </si>
  <si>
    <t xml:space="preserve">LIDIA ESPERANZA PILATASIG CARRERA                               </t>
  </si>
  <si>
    <t xml:space="preserve">MARTHA CARINA MORENO MORA                                       </t>
  </si>
  <si>
    <t xml:space="preserve">03                      2727864                 </t>
  </si>
  <si>
    <t xml:space="preserve">MARTHA CECILIA MASAPANTA ACOSTA                                 </t>
  </si>
  <si>
    <t xml:space="preserve">03                      2805468                 </t>
  </si>
  <si>
    <t xml:space="preserve">EDWIN DANIEL TATAYO FUENTES                                     </t>
  </si>
  <si>
    <t xml:space="preserve">CESAR HUMBERTO CAMINO REYES                                     </t>
  </si>
  <si>
    <t xml:space="preserve">03                      2721274                 </t>
  </si>
  <si>
    <t xml:space="preserve">JAKELINE DE LAS MERCEDES ANALUISA CHANALUISA                    </t>
  </si>
  <si>
    <t xml:space="preserve">03                      2722102                 </t>
  </si>
  <si>
    <t xml:space="preserve">MARCO VINICIO MARTINEZ CHANCUSI                                 </t>
  </si>
  <si>
    <t xml:space="preserve">ANDREA MARICELA GUANNIN MEJIA                                   </t>
  </si>
  <si>
    <t xml:space="preserve">CRISTIAN XAVIER ESPIN BELTRAN                                   </t>
  </si>
  <si>
    <t xml:space="preserve">03                      2292448                 </t>
  </si>
  <si>
    <t xml:space="preserve">ENRIQUE JAVIER CANDELEJO GALLEGOS                               </t>
  </si>
  <si>
    <t xml:space="preserve">03                      2800667                 </t>
  </si>
  <si>
    <t xml:space="preserve">DIANA MARIBEL FREIRE MARTINEZ                                   </t>
  </si>
  <si>
    <t xml:space="preserve">MARIA FERNANDA PANCHI CONSTANTE                                 </t>
  </si>
  <si>
    <t xml:space="preserve">03                      2805011                 </t>
  </si>
  <si>
    <t xml:space="preserve">CHACHA TERCERO WILLIAM ARNULFO                                  </t>
  </si>
  <si>
    <t xml:space="preserve">02                      2470630                 </t>
  </si>
  <si>
    <t xml:space="preserve">MASAPANTA YUGCHA JAIME FERNANDO                                 </t>
  </si>
  <si>
    <t xml:space="preserve">WILLIAM PATRICIO CANGUI UMAGINGA                                </t>
  </si>
  <si>
    <t xml:space="preserve">03                      2805084                 </t>
  </si>
  <si>
    <t xml:space="preserve">PEDRO GEOVANNY SACATORO TIGASI                                  </t>
  </si>
  <si>
    <t xml:space="preserve">CASA CASA MARTHA FABIOLA                                        </t>
  </si>
  <si>
    <t xml:space="preserve">LUIS XAVIER MEJIA CARRERA                                       </t>
  </si>
  <si>
    <t xml:space="preserve">03                      2660532                 </t>
  </si>
  <si>
    <t xml:space="preserve">EDGAR HOMERO PILATASIG TOAPANTA                                 </t>
  </si>
  <si>
    <t xml:space="preserve">03                      2701866                 </t>
  </si>
  <si>
    <t xml:space="preserve">ROSA MARIA IZA CAIZA                                            </t>
  </si>
  <si>
    <t xml:space="preserve">SORAYA LORENA ROMERO ARDILA                                     </t>
  </si>
  <si>
    <t xml:space="preserve">KLEVER MARCELO SANTO SANTO                                      </t>
  </si>
  <si>
    <t xml:space="preserve">MAIHUA CHINGO LUIS FERNANDO                                     </t>
  </si>
  <si>
    <t xml:space="preserve">ANDRES RAFAEL IZA GUAMANI                                       </t>
  </si>
  <si>
    <t xml:space="preserve">ABIGAIL  ONA ONA                                                </t>
  </si>
  <si>
    <t xml:space="preserve">MAYRA ALEXANDRA FAICAN HOYOS                                    </t>
  </si>
  <si>
    <t xml:space="preserve">03                      2812054                 </t>
  </si>
  <si>
    <t xml:space="preserve">CRISTINA MARICELA ORTEGA AJILA                                  </t>
  </si>
  <si>
    <t xml:space="preserve">03                      2695821                 </t>
  </si>
  <si>
    <t xml:space="preserve">DARIO XAVIER LEMA DE LA CRUZ                                    </t>
  </si>
  <si>
    <t xml:space="preserve">INGRID DE LOS ANGELES ZAMBRANO GARZON                           </t>
  </si>
  <si>
    <t xml:space="preserve">NELSE VICENTE SALTOS GILER                                      </t>
  </si>
  <si>
    <t xml:space="preserve">03                      2689681                 </t>
  </si>
  <si>
    <t xml:space="preserve">MARCO XAVIER KAROLYS TOVAR                                      </t>
  </si>
  <si>
    <t xml:space="preserve">03                      2811222                 </t>
  </si>
  <si>
    <t xml:space="preserve">JAIRO EFRAIN TOSCANO TENEDA                                     </t>
  </si>
  <si>
    <t xml:space="preserve">03                      2809075                 </t>
  </si>
  <si>
    <t xml:space="preserve">PABLO VINICIO MOLINA YANEZ                                      </t>
  </si>
  <si>
    <t xml:space="preserve">03                      2804893                 </t>
  </si>
  <si>
    <t xml:space="preserve">CUICHAN TOCTAGUANO JESSICA EDITH                                </t>
  </si>
  <si>
    <t xml:space="preserve">02                      2701514                 </t>
  </si>
  <si>
    <t xml:space="preserve">LUTUALA TIGASI MARIA ELENA                                      </t>
  </si>
  <si>
    <t xml:space="preserve">COMINA CHACHA GRACIELA NATALY                                   </t>
  </si>
  <si>
    <t xml:space="preserve">02                      2325059                 </t>
  </si>
  <si>
    <t xml:space="preserve">MARIA DOLORES TOCTE VELASQUE                                    </t>
  </si>
  <si>
    <t xml:space="preserve">GEOVANNY  SEGOVIA CARDENAS                                      </t>
  </si>
  <si>
    <t xml:space="preserve">DIEGO EFREN CORAL CORAL                                         </t>
  </si>
  <si>
    <t xml:space="preserve">03                      2271759                 </t>
  </si>
  <si>
    <t xml:space="preserve">SEGUNDO RICARDO SANTOS MORALES                                  </t>
  </si>
  <si>
    <t xml:space="preserve">03                      2719843                 </t>
  </si>
  <si>
    <t xml:space="preserve">JIMENEZ MUENALA CRISTIAN EDUARDO                                </t>
  </si>
  <si>
    <t xml:space="preserve">02                      2705610                 </t>
  </si>
  <si>
    <t xml:space="preserve">JUAN ERNESTO GUAMANGATE CHUSIN                                  </t>
  </si>
  <si>
    <t xml:space="preserve">SUSANA ALEXANDRA RODRIGUEZ YANCHA                               </t>
  </si>
  <si>
    <t xml:space="preserve">NOEMI SUSANA ACOSTA GALLARDO                                    </t>
  </si>
  <si>
    <t xml:space="preserve">03                      2722586                 </t>
  </si>
  <si>
    <t xml:space="preserve">CARDENAS JACOME PAUL GERMANICO                                  </t>
  </si>
  <si>
    <t xml:space="preserve">03                      2723058                 </t>
  </si>
  <si>
    <t xml:space="preserve">LUCRECIA  VARGAS COFRE                                          </t>
  </si>
  <si>
    <t xml:space="preserve">JESSICA PAOLA BANDA ARIAS                                       </t>
  </si>
  <si>
    <t xml:space="preserve">03                      2991324                 </t>
  </si>
  <si>
    <t xml:space="preserve">SILVIA DEL ROCIO MORENO CASTRO                                  </t>
  </si>
  <si>
    <t xml:space="preserve">CARLOS ALBERTO SANTACRUZ TAPIA                                  </t>
  </si>
  <si>
    <t xml:space="preserve">03                      2803644                 </t>
  </si>
  <si>
    <t xml:space="preserve">MARIELA AZUCENA PORRAS TENORIO                                  </t>
  </si>
  <si>
    <t xml:space="preserve">03                      2504420                 </t>
  </si>
  <si>
    <t xml:space="preserve">DIEGO RODRIGO TOAPANTA ACOSTA                                   </t>
  </si>
  <si>
    <t xml:space="preserve">03                      2705192                 </t>
  </si>
  <si>
    <t xml:space="preserve">YANQUI QUINAPALLO GERMAN STALIN                                 </t>
  </si>
  <si>
    <t xml:space="preserve">BYRON ANTONIO PALOMO QUILA                                      </t>
  </si>
  <si>
    <t xml:space="preserve">03                      2660210                 </t>
  </si>
  <si>
    <t xml:space="preserve">MARCELO FABIAN CAJAMARCA SUAREZ                                 </t>
  </si>
  <si>
    <t xml:space="preserve">03                      2725062                 </t>
  </si>
  <si>
    <t xml:space="preserve">NINASUNTA NINASUNTA BLANCA LUCILA                               </t>
  </si>
  <si>
    <t xml:space="preserve">03                      2721610                 </t>
  </si>
  <si>
    <t xml:space="preserve">CALAPAQUI NACEVILLA EDWIN ALFONSO                               </t>
  </si>
  <si>
    <t xml:space="preserve">03                      2721923                 </t>
  </si>
  <si>
    <t xml:space="preserve">SUAREZ PAEZ MARLENE DEL PILAR                                   </t>
  </si>
  <si>
    <t xml:space="preserve">03                      2804427                 </t>
  </si>
  <si>
    <t xml:space="preserve">ARTURO  ANTE ALTAMIRANO                                         </t>
  </si>
  <si>
    <t xml:space="preserve">03                      2800381                 </t>
  </si>
  <si>
    <t xml:space="preserve">EUGENIA AMANDA PENAFIEL BRITO                                   </t>
  </si>
  <si>
    <t xml:space="preserve">03                      2722118                 </t>
  </si>
  <si>
    <t xml:space="preserve">BYRON ENRIQUE LOPEZ VILLACIS                                    </t>
  </si>
  <si>
    <t xml:space="preserve">HENRY SAUL MOLINA CARRASCO                                      </t>
  </si>
  <si>
    <t xml:space="preserve">03                      2262709                 </t>
  </si>
  <si>
    <t xml:space="preserve">DAVID ALEJANDRO CRUZ ERAZO                                      </t>
  </si>
  <si>
    <t xml:space="preserve">03                      2813330                 </t>
  </si>
  <si>
    <t xml:space="preserve">PABLO ELIAS JACOME IZURIETA                                     </t>
  </si>
  <si>
    <t xml:space="preserve">03                      2801362                 </t>
  </si>
  <si>
    <t xml:space="preserve">WALTER MAURICIO VEGA ALVARADO                                   </t>
  </si>
  <si>
    <t xml:space="preserve">03                      2735688                 </t>
  </si>
  <si>
    <t xml:space="preserve">HECTOR EFRAIN TACO LEMA                                         </t>
  </si>
  <si>
    <t xml:space="preserve">03                      2266836                 </t>
  </si>
  <si>
    <t xml:space="preserve">ANDREINA GABRIELA ULLOA ASPIAZU                                 </t>
  </si>
  <si>
    <t xml:space="preserve">03                      3696458                 </t>
  </si>
  <si>
    <t xml:space="preserve">GUANOQUIZA TACO MARIA BLANCA                                    </t>
  </si>
  <si>
    <t xml:space="preserve">PUNINA ALMACHI BAYRON ORLANDO                                   </t>
  </si>
  <si>
    <t xml:space="preserve">03                      2806045                 </t>
  </si>
  <si>
    <t xml:space="preserve">ENRIQUEZ TELLO KARINA ISABEL                                    </t>
  </si>
  <si>
    <t xml:space="preserve">KARINA ELIZABETH RIVAS CRUZ                                     </t>
  </si>
  <si>
    <t xml:space="preserve">RUBIO URIBE MARGARITA ISABEL                                    </t>
  </si>
  <si>
    <t xml:space="preserve">03                      2811521                 </t>
  </si>
  <si>
    <t xml:space="preserve">ORTIZ SUAREZ CRISTOBAL BAYARDO                                  </t>
  </si>
  <si>
    <t xml:space="preserve">03                      2726562                 </t>
  </si>
  <si>
    <t xml:space="preserve">PILA VERA RODOLFO PATRICIO                                      </t>
  </si>
  <si>
    <t xml:space="preserve">LLAMBA GUANOLUISA HECTOR ELIAS                                  </t>
  </si>
  <si>
    <t xml:space="preserve">03                      2266094                 </t>
  </si>
  <si>
    <t xml:space="preserve">DELIA MARIA TOAPANTA CONDOR                                     </t>
  </si>
  <si>
    <t xml:space="preserve">NELI MARGOT MARTINEZ CAJAS                                      </t>
  </si>
  <si>
    <t xml:space="preserve">03                      2689251                 </t>
  </si>
  <si>
    <t xml:space="preserve">PEDRO ANTONIO ALVAREZ GAMBOA                                    </t>
  </si>
  <si>
    <t xml:space="preserve">EDGAR RENE VELASCO CHASIPANTA                                   </t>
  </si>
  <si>
    <t xml:space="preserve">03                      2810230                 </t>
  </si>
  <si>
    <t xml:space="preserve">MARIA HERMELINDA TENORIO COQUE                                  </t>
  </si>
  <si>
    <t xml:space="preserve">03                      2726408                 </t>
  </si>
  <si>
    <t xml:space="preserve">KLEVER RAMIRO RENGIFO ROCHA                                     </t>
  </si>
  <si>
    <t xml:space="preserve">HILDA MARINA VIRACOCHA TOAQUIZA                                 </t>
  </si>
  <si>
    <t xml:space="preserve">BLANCA ROCIO PILA CENTENO                                       </t>
  </si>
  <si>
    <t xml:space="preserve">02                      2991335                 </t>
  </si>
  <si>
    <t xml:space="preserve">TOAPANTA CAIZA SEGUNDO RAFAEL                                   </t>
  </si>
  <si>
    <t xml:space="preserve">02                      2316133                 </t>
  </si>
  <si>
    <t xml:space="preserve">ANGEL GABRIEL SANCHEZ PILATASIG                                 </t>
  </si>
  <si>
    <t xml:space="preserve">03                      2702000                 </t>
  </si>
  <si>
    <t xml:space="preserve">JOSE RODRIGO CAYO CHANATASIG                                    </t>
  </si>
  <si>
    <t xml:space="preserve">03                      2812764                 </t>
  </si>
  <si>
    <t xml:space="preserve">ROBINSON HOMERO PROANO ALVAREZ                                  </t>
  </si>
  <si>
    <t xml:space="preserve">03                      2252909                 </t>
  </si>
  <si>
    <t xml:space="preserve">GUANOLUISA CHIMBA BLANCA EMPERATRIZ                             </t>
  </si>
  <si>
    <t xml:space="preserve">TOCTE IZA LIDIA MARLENE                                         </t>
  </si>
  <si>
    <t xml:space="preserve">03                      2712720                 </t>
  </si>
  <si>
    <t xml:space="preserve">WASHINGTON XAVIER GALLARDO PAREDES                              </t>
  </si>
  <si>
    <t xml:space="preserve">03                      2701931                 </t>
  </si>
  <si>
    <t xml:space="preserve">JOSE AVELINO CAIZA GUANOLUISA                                   </t>
  </si>
  <si>
    <t xml:space="preserve">03                      2460041                 </t>
  </si>
  <si>
    <t xml:space="preserve">ADRIANA NATALY TRAVEZ LAICA                                     </t>
  </si>
  <si>
    <t xml:space="preserve">03                      2270447                 </t>
  </si>
  <si>
    <t xml:space="preserve">MYRIAN JEANNETH ILAQUICHE VEGA                                  </t>
  </si>
  <si>
    <t xml:space="preserve">NESTOR ANDRES GOMEZ QUEVEDO                                     </t>
  </si>
  <si>
    <t xml:space="preserve">LUIS GEOVANNY SEVILLA TELLO                                     </t>
  </si>
  <si>
    <t xml:space="preserve">03                      2804516                 </t>
  </si>
  <si>
    <t xml:space="preserve">ERIKA LUCIA GRANDA TAIPE                                        </t>
  </si>
  <si>
    <t xml:space="preserve">03                      2801687                 </t>
  </si>
  <si>
    <t xml:space="preserve">CARMEN DEL PILAR CALVOPINA MOLINA                               </t>
  </si>
  <si>
    <t xml:space="preserve">03                      2806686                 </t>
  </si>
  <si>
    <t xml:space="preserve">MAYRA ALEXANDRA PILATASIG PULLOPAXI                             </t>
  </si>
  <si>
    <t xml:space="preserve">FREDDY RAUL LEON ARAUJO                                         </t>
  </si>
  <si>
    <t xml:space="preserve">03                      2781001                 </t>
  </si>
  <si>
    <t xml:space="preserve">CUNALATA ACOSTA BENIGNO NEPTALI                                 </t>
  </si>
  <si>
    <t xml:space="preserve">SEGUNDO HECTOR GUANOLUISA CHACON                                </t>
  </si>
  <si>
    <t xml:space="preserve">VELASQUEZ GAVILANEZ LOURDES AMPARO                              </t>
  </si>
  <si>
    <t xml:space="preserve">LENIN SANTIAGO RIOS MEDINA                                      </t>
  </si>
  <si>
    <t xml:space="preserve">03                      3047992                 </t>
  </si>
  <si>
    <t xml:space="preserve">TOAPANTA YANCHATIPAN MARIA ROSA                                 </t>
  </si>
  <si>
    <t xml:space="preserve">03                      3410158                 </t>
  </si>
  <si>
    <t xml:space="preserve">HUGO NOLBERTO INTE TERCERO                                      </t>
  </si>
  <si>
    <t xml:space="preserve">JENNY MARGOTH DE LA CRUZ DIAZ                                   </t>
  </si>
  <si>
    <t xml:space="preserve">WALTER JOSE LASCANO GALLARDO                                    </t>
  </si>
  <si>
    <t xml:space="preserve">03                      2695513                 </t>
  </si>
  <si>
    <t xml:space="preserve">PEREZ ANALUISA LUZ DEL CARMEN                                   </t>
  </si>
  <si>
    <t xml:space="preserve">LUIS ENRIQUE JARAMILLO                                          </t>
  </si>
  <si>
    <t xml:space="preserve">03                      2688540                 </t>
  </si>
  <si>
    <t xml:space="preserve">LUCRECIA JUDITH PANCHI VIERA                                    </t>
  </si>
  <si>
    <t xml:space="preserve">03                      2811145                 </t>
  </si>
  <si>
    <t xml:space="preserve">ERIKA VANESSA TORRES BARRIGA                                    </t>
  </si>
  <si>
    <t xml:space="preserve">03                      2730310                 </t>
  </si>
  <si>
    <t xml:space="preserve">RAFAEL ISAIAS HEREDIA QUINALUISA                                </t>
  </si>
  <si>
    <t xml:space="preserve">HUGO FERNANDO CHICAIZA RODRIGUEZ                                </t>
  </si>
  <si>
    <t xml:space="preserve">03                      2740953                 </t>
  </si>
  <si>
    <t xml:space="preserve">MARIA FERNANDA LAICA FALCON                                     </t>
  </si>
  <si>
    <t xml:space="preserve">03                      2806010                 </t>
  </si>
  <si>
    <t xml:space="preserve">MARCO IVAN MORENO PROANO                                        </t>
  </si>
  <si>
    <t xml:space="preserve">FLOR JUDITH ESPIN MONTENEGRO                                    </t>
  </si>
  <si>
    <t xml:space="preserve">03                      2725257                 </t>
  </si>
  <si>
    <t xml:space="preserve">HERNAN PATRICIO TOAQUIZA SORIA                                  </t>
  </si>
  <si>
    <t xml:space="preserve">03                      2723251                 </t>
  </si>
  <si>
    <t xml:space="preserve">BYRON OSWALDO HARO JIMENEZ                                      </t>
  </si>
  <si>
    <t xml:space="preserve">03                      2705092                 </t>
  </si>
  <si>
    <t xml:space="preserve">BLANCA BEATRIZ MUSO GUANOLUISA                                  </t>
  </si>
  <si>
    <t xml:space="preserve">03                      2202404                 </t>
  </si>
  <si>
    <t xml:space="preserve">GALO RAUL MINTA SANTAFE                                         </t>
  </si>
  <si>
    <t xml:space="preserve">KARINA ELIZABETH VEINTIMILLA CALVOPINA                          </t>
  </si>
  <si>
    <t xml:space="preserve">GABRIELA FERNANDA OSORIO PROAðO                                 </t>
  </si>
  <si>
    <t xml:space="preserve">03                      2225566                 </t>
  </si>
  <si>
    <t xml:space="preserve">EDWIN XAVIER MONSALVE PACHECO                                   </t>
  </si>
  <si>
    <t xml:space="preserve">CRIOLLO TONATO SEGUNDO ALONSO                                   </t>
  </si>
  <si>
    <t xml:space="preserve">LUCRECIA CARMITA LOPEZ FALCON                                   </t>
  </si>
  <si>
    <t xml:space="preserve">03                      2809795                 </t>
  </si>
  <si>
    <t xml:space="preserve">MARIA NARCISA COCHA TOAQUIZA                                    </t>
  </si>
  <si>
    <t xml:space="preserve">LUIS HUMBERTO GRANJA IZA                                        </t>
  </si>
  <si>
    <t xml:space="preserve">DORA ALEXANDRA CHILUISA GUILCAMAIGUA                            </t>
  </si>
  <si>
    <t xml:space="preserve">03                      2660019                 </t>
  </si>
  <si>
    <t xml:space="preserve">PATRICIA YADIRA ALVAREZ VEINTIMILLA                             </t>
  </si>
  <si>
    <t xml:space="preserve">03                      2723579                 </t>
  </si>
  <si>
    <t xml:space="preserve">MYRIAN PATRICIA TRAVEZ ESPIN                                    </t>
  </si>
  <si>
    <t xml:space="preserve">03                      2253176                 </t>
  </si>
  <si>
    <t xml:space="preserve">BASANTES EGUEZ FANNY LORENA                                     </t>
  </si>
  <si>
    <t xml:space="preserve">03                      2811480                 </t>
  </si>
  <si>
    <t xml:space="preserve">LUIS MARCELO TOAQUIZA LLANO                                     </t>
  </si>
  <si>
    <t xml:space="preserve">03                      2701682                 </t>
  </si>
  <si>
    <t xml:space="preserve">EDISON IGNACIO BUSTILLOS MALDONADO                              </t>
  </si>
  <si>
    <t xml:space="preserve">03                      2800609                 </t>
  </si>
  <si>
    <t xml:space="preserve">YUGSI GUALPA BLANCA SUSANA                                      </t>
  </si>
  <si>
    <t xml:space="preserve">03                      2621708                 </t>
  </si>
  <si>
    <t xml:space="preserve">LOURDES BEATRIZ AVILES RAMOS                                    </t>
  </si>
  <si>
    <t xml:space="preserve">03                      2803233                 </t>
  </si>
  <si>
    <t xml:space="preserve">JUAN CARLOS RIVERA QUINATOA                                     </t>
  </si>
  <si>
    <t xml:space="preserve">MILTON JAVIER CHANALATA MARTINEZ                                </t>
  </si>
  <si>
    <t xml:space="preserve">03                      2722365                 </t>
  </si>
  <si>
    <t xml:space="preserve">JOBA MARIBEL MACIAS TOALA                                       </t>
  </si>
  <si>
    <t xml:space="preserve">NELLY DEL ROSARIO NIZA TOAPANTA                                 </t>
  </si>
  <si>
    <t xml:space="preserve">03                      2725325                 </t>
  </si>
  <si>
    <t xml:space="preserve">KARINA DEL ROCIO MURILLO MURILLO                                </t>
  </si>
  <si>
    <t xml:space="preserve">03                      2722433                 </t>
  </si>
  <si>
    <t xml:space="preserve">MIRIAM MARIBEL CHIGUANO TOAPANTA                                </t>
  </si>
  <si>
    <t xml:space="preserve">MELIDA SOLEDAD PALANGO SACA                                     </t>
  </si>
  <si>
    <t xml:space="preserve">03                      3054319                 </t>
  </si>
  <si>
    <t xml:space="preserve">DAVID ORLANDO CAIZA CHICAIZA                                    </t>
  </si>
  <si>
    <t xml:space="preserve">HUGO PATRICIO TOAPANTA YUGCHA                                   </t>
  </si>
  <si>
    <t xml:space="preserve">ISABEL GUADALUPE VILLARROEL DUQUE                               </t>
  </si>
  <si>
    <t xml:space="preserve">03                      2266883                 </t>
  </si>
  <si>
    <t xml:space="preserve">SUSANA JIMENA AUCACAMA TIGSE                                    </t>
  </si>
  <si>
    <t xml:space="preserve">02                      2723715                 </t>
  </si>
  <si>
    <t xml:space="preserve">CAIZA MINTA FLAVIO PATRICIO                                     </t>
  </si>
  <si>
    <t xml:space="preserve">BLANCA JIMENA MOREIRA JATIVA                                    </t>
  </si>
  <si>
    <t xml:space="preserve">03                      2281027                 </t>
  </si>
  <si>
    <t xml:space="preserve">MARIA CRISTINA DUQUE MORA                                       </t>
  </si>
  <si>
    <t xml:space="preserve">03                      2813958                 </t>
  </si>
  <si>
    <t xml:space="preserve">MELIDA  TOAQUIZA JACHO                                          </t>
  </si>
  <si>
    <t xml:space="preserve">ROSA ALICIA SINCHE LAGUA                                        </t>
  </si>
  <si>
    <t xml:space="preserve">03                      2276165                 </t>
  </si>
  <si>
    <t xml:space="preserve">ANA MERCEDES MOLINA GALLO                                       </t>
  </si>
  <si>
    <t xml:space="preserve">03                      2812336                 </t>
  </si>
  <si>
    <t xml:space="preserve">SAMUEL ANTONIO VILLAGOMEZ TOAQUIZA                              </t>
  </si>
  <si>
    <t xml:space="preserve">03                      3963093                 </t>
  </si>
  <si>
    <t xml:space="preserve">LUIS ALFREDO PILATASIG CHANCUSIG                                </t>
  </si>
  <si>
    <t xml:space="preserve">03                      2719469                 </t>
  </si>
  <si>
    <t xml:space="preserve">FERNANDO MARCELO PILATASIG CANDO                                </t>
  </si>
  <si>
    <t xml:space="preserve">VICTOR ALFONSO TOCTAGUANO RAMOS                                 </t>
  </si>
  <si>
    <t xml:space="preserve">LUISA FERNANDA LOZADA MENA                                      </t>
  </si>
  <si>
    <t xml:space="preserve">VANESSA ELIZABETH ROCHA HINOJOSA                                </t>
  </si>
  <si>
    <t xml:space="preserve">03                      2812287                 </t>
  </si>
  <si>
    <t xml:space="preserve">EDWIN OSMEL CRIOLLO ROMERO                                      </t>
  </si>
  <si>
    <t xml:space="preserve">JUAN FRANCISCO CHUSIN PASSO                                     </t>
  </si>
  <si>
    <t xml:space="preserve">03                      2804123                 </t>
  </si>
  <si>
    <t xml:space="preserve">GUAMANGATE SIGCHA JUAN CARLOS                                   </t>
  </si>
  <si>
    <t xml:space="preserve">03                      2806357                 </t>
  </si>
  <si>
    <t xml:space="preserve">NEGRETE VARGAS BLANCA NARCISA                                   </t>
  </si>
  <si>
    <t xml:space="preserve">CELSO FERNANDO ROCHA HINOJOSA                                   </t>
  </si>
  <si>
    <t xml:space="preserve">03                      2813323                 </t>
  </si>
  <si>
    <t xml:space="preserve">SUSANA VERONICA CHANALUISA CHANALUISA                           </t>
  </si>
  <si>
    <t xml:space="preserve">03                      2257020                 </t>
  </si>
  <si>
    <t xml:space="preserve">GALO IVAN GUERRERO ESQUIVEL                                     </t>
  </si>
  <si>
    <t xml:space="preserve">03                      2765639                 </t>
  </si>
  <si>
    <t xml:space="preserve">JERMAN SALOMON CHIGUANO CHIGUANO                                </t>
  </si>
  <si>
    <t xml:space="preserve">CAIZA ANDRANGO EDISON GUSTAVO                                   </t>
  </si>
  <si>
    <t xml:space="preserve">03                      2810185                 </t>
  </si>
  <si>
    <t xml:space="preserve">SILVIA MARGOTH TOAQUIZA ROCHA                                   </t>
  </si>
  <si>
    <t xml:space="preserve">03                      2710276                 </t>
  </si>
  <si>
    <t xml:space="preserve">CECILIA HIPATIA BAUTISTA MOPOSITA                               </t>
  </si>
  <si>
    <t xml:space="preserve">03                      2805672                 </t>
  </si>
  <si>
    <t xml:space="preserve">CESAR ALONSO TIPAN TUALUMBO                                     </t>
  </si>
  <si>
    <t xml:space="preserve">03                      2687805                 </t>
  </si>
  <si>
    <t xml:space="preserve">WILLIAM HOMERO PLASENCIA SANTAFE                                </t>
  </si>
  <si>
    <t xml:space="preserve">JORGE EDUARDO IZURIETA CHECA                                    </t>
  </si>
  <si>
    <t xml:space="preserve">JOSE MOISES ROBAYO ACURIO                                       </t>
  </si>
  <si>
    <t xml:space="preserve">03                      2725050                 </t>
  </si>
  <si>
    <t xml:space="preserve">EDISON SANTIAGO REA CHILUISA                                    </t>
  </si>
  <si>
    <t xml:space="preserve">03                      2682607                 </t>
  </si>
  <si>
    <t xml:space="preserve">EDISON WILLIAM MINTA GUAMAN                                     </t>
  </si>
  <si>
    <t xml:space="preserve">JOSE SANTIAGO CUZCO SEGOVIA                                     </t>
  </si>
  <si>
    <t xml:space="preserve">03                      2266850                 </t>
  </si>
  <si>
    <t xml:space="preserve">EDISON GUSTAVO TOAPANTA CAIZA                                   </t>
  </si>
  <si>
    <t xml:space="preserve">FAUSTO ALFONSO MACIAS APOLO                                     </t>
  </si>
  <si>
    <t xml:space="preserve">03                      2687511                 </t>
  </si>
  <si>
    <t xml:space="preserve">NESTOR EFRAIN VILEMA CHACHA                                     </t>
  </si>
  <si>
    <t xml:space="preserve">ALBAN FONSECA FANNY MARIBEL                                     </t>
  </si>
  <si>
    <t xml:space="preserve">03                      2705299                 </t>
  </si>
  <si>
    <t xml:space="preserve">EDISON SANTIAGO COFRE CHASIGUASIN                               </t>
  </si>
  <si>
    <t xml:space="preserve">CORDONES GAVILANEZ VIVIANA MERCEDES                             </t>
  </si>
  <si>
    <t xml:space="preserve">03                      2805163                 </t>
  </si>
  <si>
    <t xml:space="preserve">CAYO CAIZA LUZ AMELIA                                           </t>
  </si>
  <si>
    <t xml:space="preserve">EDGAR RAMIRO ILAQUICHE SANTO                                    </t>
  </si>
  <si>
    <t xml:space="preserve">TIPAN TOAQUIZA EVELYN ELIZABETH                                 </t>
  </si>
  <si>
    <t xml:space="preserve">03                      2718110                 </t>
  </si>
  <si>
    <t xml:space="preserve">BLANCA INES GUANOLUISA PALLASCO                                 </t>
  </si>
  <si>
    <t xml:space="preserve">03                      2172525                 </t>
  </si>
  <si>
    <t xml:space="preserve">LUIS ALONSO CONDOR TRAVEZ                                       </t>
  </si>
  <si>
    <t xml:space="preserve">02                      2721352                 </t>
  </si>
  <si>
    <t xml:space="preserve">ANA ISABEL CHANGOLUISA PILA                                     </t>
  </si>
  <si>
    <t xml:space="preserve">QUISHPE TOAQUIZA JOSE ALCIDES                                   </t>
  </si>
  <si>
    <t xml:space="preserve">JORGE RAUL TOAQUIZA TIGASI                                      </t>
  </si>
  <si>
    <t xml:space="preserve">03                      5138471                 </t>
  </si>
  <si>
    <t xml:space="preserve">ORTIZ PANEZO LUIS ADALBERTO                                     </t>
  </si>
  <si>
    <t xml:space="preserve">LUIS ALFREDO CHOLOQUINGA ANTE                                   </t>
  </si>
  <si>
    <t xml:space="preserve">03                      3051608                 </t>
  </si>
  <si>
    <t xml:space="preserve">CESAR EDUARDO MOLINA PILA                                       </t>
  </si>
  <si>
    <t xml:space="preserve">ROSA LUCIA SILVA TORRES                                         </t>
  </si>
  <si>
    <t xml:space="preserve">SEGUNDO FRANCISCO TANDALLA CHICAIZA                             </t>
  </si>
  <si>
    <t xml:space="preserve">03                      2707610                 </t>
  </si>
  <si>
    <t xml:space="preserve">MARIA AURORA TOAQUIZA REMACHE                                   </t>
  </si>
  <si>
    <t xml:space="preserve">CESAR PATRICIO RODRIGUEZ VELASTEGUI                             </t>
  </si>
  <si>
    <t xml:space="preserve">03                      2660687                 </t>
  </si>
  <si>
    <t xml:space="preserve">ALPUSIG JACHO BLANCA CRISTINA                                   </t>
  </si>
  <si>
    <t xml:space="preserve">06                      2233669                 </t>
  </si>
  <si>
    <t xml:space="preserve">ALVAREZ CLAUDIO MAYRA JANETH                                    </t>
  </si>
  <si>
    <t xml:space="preserve">02                      2716150                 </t>
  </si>
  <si>
    <t xml:space="preserve">MARCOS IVAN HIDALGO ZURITA                                      </t>
  </si>
  <si>
    <t xml:space="preserve">03                      2718400                 </t>
  </si>
  <si>
    <t xml:space="preserve">LUIS ANIBAL SANTO SANTO                                         </t>
  </si>
  <si>
    <t xml:space="preserve">03                      5716245                 </t>
  </si>
  <si>
    <t xml:space="preserve">ANA LUCIA GUAMANGALLO TERAN                                     </t>
  </si>
  <si>
    <t xml:space="preserve">03                      2654125                 </t>
  </si>
  <si>
    <t xml:space="preserve">JESSY MARGARITA PILA NOBOA                                      </t>
  </si>
  <si>
    <t xml:space="preserve">RICARDO XAVIER LOPEZ FLORES                                     </t>
  </si>
  <si>
    <t xml:space="preserve">03                      2297265                 </t>
  </si>
  <si>
    <t xml:space="preserve">AGUILAR CAJAMARCA JOSE LUIS                                     </t>
  </si>
  <si>
    <t xml:space="preserve">JATIVA ASCAZUBI ERMINIA ALEJANDRA                               </t>
  </si>
  <si>
    <t xml:space="preserve">GUANOLUISA TAIPE CRISTIAN VINICIO                               </t>
  </si>
  <si>
    <t xml:space="preserve">ALEX JAVIER CHILUISA MORENO                                     </t>
  </si>
  <si>
    <t xml:space="preserve">03                      2297235                 </t>
  </si>
  <si>
    <t xml:space="preserve">GISSELA MARIUXI MORAN GUERRERO                                  </t>
  </si>
  <si>
    <t xml:space="preserve">03                      2688589                 </t>
  </si>
  <si>
    <t xml:space="preserve">ROBERTH IVAN BORRERO AYALA                                      </t>
  </si>
  <si>
    <t xml:space="preserve">03                      2812753                 </t>
  </si>
  <si>
    <t xml:space="preserve">MONICA ROCIO VIRACOCHA GUILCA                                   </t>
  </si>
  <si>
    <t xml:space="preserve">03                      2201946                 </t>
  </si>
  <si>
    <t xml:space="preserve">LUIS BOLIVAR ROCHA AVILA                                        </t>
  </si>
  <si>
    <t xml:space="preserve">03                      2710213                 </t>
  </si>
  <si>
    <t xml:space="preserve">TANIA PAMELA MOREJON CHASIGUASIN                                </t>
  </si>
  <si>
    <t xml:space="preserve">03                      2070108                 </t>
  </si>
  <si>
    <t xml:space="preserve">NELSON  GUANOLUISA SANTO                                        </t>
  </si>
  <si>
    <t xml:space="preserve">ZAPATA HIDALGO JORGE FABIAN                                     </t>
  </si>
  <si>
    <t xml:space="preserve">FERNANDA MAGALI LLANO IZA                                       </t>
  </si>
  <si>
    <t xml:space="preserve">03                      2732843                 </t>
  </si>
  <si>
    <t xml:space="preserve">MIGUEL SANTIAGO CHISAGUANO CHISAGUANO                           </t>
  </si>
  <si>
    <t xml:space="preserve">LENIN  REMACHE BALAREZO                                         </t>
  </si>
  <si>
    <t xml:space="preserve">03                      2727412                 </t>
  </si>
  <si>
    <t xml:space="preserve">NELSON PATRICIO CASA TOAQUIZA                                   </t>
  </si>
  <si>
    <t xml:space="preserve">TOAPANTA PAREDES MARCIA ROCIO                                   </t>
  </si>
  <si>
    <t xml:space="preserve">MIRLEY DE LOURDES GUALPA SANTANA                                </t>
  </si>
  <si>
    <t xml:space="preserve">MIRIAN CECILIA MORENO MORENO                                    </t>
  </si>
  <si>
    <t xml:space="preserve">03                      2270680                 </t>
  </si>
  <si>
    <t xml:space="preserve">TOAPANTA TOAQUIZA ELVIA MARINA                                  </t>
  </si>
  <si>
    <t xml:space="preserve">SANTIAGO ISRAEL MEJIA CARRERA                                   </t>
  </si>
  <si>
    <t xml:space="preserve">LUIS ANTONIO SANTAFE QUISAMALIN                                 </t>
  </si>
  <si>
    <t xml:space="preserve">03                      5670927                 </t>
  </si>
  <si>
    <t xml:space="preserve">LIDIA YANETH RONQUILLO TELLO                                    </t>
  </si>
  <si>
    <t xml:space="preserve">02                      2723734                 </t>
  </si>
  <si>
    <t xml:space="preserve">MARIA TRANCITO LOPEZ TOCTAGUANO                                 </t>
  </si>
  <si>
    <t xml:space="preserve">03                      2716563                 </t>
  </si>
  <si>
    <t xml:space="preserve">VACA MORENO MYRIAM PAULINA                                      </t>
  </si>
  <si>
    <t xml:space="preserve">03                      2991135                 </t>
  </si>
  <si>
    <t xml:space="preserve">MONICA GABRIELA PUCUJI LASLUISA                                 </t>
  </si>
  <si>
    <t xml:space="preserve">SEGUNDO MANUEL CARRION MORENO                                   </t>
  </si>
  <si>
    <t xml:space="preserve">03                      2271935                 </t>
  </si>
  <si>
    <t xml:space="preserve">VERONICA PATRICIA CANDO SIMBA                                   </t>
  </si>
  <si>
    <t xml:space="preserve">03                      2250061                 </t>
  </si>
  <si>
    <t xml:space="preserve">LUIS ALONSO CURICHO PALOMO                                      </t>
  </si>
  <si>
    <t xml:space="preserve">03                      2806264                 </t>
  </si>
  <si>
    <t xml:space="preserve">JAIRO JESUS GOMEZ ALCIVAR                                       </t>
  </si>
  <si>
    <t xml:space="preserve">EDISON ORLANDO JACOME TELLO                                     </t>
  </si>
  <si>
    <t xml:space="preserve">JOSE ANDRES USUðO PAULA                                         </t>
  </si>
  <si>
    <t xml:space="preserve">03                      3047944                 </t>
  </si>
  <si>
    <t xml:space="preserve">NILO PATRICIO VEGA CHASIPANTA                                   </t>
  </si>
  <si>
    <t xml:space="preserve">GLADYS TERESA BALSECA MONCAYO                                   </t>
  </si>
  <si>
    <t xml:space="preserve">MIRNA JESSENIA PANTA MOREIRA                                    </t>
  </si>
  <si>
    <t xml:space="preserve">03                      2687623                 </t>
  </si>
  <si>
    <t xml:space="preserve">SANTAFE CHANGO GLADYS YOLANDA                                   </t>
  </si>
  <si>
    <t xml:space="preserve">NANCI DEL ROCIO LASCANO PORRAS                                  </t>
  </si>
  <si>
    <t xml:space="preserve">03                      2729072                 </t>
  </si>
  <si>
    <t xml:space="preserve">SEGUNDO FRANCISCO TIMASI CHICAIZA                               </t>
  </si>
  <si>
    <t xml:space="preserve">03                      2720000                 </t>
  </si>
  <si>
    <t xml:space="preserve">EDWIN EDUARDO YANEZ PENAHERRERA                                 </t>
  </si>
  <si>
    <t xml:space="preserve">SANDRA MARIBEL MARIN CHACON                                     </t>
  </si>
  <si>
    <t xml:space="preserve">GRACIELA DE LAS MERCEDES CAIZA ESTUPINAN                        </t>
  </si>
  <si>
    <t xml:space="preserve">WASHINGTON MANUEL ARIAS ARIAS                                   </t>
  </si>
  <si>
    <t xml:space="preserve">EDWIN MAURICIO CHICAIZA CANAR                                   </t>
  </si>
  <si>
    <t xml:space="preserve">EDISON PATRICIO VIRACUCHA PILA                                  </t>
  </si>
  <si>
    <t xml:space="preserve">03                      2719682                 </t>
  </si>
  <si>
    <t xml:space="preserve">CASA TASINCHANA MONICA PATRICIA                                 </t>
  </si>
  <si>
    <t xml:space="preserve">LIGIA ELIZABETH GERMAN MORENO                                   </t>
  </si>
  <si>
    <t xml:space="preserve">03                      2712407                 </t>
  </si>
  <si>
    <t xml:space="preserve">CESAR ROBERTO ANTE MANZANO                                      </t>
  </si>
  <si>
    <t xml:space="preserve">PATRICIA ELIZABETH ALCIVAR CORRO                                </t>
  </si>
  <si>
    <t xml:space="preserve">03                      2689031                 </t>
  </si>
  <si>
    <t xml:space="preserve">ESPINEL VEGA GALO JAVIER                                        </t>
  </si>
  <si>
    <t xml:space="preserve">03                      2806017                 </t>
  </si>
  <si>
    <t xml:space="preserve">WILSON RENE YANEZ CAJIA                                         </t>
  </si>
  <si>
    <t xml:space="preserve">03                      2712621                 </t>
  </si>
  <si>
    <t xml:space="preserve">MARIA ROSA COCHA CASTRO                                         </t>
  </si>
  <si>
    <t xml:space="preserve">WILLIAM PATRICIO AIMACANA CHANGOLUISA                           </t>
  </si>
  <si>
    <t xml:space="preserve">03                      2270715                 </t>
  </si>
  <si>
    <t xml:space="preserve">VICTOR HUGO MENA FLORES                                         </t>
  </si>
  <si>
    <t xml:space="preserve">03                      2805809                 </t>
  </si>
  <si>
    <t xml:space="preserve">HECTOR MANUEL IZA IZA                                           </t>
  </si>
  <si>
    <t xml:space="preserve">JORGE GEOVANNY MUNOZ LUCAS                                      </t>
  </si>
  <si>
    <t xml:space="preserve">MONICA MARLENE SANCHEZ PILA                                     </t>
  </si>
  <si>
    <t xml:space="preserve">DANIEL  PASTUNA CHANGOLUISA                                     </t>
  </si>
  <si>
    <t xml:space="preserve">04                      2442133                 </t>
  </si>
  <si>
    <t xml:space="preserve">MARCIA IBETH QUINATOA QUINATOA                                  </t>
  </si>
  <si>
    <t xml:space="preserve">EDWIN PATRICIO QUISPE VENEGAS                                   </t>
  </si>
  <si>
    <t xml:space="preserve">ROCIO DEL PILAR VELASTEGUI ESPIN                                </t>
  </si>
  <si>
    <t xml:space="preserve">EDISON JAVIER CHANCUSIG CHANCUSIG                               </t>
  </si>
  <si>
    <t xml:space="preserve">02                      2701069                 </t>
  </si>
  <si>
    <t xml:space="preserve">JORGE RAMIRO MASAPANTA MASAPANTA                                </t>
  </si>
  <si>
    <t xml:space="preserve">VICTOR HUGO SALAZAR GUANOLUISA                                  </t>
  </si>
  <si>
    <t xml:space="preserve">CARMEN PATRICIA QUIMBITA PANCHI                                 </t>
  </si>
  <si>
    <t xml:space="preserve">03                      2584061                 </t>
  </si>
  <si>
    <t xml:space="preserve">LUIS ANTONIO BALAREZO PAEZ                                      </t>
  </si>
  <si>
    <t xml:space="preserve">PILAR DEL ROCIO PILA TOAPANTA                                   </t>
  </si>
  <si>
    <t xml:space="preserve">YESSENIA NATALI SOLIZ ARBOLEDA                                  </t>
  </si>
  <si>
    <t xml:space="preserve">03                      2688576                 </t>
  </si>
  <si>
    <t xml:space="preserve">JUAN FRANCISCO GUANOTASIG RONQUILLO                             </t>
  </si>
  <si>
    <t xml:space="preserve">03                      2814955                 </t>
  </si>
  <si>
    <t xml:space="preserve">TENORIO CORREA SEGUNDO MELCHOR                                  </t>
  </si>
  <si>
    <t xml:space="preserve">SEGUNDO RAFAEL HIDALGO GUALA                                    </t>
  </si>
  <si>
    <t xml:space="preserve">06                      2356817                 </t>
  </si>
  <si>
    <t xml:space="preserve">ANDOCILLA VEGA CARLA DANIELA                                    </t>
  </si>
  <si>
    <t xml:space="preserve">03                      2469129                 </t>
  </si>
  <si>
    <t xml:space="preserve">JOSE MANUEL COFRE TOTASIG                                       </t>
  </si>
  <si>
    <t xml:space="preserve">EDWIN VINICIO SANCHEZ YUGCHA                                    </t>
  </si>
  <si>
    <t xml:space="preserve">03                      2716436                 </t>
  </si>
  <si>
    <t xml:space="preserve">MARTHA CECILIA GUANOLUISA GUAGCHINGA                            </t>
  </si>
  <si>
    <t xml:space="preserve">03                      2814109                 </t>
  </si>
  <si>
    <t xml:space="preserve">TONATO YAGUACHE GABRIELA FERNANDA                               </t>
  </si>
  <si>
    <t xml:space="preserve">03                      2819581                 </t>
  </si>
  <si>
    <t xml:space="preserve">BLANCA MERCEDES MALLITASIG PANCHI                               </t>
  </si>
  <si>
    <t xml:space="preserve">JOSE WILSON TAPIA MOLINA                                        </t>
  </si>
  <si>
    <t xml:space="preserve">03                      2807577                 </t>
  </si>
  <si>
    <t xml:space="preserve">LUIS AUGUSTO GUTIERREZ VELASCO                                  </t>
  </si>
  <si>
    <t xml:space="preserve">03                      2805589                 </t>
  </si>
  <si>
    <t xml:space="preserve">QUISHPE RIVERA ANA JANETH                                       </t>
  </si>
  <si>
    <t xml:space="preserve">MARCO PATRICIO PILA VELASCO                                     </t>
  </si>
  <si>
    <t xml:space="preserve">03                      2719749                 </t>
  </si>
  <si>
    <t xml:space="preserve">SILVIA MARICELA CUNUHAY PATANGO                                 </t>
  </si>
  <si>
    <t xml:space="preserve">VICENTE SALOMON TONATO TUTASIG                                  </t>
  </si>
  <si>
    <t xml:space="preserve">03                      2728072                 </t>
  </si>
  <si>
    <t xml:space="preserve">OSCAR ABSALON SIMALUISA IZA                                     </t>
  </si>
  <si>
    <t xml:space="preserve">03                      2725742                 </t>
  </si>
  <si>
    <t xml:space="preserve">JOSE MANUEL CASNANZUELA ANDAGUA                                 </t>
  </si>
  <si>
    <t xml:space="preserve">JORGE RAMIRO JIMENEZ ARIAS                                      </t>
  </si>
  <si>
    <t xml:space="preserve">03                      2705799                 </t>
  </si>
  <si>
    <t xml:space="preserve">VARGAS TOAQUIZA ELSA                                            </t>
  </si>
  <si>
    <t xml:space="preserve">03                      2745896                 </t>
  </si>
  <si>
    <t xml:space="preserve">WILSON RUBEN UGSHA NETO                                         </t>
  </si>
  <si>
    <t xml:space="preserve">MARIA OLGA CUNUHAY AYALA                                        </t>
  </si>
  <si>
    <t xml:space="preserve">03                      2800244                 </t>
  </si>
  <si>
    <t xml:space="preserve">LUIS ESTEBAN PENAHERRERA SANDOVAL                               </t>
  </si>
  <si>
    <t xml:space="preserve">03                      2813118                 </t>
  </si>
  <si>
    <t xml:space="preserve">LUIS GEOVANNY YANCHATIPAN TOAPANTA                              </t>
  </si>
  <si>
    <t xml:space="preserve">03                      2710519                 </t>
  </si>
  <si>
    <t xml:space="preserve">LUIS ANIBAL JACHO CHIRIBOGA                                     </t>
  </si>
  <si>
    <t xml:space="preserve">JOSE CESAR VEGA CHUGCHILAN                                      </t>
  </si>
  <si>
    <t xml:space="preserve">03                      2277722                 </t>
  </si>
  <si>
    <t xml:space="preserve">ZOILA ROMELIA VEGA QUISPE                                       </t>
  </si>
  <si>
    <t xml:space="preserve">WILLIAM PATRICIO MOLINA                                         </t>
  </si>
  <si>
    <t xml:space="preserve">03                      2721276                 </t>
  </si>
  <si>
    <t xml:space="preserve">MARCIA LUCILA PROANO MOREJON                                    </t>
  </si>
  <si>
    <t xml:space="preserve">03                      2271429                 </t>
  </si>
  <si>
    <t xml:space="preserve">OSCAR ALIRIO VALLE ROBAYO                                       </t>
  </si>
  <si>
    <t xml:space="preserve">03                      2813799                 </t>
  </si>
  <si>
    <t xml:space="preserve">IRMA PATRICIA QUIMBITA CHICAðA                                  </t>
  </si>
  <si>
    <t xml:space="preserve">ELIAS  SANCHEZ JACHO                                            </t>
  </si>
  <si>
    <t xml:space="preserve">MARTHA JUDITH CHILLA ALMAGRO                                    </t>
  </si>
  <si>
    <t xml:space="preserve">03                      2716009                 </t>
  </si>
  <si>
    <t xml:space="preserve">LILIA MAGALY RODRIGUEZ CAIZA                                    </t>
  </si>
  <si>
    <t xml:space="preserve">03                      2803869                 </t>
  </si>
  <si>
    <t xml:space="preserve">JORGE RAMIRO CARRION TRAVEZ                                     </t>
  </si>
  <si>
    <t xml:space="preserve">03                      2814405                 </t>
  </si>
  <si>
    <t xml:space="preserve">NORMA PIEDAD ENDARA TOCTAGUANO                                  </t>
  </si>
  <si>
    <t xml:space="preserve">LISBETH VALERIA QUISHPE GUANOLUISA                              </t>
  </si>
  <si>
    <t xml:space="preserve">03                      2814085                 </t>
  </si>
  <si>
    <t xml:space="preserve">BYRON GUSTAVO CHAVEZ LEMA                                       </t>
  </si>
  <si>
    <t xml:space="preserve">03                      2270400                 </t>
  </si>
  <si>
    <t xml:space="preserve">AGUSTIN  PASTUðA PASTUNA                                        </t>
  </si>
  <si>
    <t xml:space="preserve">MARIA ALICIA LEMA PALANGO                                       </t>
  </si>
  <si>
    <t xml:space="preserve">RAUL RODRIGO CONDOR LARA                                        </t>
  </si>
  <si>
    <t xml:space="preserve">MARIA TRANSITO YUGCHA VELASCO                                   </t>
  </si>
  <si>
    <t xml:space="preserve">03                      2263102                 </t>
  </si>
  <si>
    <t xml:space="preserve">ANA DEL ROCIO MOLINA GRADOS                                     </t>
  </si>
  <si>
    <t xml:space="preserve">03                      2723955                 </t>
  </si>
  <si>
    <t xml:space="preserve">CARLOS ENRIQUE CAMINO VILLAMARIN                                </t>
  </si>
  <si>
    <t xml:space="preserve">03                      2810480                 </t>
  </si>
  <si>
    <t xml:space="preserve">PIEDAD EDELMIRA ACUNA TACO                                      </t>
  </si>
  <si>
    <t xml:space="preserve">03                      2808892                 </t>
  </si>
  <si>
    <t xml:space="preserve">HILDA YOLANDA MISE PALLO                                        </t>
  </si>
  <si>
    <t xml:space="preserve">03                      2800148                 </t>
  </si>
  <si>
    <t xml:space="preserve">WILTON HARRINGTON BRIONES ZAMBRANO                              </t>
  </si>
  <si>
    <t xml:space="preserve">03                      2721059                 </t>
  </si>
  <si>
    <t xml:space="preserve">EDGAR VINICIO MASAPANTA GUILCAMAIGUA                            </t>
  </si>
  <si>
    <t xml:space="preserve">03                      2811804                 </t>
  </si>
  <si>
    <t xml:space="preserve">DORIS BEATRIZ VILLAMARIN NAVARRO                                </t>
  </si>
  <si>
    <t xml:space="preserve">03                      2714379                 </t>
  </si>
  <si>
    <t xml:space="preserve">TOAPANTA CATOTA TRAJANO JAVIER                                  </t>
  </si>
  <si>
    <t xml:space="preserve">03                      2263014                 </t>
  </si>
  <si>
    <t xml:space="preserve">EDGAR ISAIAS SALAZAR ORTEGA                                     </t>
  </si>
  <si>
    <t xml:space="preserve">03                      2814917                 </t>
  </si>
  <si>
    <t xml:space="preserve">MARIA LIDA ANTE ALTAMIRANO                                      </t>
  </si>
  <si>
    <t xml:space="preserve">03                      2252249                 </t>
  </si>
  <si>
    <t xml:space="preserve">XIMENA ALEXANDRA CHILUISA CHIPUGSI                              </t>
  </si>
  <si>
    <t xml:space="preserve">ANA LUCIA YANCHAGUANO PILA                                      </t>
  </si>
  <si>
    <t xml:space="preserve">03                      2800123                 </t>
  </si>
  <si>
    <t xml:space="preserve">MARIA ROSA VILLACIS ANDAGUA                                     </t>
  </si>
  <si>
    <t xml:space="preserve">03                      2625642                 </t>
  </si>
  <si>
    <t xml:space="preserve">MERY ROCIO VARGAS HERRERA                                       </t>
  </si>
  <si>
    <t xml:space="preserve">03                      2682491                 </t>
  </si>
  <si>
    <t xml:space="preserve">DARWIN FABRICIO CULQUI CULQUI                                   </t>
  </si>
  <si>
    <t xml:space="preserve">BLANCA MARINA GUANOLUISA PILA                                   </t>
  </si>
  <si>
    <t xml:space="preserve">LUIS EDUARDO BOMBON CHUCETE                                     </t>
  </si>
  <si>
    <t xml:space="preserve">NANCY MARIA YUGSI PEREZ                                         </t>
  </si>
  <si>
    <t xml:space="preserve">MARCO ANTONIO SAMPEDRO ONA                                      </t>
  </si>
  <si>
    <t xml:space="preserve">03                      2802775                 </t>
  </si>
  <si>
    <t xml:space="preserve">EDWIN RODRIGO TAIPICANA TOAPANTA                                </t>
  </si>
  <si>
    <t xml:space="preserve">02                      2710179                 </t>
  </si>
  <si>
    <t xml:space="preserve">JUAN FRANCISCO VENEGAS CLAUDIO                                  </t>
  </si>
  <si>
    <t xml:space="preserve">03                      2716265                 </t>
  </si>
  <si>
    <t xml:space="preserve">MOLINA PROANO MARCO VINICIO                                     </t>
  </si>
  <si>
    <t xml:space="preserve">03                      2806669                 </t>
  </si>
  <si>
    <t xml:space="preserve">MUSO CHILUISA GLADYS ROCIO                                      </t>
  </si>
  <si>
    <t xml:space="preserve">03                      2800806                 </t>
  </si>
  <si>
    <t xml:space="preserve">JORGE FABIAN MASAPANTA MEDINA                                   </t>
  </si>
  <si>
    <t xml:space="preserve">03                      2805658                 </t>
  </si>
  <si>
    <t xml:space="preserve">ROBERTO ALFONSO COQUE GARCIA                                    </t>
  </si>
  <si>
    <t xml:space="preserve">03                      2729776                 </t>
  </si>
  <si>
    <t xml:space="preserve">SEGUNDO JULIO MORALES COQUE                                     </t>
  </si>
  <si>
    <t xml:space="preserve">LILIAN MARICELA RIERA GARZON                                    </t>
  </si>
  <si>
    <t xml:space="preserve">03                      2723643                 </t>
  </si>
  <si>
    <t xml:space="preserve">OSWALDO PATRICIO GARZON QUISHPE                                 </t>
  </si>
  <si>
    <t xml:space="preserve">03                      2813223                 </t>
  </si>
  <si>
    <t xml:space="preserve">VINICIO XAVIER GUALOTUNA SIMBANA                                </t>
  </si>
  <si>
    <t xml:space="preserve">03                      2263157                 </t>
  </si>
  <si>
    <t xml:space="preserve">RENE PATRICIO TOAPANTA RUIZ                                     </t>
  </si>
  <si>
    <t xml:space="preserve">03                      2718360                 </t>
  </si>
  <si>
    <t xml:space="preserve">MILTON  VIRACOCHA CAISALITIN                                    </t>
  </si>
  <si>
    <t xml:space="preserve">03                      2712138                 </t>
  </si>
  <si>
    <t xml:space="preserve">WILSON EDUARDO CANDO AREQUIPA                                   </t>
  </si>
  <si>
    <t xml:space="preserve">03                      2809587                 </t>
  </si>
  <si>
    <t xml:space="preserve">ALICIA AMPARO GUILCAMAIGUA CHILUISA                             </t>
  </si>
  <si>
    <t xml:space="preserve">03                      2808577                 </t>
  </si>
  <si>
    <t xml:space="preserve">ALEX SANTIAGO OCHOA PARRA                                       </t>
  </si>
  <si>
    <t xml:space="preserve">NELLY ROCIO LLANO LLANO                                         </t>
  </si>
  <si>
    <t xml:space="preserve">03                      2718051                 </t>
  </si>
  <si>
    <t xml:space="preserve">MILTON HUGO LEMA TOAPANTA                                       </t>
  </si>
  <si>
    <t xml:space="preserve">03                      2701791                 </t>
  </si>
  <si>
    <t xml:space="preserve">JENNY ALEXANDRA BALSECA RODRIGUEZ                               </t>
  </si>
  <si>
    <t xml:space="preserve">03                      2712172                 </t>
  </si>
  <si>
    <t xml:space="preserve">JESENIA MARIANELA CAICEDO JACOME                                </t>
  </si>
  <si>
    <t xml:space="preserve">NAVAS PEREZ JOSE ROLANDO                                        </t>
  </si>
  <si>
    <t xml:space="preserve">06                      3332618                 </t>
  </si>
  <si>
    <t xml:space="preserve">VARGAS CHANGO JULIO                                             </t>
  </si>
  <si>
    <t xml:space="preserve">JOSE MANUEL CASTRO GUANOQUIZA                                   </t>
  </si>
  <si>
    <t xml:space="preserve">ANGEL SALVADOR TOAPAXI ORTIZ                                    </t>
  </si>
  <si>
    <t xml:space="preserve">DANIELA RUBI VILLARROEL TOAPANTA                                </t>
  </si>
  <si>
    <t xml:space="preserve">03                      2721907                 </t>
  </si>
  <si>
    <t xml:space="preserve">LUIS MARCELO HERRERA SALME                                      </t>
  </si>
  <si>
    <t xml:space="preserve">03                      2281495                 </t>
  </si>
  <si>
    <t xml:space="preserve">AURELIO JOSE SIGCHA TOAQUIZA                                    </t>
  </si>
  <si>
    <t xml:space="preserve">ANA CONSUELO CRUZ ARBOLEDA                                      </t>
  </si>
  <si>
    <t xml:space="preserve">03                      2729636                 </t>
  </si>
  <si>
    <t xml:space="preserve">JOSE MARIA TARCO VITERI                                         </t>
  </si>
  <si>
    <t xml:space="preserve">CARMEN AMELIA SINCHIGUANO DEFAZ                                 </t>
  </si>
  <si>
    <t xml:space="preserve">ANGEL MARIA MUSO GUAGCHINGA                                     </t>
  </si>
  <si>
    <t xml:space="preserve">03                      2272888                 </t>
  </si>
  <si>
    <t xml:space="preserve">LITARDO ARDILA AQUILES GEOVANNY                                 </t>
  </si>
  <si>
    <t xml:space="preserve">CHISAGUANO VIRACOCHA JAIME FERNANDO                             </t>
  </si>
  <si>
    <t xml:space="preserve">EDWIN RODRIGO TOAQUIZA CHANCUSIG                                </t>
  </si>
  <si>
    <t xml:space="preserve">03                      2237704                 </t>
  </si>
  <si>
    <t xml:space="preserve">HUGO GEOVANNY MORENO VILLARROEL                                 </t>
  </si>
  <si>
    <t xml:space="preserve">LUZ MARIA SANTO SANTO                                           </t>
  </si>
  <si>
    <t xml:space="preserve">03                      2808534                 </t>
  </si>
  <si>
    <t xml:space="preserve">WILMA CECILIA SUAREZ CHILUISA                                   </t>
  </si>
  <si>
    <t xml:space="preserve">CHONATA LESCANO JULIO CESAR                                     </t>
  </si>
  <si>
    <t xml:space="preserve">03                      2262785                 </t>
  </si>
  <si>
    <t xml:space="preserve">ALBAN PALACIOS MARIA DEL ROCIO                                  </t>
  </si>
  <si>
    <t xml:space="preserve">03                      2435726                 </t>
  </si>
  <si>
    <t xml:space="preserve">MARIO GEOVANNY GUANOTUNA CHALUISA                               </t>
  </si>
  <si>
    <t xml:space="preserve">03                      2682365                 </t>
  </si>
  <si>
    <t xml:space="preserve">JIMENA MARISOL SANCHEZ BARRERA                                  </t>
  </si>
  <si>
    <t xml:space="preserve">03                      2807732                 </t>
  </si>
  <si>
    <t xml:space="preserve">RAUL CLEMENTE TRAVEZ TRAVEZ                                     </t>
  </si>
  <si>
    <t xml:space="preserve">03                      2721736                 </t>
  </si>
  <si>
    <t xml:space="preserve">JAKELINE DEL PILAR QUINGATUNA UNAPANTA                          </t>
  </si>
  <si>
    <t xml:space="preserve">MAGALI ELIZABETH MISE QUISHPE                                   </t>
  </si>
  <si>
    <t xml:space="preserve">03                      2801693                 </t>
  </si>
  <si>
    <t xml:space="preserve">ERIKA MARITZA GUAMANGALLO LOMA                                  </t>
  </si>
  <si>
    <t xml:space="preserve">03                      2297049                 </t>
  </si>
  <si>
    <t xml:space="preserve">HUGO RAMIRO QUIMBITA CHICAIZA                                   </t>
  </si>
  <si>
    <t xml:space="preserve">03                      2263054                 </t>
  </si>
  <si>
    <t xml:space="preserve">RAMIRO MANUEL CUNDULLE YUGSI                                    </t>
  </si>
  <si>
    <t xml:space="preserve">03                      2752117                 </t>
  </si>
  <si>
    <t xml:space="preserve">LOPEZ CLAUDIO KLEVER RAFAEL                                     </t>
  </si>
  <si>
    <t xml:space="preserve">AMADA CECILIA VELA CEVALLOS                                     </t>
  </si>
  <si>
    <t xml:space="preserve">03                      2716276                 </t>
  </si>
  <si>
    <t xml:space="preserve">JOSE AUGUSTO CHANCUSIG CAILLAGUA                                </t>
  </si>
  <si>
    <t xml:space="preserve">03                      2719034                 </t>
  </si>
  <si>
    <t xml:space="preserve">TOAPANTA VEGA MARY SOLEDAD                                      </t>
  </si>
  <si>
    <t xml:space="preserve">MOISES  CHOLOQUINGA ANTE                                        </t>
  </si>
  <si>
    <t xml:space="preserve">03                      2500500                 </t>
  </si>
  <si>
    <t xml:space="preserve">SONIA CARMITA CASTILLO ORTEGA                                   </t>
  </si>
  <si>
    <t xml:space="preserve">EDISON WILFRIDO GALLARDO 0                                      </t>
  </si>
  <si>
    <t xml:space="preserve">03                      2726952                 </t>
  </si>
  <si>
    <t xml:space="preserve">VINOCUNGA LLANO VICTOR ALFONSO                                  </t>
  </si>
  <si>
    <t xml:space="preserve">06                      3827740                 </t>
  </si>
  <si>
    <t xml:space="preserve">FAUSTO ALEXANDER GUANOQUIZA MIRANDA                             </t>
  </si>
  <si>
    <t xml:space="preserve">02                      2721540                 </t>
  </si>
  <si>
    <t xml:space="preserve">LUIS ANGEL ZUMBA CHILUISA                                       </t>
  </si>
  <si>
    <t xml:space="preserve">LUIS OSWALDO CHIMBA TOCA                                        </t>
  </si>
  <si>
    <t xml:space="preserve">ANALUISA ANALUISA LUIS ALFREDO                                  </t>
  </si>
  <si>
    <t xml:space="preserve">02                      2671717                 </t>
  </si>
  <si>
    <t xml:space="preserve">GUIDO FERNANDO TOCTAGUANO VENEGAS                               </t>
  </si>
  <si>
    <t xml:space="preserve">03                      2991313                 </t>
  </si>
  <si>
    <t xml:space="preserve">FLORESMILO XXXXXXXX MILLINGALLE CHUGCHILAN                      </t>
  </si>
  <si>
    <t xml:space="preserve">OLGA MARINA TARCO BRAVO                                         </t>
  </si>
  <si>
    <t xml:space="preserve">GLORIA TARGELIA TAPIA                                           </t>
  </si>
  <si>
    <t xml:space="preserve">03                      2710645                 </t>
  </si>
  <si>
    <t xml:space="preserve">LUIS EDUARDO VARGAS NEGRETE                                     </t>
  </si>
  <si>
    <t xml:space="preserve">ALCARRAZ CHANGO SEGUNDO ERLOS                                   </t>
  </si>
  <si>
    <t xml:space="preserve">MELVA GULNARA GALLARDO DUQUE                                    </t>
  </si>
  <si>
    <t xml:space="preserve">03                      2719064                 </t>
  </si>
  <si>
    <t xml:space="preserve">GUATO CAISAPANTA FRANKLIN ORLANDO                               </t>
  </si>
  <si>
    <t xml:space="preserve">03                      2806869                 </t>
  </si>
  <si>
    <t xml:space="preserve">SANDRA ELIZABETH BANDA ZAPATA                                   </t>
  </si>
  <si>
    <t xml:space="preserve">03                      2701710                 </t>
  </si>
  <si>
    <t xml:space="preserve">CELINA MERCEDES MONTA IZA                                       </t>
  </si>
  <si>
    <t xml:space="preserve">03                      2719446                 </t>
  </si>
  <si>
    <t xml:space="preserve">IRENE ABIGAIL PILA CHICAIZA                                     </t>
  </si>
  <si>
    <t xml:space="preserve">02                      2712298                 </t>
  </si>
  <si>
    <t xml:space="preserve">RUBEN MESIAS GANCHALA SORIA                                     </t>
  </si>
  <si>
    <t xml:space="preserve">03                      2723166                 </t>
  </si>
  <si>
    <t xml:space="preserve">NARCISA DEL PILAR CHACHA MARTINEZ                               </t>
  </si>
  <si>
    <t xml:space="preserve">03                      2805282                 </t>
  </si>
  <si>
    <t xml:space="preserve">DANIELA ALEJANDRA MORA ECHEVERRIA                               </t>
  </si>
  <si>
    <t xml:space="preserve">03                      2806498                 </t>
  </si>
  <si>
    <t xml:space="preserve">JOCONDA ELIZABETH PAREDES CORRO                                 </t>
  </si>
  <si>
    <t xml:space="preserve">03                      2807101                 </t>
  </si>
  <si>
    <t xml:space="preserve">CECILIA DEL CARMEN TIPAN FLORES                                 </t>
  </si>
  <si>
    <t xml:space="preserve">03                      2710495                 </t>
  </si>
  <si>
    <t xml:space="preserve">ROSARIO DEL ROCIO VILLAVICENCIO VILLARROEL                      </t>
  </si>
  <si>
    <t xml:space="preserve">03                      2723864                 </t>
  </si>
  <si>
    <t xml:space="preserve">NORMA YOLANDA CHICAIZA LINARES                                  </t>
  </si>
  <si>
    <t xml:space="preserve">MERY ANGELICA GUILCA MENA                                       </t>
  </si>
  <si>
    <t xml:space="preserve">03                      2809573                 </t>
  </si>
  <si>
    <t xml:space="preserve">LUZ OFELIA CATOTA IPIALES                                       </t>
  </si>
  <si>
    <t xml:space="preserve">03                      2539243                 </t>
  </si>
  <si>
    <t xml:space="preserve">LAURA MARINA JAMI MUSO                                          </t>
  </si>
  <si>
    <t xml:space="preserve">03                      2271813                 </t>
  </si>
  <si>
    <t xml:space="preserve">MONICA PATRICIA BASTIDAS CASTELLANO                             </t>
  </si>
  <si>
    <t xml:space="preserve">MARTHA NATALY LAMINGO AIMACANA                                  </t>
  </si>
  <si>
    <t xml:space="preserve">03                      2171507                 </t>
  </si>
  <si>
    <t xml:space="preserve">MARIA OFELIA PURUNCAJA PALLASCO                                 </t>
  </si>
  <si>
    <t xml:space="preserve">03                      2813971                 </t>
  </si>
  <si>
    <t xml:space="preserve">GUANO LAGUAQUIZA CRISTIAN DAVID                                 </t>
  </si>
  <si>
    <t xml:space="preserve">JENIFER AZUCENA MAYO CUALCHI                                    </t>
  </si>
  <si>
    <t xml:space="preserve">03                      2813970                 </t>
  </si>
  <si>
    <t xml:space="preserve">MONICA PATRICIA CASTELLANO MOREJON                              </t>
  </si>
  <si>
    <t xml:space="preserve">03                      2271071                 </t>
  </si>
  <si>
    <t xml:space="preserve">JOSE ALBERTO CAISA VEGA                                         </t>
  </si>
  <si>
    <t xml:space="preserve">ROBINSON ARTURO LOOR TORRES                                     </t>
  </si>
  <si>
    <t xml:space="preserve">03                      2695455                 </t>
  </si>
  <si>
    <t xml:space="preserve">MILTON EDUARDO AGAMA JACOME                                     </t>
  </si>
  <si>
    <t xml:space="preserve">03                      3049003                 </t>
  </si>
  <si>
    <t xml:space="preserve">JOHNNY ORLANDO SUATUNCE CUNUHAY                                 </t>
  </si>
  <si>
    <t xml:space="preserve">03                      2132316                 </t>
  </si>
  <si>
    <t xml:space="preserve">BLANCA AZUCENA CASA YUGCHA                                      </t>
  </si>
  <si>
    <t xml:space="preserve">03                      2702434                 </t>
  </si>
  <si>
    <t xml:space="preserve">KATERINE FLOR GUANOLUISA CHASI                                  </t>
  </si>
  <si>
    <t xml:space="preserve">CAILLAGUA TIPAN MANUEL                                          </t>
  </si>
  <si>
    <t xml:space="preserve">03                      3558176                 </t>
  </si>
  <si>
    <t xml:space="preserve">CARLOS VICENTE GRANIZO MONCAYO                                  </t>
  </si>
  <si>
    <t xml:space="preserve">03                      3342017                 </t>
  </si>
  <si>
    <t xml:space="preserve">GUAMANGATE CUCHIPARTE JUAN WILIAM                               </t>
  </si>
  <si>
    <t xml:space="preserve">03                      2267300                 </t>
  </si>
  <si>
    <t xml:space="preserve">JOSE ANTONIO PROANO VILLAVICENCIO                               </t>
  </si>
  <si>
    <t xml:space="preserve">03                      2710120                 </t>
  </si>
  <si>
    <t xml:space="preserve">TORRES DUQUE MARIA ISABEL                                       </t>
  </si>
  <si>
    <t xml:space="preserve">03                      2800035                 </t>
  </si>
  <si>
    <t xml:space="preserve">ALEXANDRA DEL ROSARIO CEVALLOS SERNA                            </t>
  </si>
  <si>
    <t xml:space="preserve">03                      2806076                 </t>
  </si>
  <si>
    <t xml:space="preserve">FRANKLIN ROBERTO VILLACIS JIMENEZ                               </t>
  </si>
  <si>
    <t xml:space="preserve">03                      2809961                 </t>
  </si>
  <si>
    <t xml:space="preserve">CHINCHUðA CAIZA LUZ OFELIA                                      </t>
  </si>
  <si>
    <t xml:space="preserve">SANDRA OLIVIA NUNEZ IZA                                         </t>
  </si>
  <si>
    <t xml:space="preserve">03                      2695347                 </t>
  </si>
  <si>
    <t xml:space="preserve">IMELDA AZUCENA CALVOPINA TOAPANTA                               </t>
  </si>
  <si>
    <t xml:space="preserve">03                      2729916                 </t>
  </si>
  <si>
    <t xml:space="preserve">LUIS ANTONIO GUANOLUISA CAISAGUANO                              </t>
  </si>
  <si>
    <t xml:space="preserve">BLANCA INES TOAPANTA ARIAS                                      </t>
  </si>
  <si>
    <t xml:space="preserve">MOREANO BASANTES MANUEL PATRICIO                                </t>
  </si>
  <si>
    <t xml:space="preserve">03                      2800095                 </t>
  </si>
  <si>
    <t xml:space="preserve">NANCY PATRICIA ANALUISA HIDALGO                                 </t>
  </si>
  <si>
    <t xml:space="preserve">03                      3719777                 </t>
  </si>
  <si>
    <t xml:space="preserve">DARWIN JAVIER TOALA MASAPANTA                                   </t>
  </si>
  <si>
    <t xml:space="preserve">LUIS MARCELO NAVAS JINES                                        </t>
  </si>
  <si>
    <t xml:space="preserve">03                      2851441                 </t>
  </si>
  <si>
    <t xml:space="preserve">JOSE ANDRES MARTINEZ MOLINA                                     </t>
  </si>
  <si>
    <t xml:space="preserve">03                      2814408                 </t>
  </si>
  <si>
    <t xml:space="preserve">XIMENA DEL PILAR TAPIA CHACON                                   </t>
  </si>
  <si>
    <t xml:space="preserve">SIXTO RIGOBERTO TAPIA VILLEGAS                                  </t>
  </si>
  <si>
    <t xml:space="preserve">03                      2270392                 </t>
  </si>
  <si>
    <t xml:space="preserve">MASAPANTA MASAPANTA HOLGER RAFAEL                               </t>
  </si>
  <si>
    <t xml:space="preserve">04                      2688664                 </t>
  </si>
  <si>
    <t xml:space="preserve">OSWALDO 0 FLORES GUANOLUISA                                     </t>
  </si>
  <si>
    <t xml:space="preserve">03                      2814132                 </t>
  </si>
  <si>
    <t xml:space="preserve">LAURA ROSARIO CHILLA CATOTA                                     </t>
  </si>
  <si>
    <t xml:space="preserve">SEGUNDO SEBASTIAN AGUALZACA GUAMAN                              </t>
  </si>
  <si>
    <t xml:space="preserve">LUIS  VELOZ LLANO                                               </t>
  </si>
  <si>
    <t xml:space="preserve">03                      2719726                 </t>
  </si>
  <si>
    <t xml:space="preserve">HUGO IVAN CHANGOLUISA CHINGO                                    </t>
  </si>
  <si>
    <t xml:space="preserve">MIRIAN INES JAYA TACO                                           </t>
  </si>
  <si>
    <t xml:space="preserve">03                      2266811                 </t>
  </si>
  <si>
    <t xml:space="preserve">HECTOR ORLANDO MENDANO CAISAGUANO                               </t>
  </si>
  <si>
    <t xml:space="preserve">CARMEN BEATRIZ MOLINA HERRERA                                   </t>
  </si>
  <si>
    <t xml:space="preserve">03                      2806267                 </t>
  </si>
  <si>
    <t xml:space="preserve">LIDIA PATRICIA TAIPE BUSTILLOS                                  </t>
  </si>
  <si>
    <t xml:space="preserve">VICENTE BOLIVAR CAMACHO RUBIO                                   </t>
  </si>
  <si>
    <t xml:space="preserve">04                      2871900                 </t>
  </si>
  <si>
    <t xml:space="preserve">MARIA RITA TOAPANTA ANALUCA                                     </t>
  </si>
  <si>
    <t xml:space="preserve">03                      2375585                 </t>
  </si>
  <si>
    <t xml:space="preserve">MARCIA YOLANDA CASA TOAQUIZA                                    </t>
  </si>
  <si>
    <t xml:space="preserve">MIRELA DEL CARMEN MOLLOCANA ROSERO                              </t>
  </si>
  <si>
    <t xml:space="preserve">03                      2728164                 </t>
  </si>
  <si>
    <t xml:space="preserve">JOSE GABRIEL VILLAMARIN TAPIA                                   </t>
  </si>
  <si>
    <t xml:space="preserve">03                      2710152                 </t>
  </si>
  <si>
    <t xml:space="preserve">SONIA MAGALY REYES CAJAS                                        </t>
  </si>
  <si>
    <t xml:space="preserve">03                      2687903                 </t>
  </si>
  <si>
    <t xml:space="preserve">ELSA MARICELA MEDINA                                            </t>
  </si>
  <si>
    <t xml:space="preserve">03                      2814685                 </t>
  </si>
  <si>
    <t xml:space="preserve">GLORIA MARGOTH CRUZ CHANGALOMBO                                 </t>
  </si>
  <si>
    <t xml:space="preserve">03                      2802409                 </t>
  </si>
  <si>
    <t xml:space="preserve">PATRICIA ALEXANDRA ALDANA MANTILLA                              </t>
  </si>
  <si>
    <t xml:space="preserve">03                      2660594                 </t>
  </si>
  <si>
    <t xml:space="preserve">JEFFERSON STALIN MACIAS SALTOS                                  </t>
  </si>
  <si>
    <t xml:space="preserve">03                      2696943                 </t>
  </si>
  <si>
    <t xml:space="preserve">FANNY TERESA PINO PALACIOS                                      </t>
  </si>
  <si>
    <t xml:space="preserve">03                      2722320                 </t>
  </si>
  <si>
    <t xml:space="preserve">SEGUNDO SERGIO ALBAN ULLCO                                      </t>
  </si>
  <si>
    <t xml:space="preserve">MARIA BLANCA YANCHATIPAN LEMA                                   </t>
  </si>
  <si>
    <t xml:space="preserve">RAURA HERRERA NORA ERCILIA                                      </t>
  </si>
  <si>
    <t xml:space="preserve">JESSENIA MARIBEL RONQUILLO CAILLAGUA                            </t>
  </si>
  <si>
    <t xml:space="preserve">03                      2803863                 </t>
  </si>
  <si>
    <t xml:space="preserve">SELENITA ESTHER CHUQUITARCO CHASILOA                            </t>
  </si>
  <si>
    <t xml:space="preserve">03                      2270628                 </t>
  </si>
  <si>
    <t xml:space="preserve">GILBERTO EFRAIN PILATASIG MINTA                                 </t>
  </si>
  <si>
    <t xml:space="preserve">JORGE MARCELO CUCHIPARTE LAGLA                                  </t>
  </si>
  <si>
    <t xml:space="preserve">03                      2292444                 </t>
  </si>
  <si>
    <t xml:space="preserve">MYRIAM ELENA SALGUERO                                           </t>
  </si>
  <si>
    <t xml:space="preserve">03                      2729871                 </t>
  </si>
  <si>
    <t xml:space="preserve">MICHELI SUSANA FRANCO YUGCHA                                    </t>
  </si>
  <si>
    <t xml:space="preserve">03                      2721742                 </t>
  </si>
  <si>
    <t xml:space="preserve">MARIA ISABEL YANCHAGUANO AREQUIPA                               </t>
  </si>
  <si>
    <t xml:space="preserve">NORMA PATRICIA PANCHI BANDA                                     </t>
  </si>
  <si>
    <t xml:space="preserve">03                      2801637                 </t>
  </si>
  <si>
    <t xml:space="preserve">ELSA MARLENE CHINGO CHILUISA                                    </t>
  </si>
  <si>
    <t xml:space="preserve">MARCELO  MORENO CLAVIJO                                         </t>
  </si>
  <si>
    <t xml:space="preserve">03                      2712170                 </t>
  </si>
  <si>
    <t xml:space="preserve">WILLIAN ARTURO MOYA AMORES                                      </t>
  </si>
  <si>
    <t xml:space="preserve">03                      2801650                 </t>
  </si>
  <si>
    <t xml:space="preserve">QUISPE TOSCANO JOSE LUIS                                        </t>
  </si>
  <si>
    <t xml:space="preserve">FREDY ORLANDO NAULA NAULA                                       </t>
  </si>
  <si>
    <t xml:space="preserve">MARCIA EMPERATRIZ CHAUCA TUTASIG                                </t>
  </si>
  <si>
    <t xml:space="preserve">EDY ORLANDO CHIRIBOGA GUILCAMAIGUA                              </t>
  </si>
  <si>
    <t xml:space="preserve">JOSE VICENTE GALLARDO PAUCARIMA                                 </t>
  </si>
  <si>
    <t xml:space="preserve">03                      2806260                 </t>
  </si>
  <si>
    <t xml:space="preserve">MILTON FABIAN IZA MORALES                                       </t>
  </si>
  <si>
    <t xml:space="preserve">03                      2803151                 </t>
  </si>
  <si>
    <t xml:space="preserve">NELY MARILU RIVERA GALARZA                                      </t>
  </si>
  <si>
    <t xml:space="preserve">ELENA MARLENE JACHO CHICAIZA                                    </t>
  </si>
  <si>
    <t xml:space="preserve">03                      2803922                 </t>
  </si>
  <si>
    <t xml:space="preserve">JOSE DAVID RAURA LUTUALA                                        </t>
  </si>
  <si>
    <t xml:space="preserve">03                      2696517                 </t>
  </si>
  <si>
    <t xml:space="preserve">CASA CASA JUAN CARLOS                                           </t>
  </si>
  <si>
    <t xml:space="preserve">02                      2266044                 </t>
  </si>
  <si>
    <t xml:space="preserve">PILATASIG  VICTOR HUGO                                          </t>
  </si>
  <si>
    <t xml:space="preserve">03                      2803108                 </t>
  </si>
  <si>
    <t xml:space="preserve">BEDON ROMERO NICANOR JAVIER                                     </t>
  </si>
  <si>
    <t xml:space="preserve">03                      2803760                 </t>
  </si>
  <si>
    <t xml:space="preserve">GLADYS EMPERATRIZ LARCOS CRESPO                                 </t>
  </si>
  <si>
    <t xml:space="preserve">03                      2705318                 </t>
  </si>
  <si>
    <t xml:space="preserve">ANCHATIPAN TAPIA ANGEL JAVIER                                   </t>
  </si>
  <si>
    <t xml:space="preserve">03                      2725084                 </t>
  </si>
  <si>
    <t xml:space="preserve">CARMEN YOLANDA GUANOLUISA DE LA CRUZ                            </t>
  </si>
  <si>
    <t xml:space="preserve">03                      2810274                 </t>
  </si>
  <si>
    <t xml:space="preserve">DOLORES DE LOS ANGELES GOMEZ TAMAYO                             </t>
  </si>
  <si>
    <t xml:space="preserve">03                      2728282                 </t>
  </si>
  <si>
    <t xml:space="preserve">JOSE IGNACIO GUANOCHANGA CHUSIN                                 </t>
  </si>
  <si>
    <t xml:space="preserve">03                      2698037                 </t>
  </si>
  <si>
    <t xml:space="preserve">ANGEL CRISTOBAL COQUE BORJA                                     </t>
  </si>
  <si>
    <t xml:space="preserve">03                      2662985                 </t>
  </si>
  <si>
    <t xml:space="preserve">WILSON PATRICIO CHICAIZA BALSECA                                </t>
  </si>
  <si>
    <t xml:space="preserve">LIDIO KLEVER HERRERA SORIA                                      </t>
  </si>
  <si>
    <t xml:space="preserve">03                      2695642                 </t>
  </si>
  <si>
    <t xml:space="preserve">MARIA ROSA SHINGON PULLOPAXI                                    </t>
  </si>
  <si>
    <t xml:space="preserve">FREDY GERARDO MOSCOSO PROANO                                    </t>
  </si>
  <si>
    <t xml:space="preserve">03                      2807993                 </t>
  </si>
  <si>
    <t xml:space="preserve">MARTHA CECILIA JIMENEZ ARIAS                                    </t>
  </si>
  <si>
    <t xml:space="preserve">KELLY DEL CONSUELO PICHUCHO RODRIGUEZ                           </t>
  </si>
  <si>
    <t xml:space="preserve">03                      2800730                 </t>
  </si>
  <si>
    <t xml:space="preserve">FRANKLIN GIOVANNY ESCOBAR GUANOLUISA                            </t>
  </si>
  <si>
    <t xml:space="preserve">03                      2811132                 </t>
  </si>
  <si>
    <t xml:space="preserve">BETTY RAQUEL TOAPANTA VELASCO                                   </t>
  </si>
  <si>
    <t xml:space="preserve">EDUARDO  MARTINEZ QUIMBITA                                      </t>
  </si>
  <si>
    <t xml:space="preserve">03                      2660417                 </t>
  </si>
  <si>
    <t xml:space="preserve">MARIA ERMINIA CHAUCA PUCO                                       </t>
  </si>
  <si>
    <t xml:space="preserve">07                      2712265                 </t>
  </si>
  <si>
    <t xml:space="preserve">LENIN ERMIZO VELASCO OROZCO                                     </t>
  </si>
  <si>
    <t xml:space="preserve">03                      2730261                 </t>
  </si>
  <si>
    <t xml:space="preserve">BONILLA CANIZARES GALO XAVIER                                   </t>
  </si>
  <si>
    <t xml:space="preserve">03                      2801194                 </t>
  </si>
  <si>
    <t xml:space="preserve">ESTELA DOLORES LASCANO COQUE                                    </t>
  </si>
  <si>
    <t xml:space="preserve">03                      2729886                 </t>
  </si>
  <si>
    <t xml:space="preserve">JACINTA YURISNALDA ALAVA OTERO                                  </t>
  </si>
  <si>
    <t xml:space="preserve">03                      2362695                 </t>
  </si>
  <si>
    <t xml:space="preserve">EDGAR RAMIRO HERRERIA FLORES                                    </t>
  </si>
  <si>
    <t xml:space="preserve">03                      2814176                 </t>
  </si>
  <si>
    <t xml:space="preserve">MOLINA CHACON HUGO ROBINSON                                     </t>
  </si>
  <si>
    <t xml:space="preserve">03                      2811569                 </t>
  </si>
  <si>
    <t xml:space="preserve">ELVIA CLEMENCIA ORTIZ MIRANDA                                   </t>
  </si>
  <si>
    <t xml:space="preserve">03                      2726358                 </t>
  </si>
  <si>
    <t xml:space="preserve">DARWIN BLADIMIR MARTINEZ GUERRA                                 </t>
  </si>
  <si>
    <t xml:space="preserve">MIRIAM ZAPATA                                                   </t>
  </si>
  <si>
    <t xml:space="preserve">03                      2728816                 </t>
  </si>
  <si>
    <t xml:space="preserve">CARMITA SUSANA CUZCO SEGOVIA                                    </t>
  </si>
  <si>
    <t xml:space="preserve">OSWALDO  JAMI VEGA                                              </t>
  </si>
  <si>
    <t xml:space="preserve">03                      3084631                 </t>
  </si>
  <si>
    <t xml:space="preserve">NELSON WILSON NARANJO                                           </t>
  </si>
  <si>
    <t xml:space="preserve">03                      2290069                 </t>
  </si>
  <si>
    <t xml:space="preserve">PEREZ CLAUDIO CARLOS AURELIO                                    </t>
  </si>
  <si>
    <t xml:space="preserve">03                      2811800                 </t>
  </si>
  <si>
    <t xml:space="preserve">FAUSTO RENE RENGIFO GALLO                                       </t>
  </si>
  <si>
    <t xml:space="preserve">03                      2710526                 </t>
  </si>
  <si>
    <t xml:space="preserve">JEOVANNY MARCELO TAPIA CARRERA                                  </t>
  </si>
  <si>
    <t xml:space="preserve">03                      2800010                 </t>
  </si>
  <si>
    <t xml:space="preserve">COQUE QUISPE NELLY ELIZABETH                                    </t>
  </si>
  <si>
    <t xml:space="preserve">03                      2716345                 </t>
  </si>
  <si>
    <t xml:space="preserve">GENDRY BOLIVAR HERRERA RUBIO                                    </t>
  </si>
  <si>
    <t xml:space="preserve">03                      2682344                 </t>
  </si>
  <si>
    <t xml:space="preserve">MARIA SUSANA MOLINA GALLARDO                                    </t>
  </si>
  <si>
    <t xml:space="preserve">03                      2726951                 </t>
  </si>
  <si>
    <t xml:space="preserve">VERONICA MONSERRAD NAVAS MOLINA                                 </t>
  </si>
  <si>
    <t xml:space="preserve">03                      2260057                 </t>
  </si>
  <si>
    <t xml:space="preserve">LUIS EDUARDO MOLINA CADENA                                      </t>
  </si>
  <si>
    <t xml:space="preserve">03                      2719710                 </t>
  </si>
  <si>
    <t xml:space="preserve">MARIA ENCARNACION SUAREZ QUINTANA                               </t>
  </si>
  <si>
    <t xml:space="preserve">03                      2207593                 </t>
  </si>
  <si>
    <t xml:space="preserve">MIGUEL FERNANDO MOSCOSO NORONA                                  </t>
  </si>
  <si>
    <t xml:space="preserve">LUZ DIGNA UNACHO TAIPE                                          </t>
  </si>
  <si>
    <t xml:space="preserve">03                      2771079                 </t>
  </si>
  <si>
    <t xml:space="preserve">LUISITA REBECA SUMBAY CHUQUITARCO                               </t>
  </si>
  <si>
    <t xml:space="preserve">HECTOR LUCIANO OROZCO LEON                                      </t>
  </si>
  <si>
    <t xml:space="preserve">03                      2729922                 </t>
  </si>
  <si>
    <t xml:space="preserve">GLADYS  PILATASIG SANTO                                         </t>
  </si>
  <si>
    <t xml:space="preserve">TAPIA MOLINA NANCY DEL PILAR                                    </t>
  </si>
  <si>
    <t xml:space="preserve">03                      2809606                 </t>
  </si>
  <si>
    <t xml:space="preserve">MARIA DEL CARMEN REMACHE CARRION                                </t>
  </si>
  <si>
    <t xml:space="preserve">ANGEL ISAIAS POAQUIZA AUCATOMA                                  </t>
  </si>
  <si>
    <t xml:space="preserve">03                      2708760                 </t>
  </si>
  <si>
    <t xml:space="preserve">LUIS GONZALO MOLINA ESPIN                                       </t>
  </si>
  <si>
    <t xml:space="preserve">JOSE RAMIRO VELASCO SANGUCHO                                    </t>
  </si>
  <si>
    <t xml:space="preserve">JARAMILLO MOLINA JUAN CARLOS                                    </t>
  </si>
  <si>
    <t xml:space="preserve">CARMEN PETRONILA VACA VACA                                      </t>
  </si>
  <si>
    <t xml:space="preserve">03                      2695813                 </t>
  </si>
  <si>
    <t xml:space="preserve">FABIAN ALONSO GUANOLUISA LEMA                                   </t>
  </si>
  <si>
    <t xml:space="preserve">JOSE  BARAJA OTTO                                               </t>
  </si>
  <si>
    <t xml:space="preserve">03                      2689044                 </t>
  </si>
  <si>
    <t xml:space="preserve">NORMA PATRICIA TOAPANTA LUSPA                                   </t>
  </si>
  <si>
    <t xml:space="preserve">03                      2810714                 </t>
  </si>
  <si>
    <t xml:space="preserve">NORMA GUILLERMINA CHACON PAREDES                                </t>
  </si>
  <si>
    <t xml:space="preserve">03                      2271776                 </t>
  </si>
  <si>
    <t xml:space="preserve">LASSO TOAPANTA JOSE RODRIGO                                     </t>
  </si>
  <si>
    <t xml:space="preserve">JORGE PATRICIO TIGSE GOMEZ                                      </t>
  </si>
  <si>
    <t xml:space="preserve">03                      2716478                 </t>
  </si>
  <si>
    <t xml:space="preserve">WILSON RODRIGO IZA COMASISIN                                    </t>
  </si>
  <si>
    <t xml:space="preserve">03                      3995200                 </t>
  </si>
  <si>
    <t xml:space="preserve">ANGEL SERAFIN FERNANDEZ ARIAS                                   </t>
  </si>
  <si>
    <t xml:space="preserve">ROSARIO DEL CARMEN BALSECA NAVAS                                </t>
  </si>
  <si>
    <t xml:space="preserve">RAUL JAVIER TOAPANTA TOCTAGUANO                                 </t>
  </si>
  <si>
    <t xml:space="preserve">03                      2801567                 </t>
  </si>
  <si>
    <t xml:space="preserve">FANNY  LLANO HIDALGO                                            </t>
  </si>
  <si>
    <t xml:space="preserve">LUIS ALBERTO CHANGOLUISA TOAQUIZA                               </t>
  </si>
  <si>
    <t xml:space="preserve">03                      2719706                 </t>
  </si>
  <si>
    <t xml:space="preserve">ANGEL CRISTOBAL VELOZ CORREA                                    </t>
  </si>
  <si>
    <t xml:space="preserve">MAYRA ELIZABETH QUINGATUNA UNAPANTA                             </t>
  </si>
  <si>
    <t xml:space="preserve">03                      2718392                 </t>
  </si>
  <si>
    <t xml:space="preserve">EFRAIN HERIBERTO LOPEZ GALARZA                                  </t>
  </si>
  <si>
    <t xml:space="preserve">MARTHA FABIOLA TOAPANTA CHANCUSIG                               </t>
  </si>
  <si>
    <t xml:space="preserve">ISAIAS EFRAIN VEGA PASTUNA                                      </t>
  </si>
  <si>
    <t xml:space="preserve">03                      2695168                 </t>
  </si>
  <si>
    <t xml:space="preserve">DANILO HONORATO CAPILLA VENEGAS                                 </t>
  </si>
  <si>
    <t xml:space="preserve">03                      2803857                 </t>
  </si>
  <si>
    <t xml:space="preserve">ALFREDO 0 GUALPA LUIS                                           </t>
  </si>
  <si>
    <t xml:space="preserve">03                      2719741                 </t>
  </si>
  <si>
    <t xml:space="preserve">TOCTE SALAZAR DAVID EDUARDO                                     </t>
  </si>
  <si>
    <t xml:space="preserve">03                      2012322                 </t>
  </si>
  <si>
    <t xml:space="preserve">LUIS EDUARDO ANALUISA CISNEROS                                  </t>
  </si>
  <si>
    <t xml:space="preserve">03                      2714234                 </t>
  </si>
  <si>
    <t xml:space="preserve">LUIS ANIBAL SANTO LAICA                                         </t>
  </si>
  <si>
    <t xml:space="preserve">JOSE ANIBAL AIMACANA TOMAICO                                    </t>
  </si>
  <si>
    <t xml:space="preserve">JACOME JIMENEZ LAURA MARLENE                                    </t>
  </si>
  <si>
    <t xml:space="preserve">ACOSTA ROJAS JORGE ANIBAL                                       </t>
  </si>
  <si>
    <t xml:space="preserve">JULIO ENRIQUE ROMERO CADENA                                     </t>
  </si>
  <si>
    <t xml:space="preserve">03                      2806246                 </t>
  </si>
  <si>
    <t xml:space="preserve">JUDITH ROSAURA IZA NARANJO                                      </t>
  </si>
  <si>
    <t xml:space="preserve">03                      2689326                 </t>
  </si>
  <si>
    <t xml:space="preserve">ANA PAULINA CRESPO SORIA                                        </t>
  </si>
  <si>
    <t xml:space="preserve">03                      2726024                 </t>
  </si>
  <si>
    <t xml:space="preserve">CARLOS ALBERTO CHINCHUNA IZA                                    </t>
  </si>
  <si>
    <t xml:space="preserve">JUAN  CHANGOLUISA MAMARANDI                                     </t>
  </si>
  <si>
    <t xml:space="preserve">03                      2728814                 </t>
  </si>
  <si>
    <t xml:space="preserve">ANGELA DE LAS MERCEDES BORJA PICHUCHO                           </t>
  </si>
  <si>
    <t xml:space="preserve">03                      2292146                 </t>
  </si>
  <si>
    <t xml:space="preserve">PAULA  CORRALES GUANOLUISA                                      </t>
  </si>
  <si>
    <t xml:space="preserve">03                      2801113                 </t>
  </si>
  <si>
    <t xml:space="preserve">INES MARIANA LICTO                                              </t>
  </si>
  <si>
    <t xml:space="preserve">LUIS HERNAN GUANOQUIZA GUANOQUIZA                               </t>
  </si>
  <si>
    <t xml:space="preserve">03                      2722124                 </t>
  </si>
  <si>
    <t xml:space="preserve">SUSANA MARINA OROZCO LEON                                       </t>
  </si>
  <si>
    <t xml:space="preserve">03                      2705494                 </t>
  </si>
  <si>
    <t xml:space="preserve">MARIA  OðA                                                      </t>
  </si>
  <si>
    <t xml:space="preserve">03                      2089961                 </t>
  </si>
  <si>
    <t xml:space="preserve">ANGEL REINALDO MAZAQUISA GUANOPATIN                             </t>
  </si>
  <si>
    <t xml:space="preserve">03                      2730695                 </t>
  </si>
  <si>
    <t xml:space="preserve">LLANGO CAIZA MANUEL BELISARIO                                   </t>
  </si>
  <si>
    <t xml:space="preserve">LUIS GONZALO REMACHE VALVERDE                                   </t>
  </si>
  <si>
    <t xml:space="preserve">03                      2810431                 </t>
  </si>
  <si>
    <t xml:space="preserve">EDISON PAUL NACEVILLA MOLINA                                    </t>
  </si>
  <si>
    <t xml:space="preserve">TERAN PAZMINO MARIA VERONICA                                    </t>
  </si>
  <si>
    <t xml:space="preserve">03                      2262081                 </t>
  </si>
  <si>
    <t xml:space="preserve">MARCELO VINICIO ARTOS MALDONADO                                 </t>
  </si>
  <si>
    <t xml:space="preserve">02                      2716076                 </t>
  </si>
  <si>
    <t xml:space="preserve">MORETA MOLINA ELSA MARINA                                       </t>
  </si>
  <si>
    <t xml:space="preserve">03                      2715512                 </t>
  </si>
  <si>
    <t xml:space="preserve">VICTOR MANUEL TERCERO REMACHE                                   </t>
  </si>
  <si>
    <t xml:space="preserve">RICARDO DAVID CEVALLOS GALARZA                                  </t>
  </si>
  <si>
    <t xml:space="preserve">03                      2805493                 </t>
  </si>
  <si>
    <t xml:space="preserve">LUIS ALBERTO CORREA ESPIN                                       </t>
  </si>
  <si>
    <t xml:space="preserve">03                      2705578                 </t>
  </si>
  <si>
    <t xml:space="preserve">MARIA ADELA TAPIA MOLINA                                        </t>
  </si>
  <si>
    <t xml:space="preserve">03                      2803790                 </t>
  </si>
  <si>
    <t xml:space="preserve">JORGE ARMANDO JIMENEZ JIMENEZ                                   </t>
  </si>
  <si>
    <t xml:space="preserve">03                      2152625                 </t>
  </si>
  <si>
    <t xml:space="preserve">TELMO FABIAN CHECA GUILCAMAIGUA                                 </t>
  </si>
  <si>
    <t xml:space="preserve">FERNANDO  ACUARIO SALGUERO                                      </t>
  </si>
  <si>
    <t xml:space="preserve">VEGA SISALEMA SAMUEL                                            </t>
  </si>
  <si>
    <t xml:space="preserve">03                      2736587                 </t>
  </si>
  <si>
    <t xml:space="preserve">LENIN IVAN RUBIO RUBIO                                          </t>
  </si>
  <si>
    <t xml:space="preserve">03                      2243502                 </t>
  </si>
  <si>
    <t xml:space="preserve">MARTHA CECILIA TACO LEMA                                        </t>
  </si>
  <si>
    <t xml:space="preserve">GUANO TAPIA MARIA JUDITH                                        </t>
  </si>
  <si>
    <t xml:space="preserve">03                      2806788                 </t>
  </si>
  <si>
    <t xml:space="preserve">SONIA ROCIO REMACHE CLAUDIO                                     </t>
  </si>
  <si>
    <t xml:space="preserve">03                      2803369                 </t>
  </si>
  <si>
    <t xml:space="preserve">JULIO CESAR ONA FIALLOS                                         </t>
  </si>
  <si>
    <t xml:space="preserve">03                      2701704                 </t>
  </si>
  <si>
    <t xml:space="preserve">MEJIA ALBAN ANA GISELA                                          </t>
  </si>
  <si>
    <t xml:space="preserve">03                      2814495                 </t>
  </si>
  <si>
    <t xml:space="preserve">GUANO VASCONEZ MARTHA MARGOTH                                   </t>
  </si>
  <si>
    <t xml:space="preserve">03                      2724271                 </t>
  </si>
  <si>
    <t xml:space="preserve">MIRIAM DEL ROCIO SANTANA VARGAS                                 </t>
  </si>
  <si>
    <t xml:space="preserve">03                      2726108                 </t>
  </si>
  <si>
    <t xml:space="preserve">EDISON RICARDO BUITRON CHALUIS                                  </t>
  </si>
  <si>
    <t xml:space="preserve">MILTON ROBERTO LEMA PURUNCAJAS                                  </t>
  </si>
  <si>
    <t xml:space="preserve">03                      2805544                 </t>
  </si>
  <si>
    <t xml:space="preserve">SEGUNDO RAFAEL PILA TOAPANTA                                    </t>
  </si>
  <si>
    <t xml:space="preserve">03                      2718189                 </t>
  </si>
  <si>
    <t xml:space="preserve">CARLOS EDUARDO MOLINA PROANO                                    </t>
  </si>
  <si>
    <t xml:space="preserve">AGUSTIN 0 VIRACOCHA MARCALLA                                    </t>
  </si>
  <si>
    <t xml:space="preserve">03                      2995200                 </t>
  </si>
  <si>
    <t xml:space="preserve">SEGUNDO ROBERTO CHANGOLUISA CHANGOLUIZA                         </t>
  </si>
  <si>
    <t xml:space="preserve">03                      2640153                 </t>
  </si>
  <si>
    <t xml:space="preserve">SILVIA MARIBEL GUANOQUIZA GUANOQUIZA                            </t>
  </si>
  <si>
    <t xml:space="preserve">03                      2882621                 </t>
  </si>
  <si>
    <t xml:space="preserve">CELSO GERMANICO ANALUIZA RAMOS                                  </t>
  </si>
  <si>
    <t xml:space="preserve">MARIA SILVIA TOAQUIZA LLANO                                     </t>
  </si>
  <si>
    <t xml:space="preserve">GUAMAN CHICAIZA FREDDY RAMIRO                                   </t>
  </si>
  <si>
    <t xml:space="preserve">02                      2804717                 </t>
  </si>
  <si>
    <t xml:space="preserve">FANY MERCEDES VACA CAILLAGUA                                    </t>
  </si>
  <si>
    <t xml:space="preserve">03                      2724886                 </t>
  </si>
  <si>
    <t xml:space="preserve">NELSON DAVID CHUGCHILAN GANCHALA                                </t>
  </si>
  <si>
    <t xml:space="preserve">LUIS FABIAN CHANGOLUISA JAYA                                    </t>
  </si>
  <si>
    <t xml:space="preserve">03                      2701559                 </t>
  </si>
  <si>
    <t xml:space="preserve">MARYBEL DEL CARMEN CALLE CALLE                                  </t>
  </si>
  <si>
    <t xml:space="preserve">ALEXANDRA MARIVEL MOREJON BARAHONA                              </t>
  </si>
  <si>
    <t xml:space="preserve">03                      2807323                 </t>
  </si>
  <si>
    <t xml:space="preserve">GUIDO HUMBERTO SIMALUIZA CAISALUIZA                             </t>
  </si>
  <si>
    <t xml:space="preserve">02                      2785639                 </t>
  </si>
  <si>
    <t xml:space="preserve">SEGUNDO VIRGILIO CALO GUANO                                     </t>
  </si>
  <si>
    <t xml:space="preserve">06                      3944530                 </t>
  </si>
  <si>
    <t xml:space="preserve">RAUL ANIBAL MARCALLA GUANOQUIZA                                 </t>
  </si>
  <si>
    <t xml:space="preserve">EDISON GUILLERMO LEMA TIPAN                                     </t>
  </si>
  <si>
    <t xml:space="preserve">03                      2701573                 </t>
  </si>
  <si>
    <t xml:space="preserve">GALO ARTURO ZAPATA GALLO                                        </t>
  </si>
  <si>
    <t xml:space="preserve">03                      2807693                 </t>
  </si>
  <si>
    <t xml:space="preserve">PILCO AMAYA WILSON RUBEN                                        </t>
  </si>
  <si>
    <t xml:space="preserve">03                      2803936                 </t>
  </si>
  <si>
    <t xml:space="preserve">JOHANNA MARGARITA GUAMBUGUETE CHICAIZA                          </t>
  </si>
  <si>
    <t xml:space="preserve">CELA AYALA JAIME POLIVIO                                        </t>
  </si>
  <si>
    <t xml:space="preserve">WILSON TRAJANO RAMIREZ FERNANDEZ                                </t>
  </si>
  <si>
    <t xml:space="preserve">03                      2705863                 </t>
  </si>
  <si>
    <t xml:space="preserve">MARIA FANNY TOAPANTA SANGOQUIZA                                 </t>
  </si>
  <si>
    <t xml:space="preserve">JAIME ROLANDO CHICAIZA ANALUISA                                 </t>
  </si>
  <si>
    <t xml:space="preserve">SEGUNDO FAUSTO CHIQUITO TOAQUIZA                                </t>
  </si>
  <si>
    <t xml:space="preserve">DARWIN LEONARDO GUERRERO TOVAR                                  </t>
  </si>
  <si>
    <t xml:space="preserve">MARIA ELIZABETH PALLO MARTINEZ                                  </t>
  </si>
  <si>
    <t xml:space="preserve">MARITZA SORAYA TRAVEZ CANA                                      </t>
  </si>
  <si>
    <t xml:space="preserve">03                      2807654                 </t>
  </si>
  <si>
    <t xml:space="preserve">ALVA MARIANA JACOME ACURIO                                      </t>
  </si>
  <si>
    <t xml:space="preserve">NELSON PATRICIO MOLINA YANEZ                                    </t>
  </si>
  <si>
    <t xml:space="preserve">03                      2728284                 </t>
  </si>
  <si>
    <t xml:space="preserve">EDISON FABIAN TAPIA MOLINA                                      </t>
  </si>
  <si>
    <t xml:space="preserve">03                      2660161                 </t>
  </si>
  <si>
    <t xml:space="preserve">PILA VILLAMARIN VICTOR RAUL                                     </t>
  </si>
  <si>
    <t xml:space="preserve">03                      2716469                 </t>
  </si>
  <si>
    <t xml:space="preserve">LUIS ALFREDO CADENA GALARZA                                     </t>
  </si>
  <si>
    <t xml:space="preserve">03                      2813588                 </t>
  </si>
  <si>
    <t xml:space="preserve">GEOBER ALBERTO APUNTE CHANGO                                    </t>
  </si>
  <si>
    <t xml:space="preserve">03                      2680407                 </t>
  </si>
  <si>
    <t xml:space="preserve">CRISTIAN OMAR OSORIO FABARA                                     </t>
  </si>
  <si>
    <t xml:space="preserve">03                      2803416                 </t>
  </si>
  <si>
    <t xml:space="preserve">MARCO ANTONIO CHICAIZA GUAGCHINGA                               </t>
  </si>
  <si>
    <t xml:space="preserve">03                      2660309                 </t>
  </si>
  <si>
    <t xml:space="preserve">JOSE JOAQUIN TOAQUIZA PALOMO                                    </t>
  </si>
  <si>
    <t xml:space="preserve">PATRICIA LORENA GORDILLO VIVAS                                  </t>
  </si>
  <si>
    <t xml:space="preserve">03                      2809168                 </t>
  </si>
  <si>
    <t xml:space="preserve">MARIA ELENA TOCTAGUANO TOAQUIZA                                 </t>
  </si>
  <si>
    <t xml:space="preserve">03                      2712783                 </t>
  </si>
  <si>
    <t xml:space="preserve">ARCOS SANCHEZ CARLOS EDUARDO                                    </t>
  </si>
  <si>
    <t xml:space="preserve">ALBA TERESA DE LA GUERRA PILCO                                  </t>
  </si>
  <si>
    <t xml:space="preserve">03                      2696121                 </t>
  </si>
  <si>
    <t xml:space="preserve">HECTOR ADEODATO JAMI NEGRETE                                    </t>
  </si>
  <si>
    <t xml:space="preserve">03                      2801587                 </t>
  </si>
  <si>
    <t xml:space="preserve">ARMANDO PATRICIO WONG CARRILLO                                  </t>
  </si>
  <si>
    <t xml:space="preserve">PIEDAD LUCRECIA TENORIO COQUE                                   </t>
  </si>
  <si>
    <t xml:space="preserve">03                      2730103                 </t>
  </si>
  <si>
    <t xml:space="preserve">NELLY MARGOTH CASA TOAQUIZA                                     </t>
  </si>
  <si>
    <t xml:space="preserve">MARTHA GEOVANNA VACA GUANO                                      </t>
  </si>
  <si>
    <t xml:space="preserve">03                      2270643                 </t>
  </si>
  <si>
    <t xml:space="preserve">HECTOR ADRIAN TIMBIANO ALBAN                                    </t>
  </si>
  <si>
    <t xml:space="preserve">03                      2680372                 </t>
  </si>
  <si>
    <t xml:space="preserve">MARIA ISABEL SILVA CHICAIZA                                     </t>
  </si>
  <si>
    <t xml:space="preserve">MONICA DEL ROSARIO MASAPANTA AYALA                              </t>
  </si>
  <si>
    <t xml:space="preserve">LUIS ALBERTO GUANOCHANGA CHUSIN                                 </t>
  </si>
  <si>
    <t xml:space="preserve">03                      2695952                 </t>
  </si>
  <si>
    <t xml:space="preserve">LUIS ALFONSO CARRILLO MOLINA                                    </t>
  </si>
  <si>
    <t xml:space="preserve">03                      2710160                 </t>
  </si>
  <si>
    <t xml:space="preserve">NANCY ELIZABETH CHAQUINGA BONIFA                                </t>
  </si>
  <si>
    <t xml:space="preserve">ESTUARDO 0 SUAREZ GUANOTUNA                                     </t>
  </si>
  <si>
    <t xml:space="preserve">03                      2808579                 </t>
  </si>
  <si>
    <t xml:space="preserve">SALGUERO HINOJOSA AIDA ESPANA                                   </t>
  </si>
  <si>
    <t xml:space="preserve">03                      2803202                 </t>
  </si>
  <si>
    <t xml:space="preserve">MARIA ISABEL CASA SANGO                                         </t>
  </si>
  <si>
    <t xml:space="preserve">03                      2701849                 </t>
  </si>
  <si>
    <t xml:space="preserve">FANNY GRACIELA VILLALVA BARRERA                                 </t>
  </si>
  <si>
    <t xml:space="preserve">03                      2727152                 </t>
  </si>
  <si>
    <t xml:space="preserve">GALO FELIPE CULQUI DUQUE                                        </t>
  </si>
  <si>
    <t xml:space="preserve">03                      2803646                 </t>
  </si>
  <si>
    <t xml:space="preserve">FABIAN RODRIGO TOAPANTA MORENO                                  </t>
  </si>
  <si>
    <t xml:space="preserve">03                      2725429                 </t>
  </si>
  <si>
    <t xml:space="preserve">HURTADO SATUQUINGA SEGUNDO JAIME                                </t>
  </si>
  <si>
    <t xml:space="preserve">AURELIO  VEGA GUANOLUISA                                        </t>
  </si>
  <si>
    <t xml:space="preserve">03                      2801608                 </t>
  </si>
  <si>
    <t xml:space="preserve">ESPINOSA ESPINOSA CARMEN ALICIA                                 </t>
  </si>
  <si>
    <t xml:space="preserve">03                      2660647                 </t>
  </si>
  <si>
    <t xml:space="preserve">SEGUNDO FRANCISCO BAUTISTA LARCOS                               </t>
  </si>
  <si>
    <t xml:space="preserve">03                      2705066                 </t>
  </si>
  <si>
    <t xml:space="preserve">CESAR OSWALDO TONATO SIGCHA                                     </t>
  </si>
  <si>
    <t xml:space="preserve">03                      2854267                 </t>
  </si>
  <si>
    <t xml:space="preserve">SERGIO HERMEL TENORIO TAIPE                                     </t>
  </si>
  <si>
    <t xml:space="preserve">03                      2721623                 </t>
  </si>
  <si>
    <t xml:space="preserve">MARLENE ALEXANDRA SOLIZ VILLEGAS                                </t>
  </si>
  <si>
    <t xml:space="preserve">03                      2288249                 </t>
  </si>
  <si>
    <t xml:space="preserve">MARIA FERNANDA CAICEDO LOPEZ                                    </t>
  </si>
  <si>
    <t xml:space="preserve">03                      2723757                 </t>
  </si>
  <si>
    <t xml:space="preserve">HERRERA FREIRE HAVANNA AUGUSTA                                  </t>
  </si>
  <si>
    <t xml:space="preserve">BORJA SALAZAR ERIKA CECILIA                                     </t>
  </si>
  <si>
    <t xml:space="preserve">03                      2801658                 </t>
  </si>
  <si>
    <t xml:space="preserve">NELSON IVAN ALVAREZ QUISPE                                      </t>
  </si>
  <si>
    <t xml:space="preserve">03                      2705683                 </t>
  </si>
  <si>
    <t xml:space="preserve">HUGO EDMUNDO PORRAS VILLACIS                                    </t>
  </si>
  <si>
    <t xml:space="preserve">03                      2727337                 </t>
  </si>
  <si>
    <t xml:space="preserve">MERCEDES AURORA SANTAFE CUNALATA                                </t>
  </si>
  <si>
    <t xml:space="preserve">ZOILA BEATRIZ CHICAIZA SORIA                                    </t>
  </si>
  <si>
    <t xml:space="preserve">03                      2687841                 </t>
  </si>
  <si>
    <t xml:space="preserve">LUCY DEL PILAR MOLINA ROBALINO                                  </t>
  </si>
  <si>
    <t xml:space="preserve">RITA GERMANIA CANDO REMACHE                                     </t>
  </si>
  <si>
    <t xml:space="preserve">03                      2727237                 </t>
  </si>
  <si>
    <t xml:space="preserve">BOLIVAR VINICIO YANEZ PAREDES                                   </t>
  </si>
  <si>
    <t xml:space="preserve">MARIANELA DEL ROCIO CALDERON PORRAS                             </t>
  </si>
  <si>
    <t xml:space="preserve">03                      2721890                 </t>
  </si>
  <si>
    <t xml:space="preserve">MELIDA ELIZABETH ALVARADO CAISALITIN                            </t>
  </si>
  <si>
    <t xml:space="preserve">03                      2712396                 </t>
  </si>
  <si>
    <t xml:space="preserve">MANUEL LUCIANO ACURIO SEGOVIA                                   </t>
  </si>
  <si>
    <t xml:space="preserve">03                      2725248                 </t>
  </si>
  <si>
    <t xml:space="preserve">LOURDES DEL CONSUELO MARCALLA TUCTE                             </t>
  </si>
  <si>
    <t xml:space="preserve">TORO LEON CARLOS STALIN                                         </t>
  </si>
  <si>
    <t xml:space="preserve">03                      2806851                 </t>
  </si>
  <si>
    <t xml:space="preserve">SILVIA NANCY VINOCUNGA IZA                                      </t>
  </si>
  <si>
    <t xml:space="preserve">JUAN MANUEL SUATUNCE                                            </t>
  </si>
  <si>
    <t xml:space="preserve">03                      2714058                 </t>
  </si>
  <si>
    <t xml:space="preserve">FREDDY JOSE ZAMBRANO RODRIGUEZ                                  </t>
  </si>
  <si>
    <t xml:space="preserve">03                      2806536                 </t>
  </si>
  <si>
    <t xml:space="preserve">LUIS OSWALDO BARAHONA JAMI                                      </t>
  </si>
  <si>
    <t xml:space="preserve">03                      2690670                 </t>
  </si>
  <si>
    <t xml:space="preserve">DEFAZ QUISHPE JAIME PATRICIO                                    </t>
  </si>
  <si>
    <t xml:space="preserve">SEGUNDO AMABLE SEVILLA BRITO                                    </t>
  </si>
  <si>
    <t xml:space="preserve">02                      2804385                 </t>
  </si>
  <si>
    <t xml:space="preserve">MARCIA ELIZABETH JACOME SALAZAR                                 </t>
  </si>
  <si>
    <t xml:space="preserve">JENNY ELIZABETH GALLO FONSECA                                   </t>
  </si>
  <si>
    <t xml:space="preserve">03                      2295301                 </t>
  </si>
  <si>
    <t xml:space="preserve">FRANCISCO JAVIER VELASTEGUI MOLINA                              </t>
  </si>
  <si>
    <t xml:space="preserve">03                      2726458                 </t>
  </si>
  <si>
    <t xml:space="preserve">MYRIAN CECILIA GUAMANGALLO RODRIGUEZ                            </t>
  </si>
  <si>
    <t xml:space="preserve">03                      2811403                 </t>
  </si>
  <si>
    <t xml:space="preserve">SEGUNDO EFRAIN GUALPA LLAMBA                                    </t>
  </si>
  <si>
    <t xml:space="preserve">03                      2705759                 </t>
  </si>
  <si>
    <t xml:space="preserve">MARCO ESTUARDO CALERO PINCHA                                    </t>
  </si>
  <si>
    <t xml:space="preserve">06                      2830154                 </t>
  </si>
  <si>
    <t xml:space="preserve">FLAVIO ORLANDO SARABIA CULQUI                                   </t>
  </si>
  <si>
    <t xml:space="preserve">03                      2262175                 </t>
  </si>
  <si>
    <t xml:space="preserve">JOSE LUIS GUANOLUISA TAPIA                                      </t>
  </si>
  <si>
    <t xml:space="preserve">BOLIVAR EDUARDO GUILCASO LOVATO                                 </t>
  </si>
  <si>
    <t xml:space="preserve">ESTHELA ELIZABETH MENA                                          </t>
  </si>
  <si>
    <t xml:space="preserve">03                      2682361                 </t>
  </si>
  <si>
    <t xml:space="preserve">EDISON RIGOBERTO AGUILAR CHICAIZA                               </t>
  </si>
  <si>
    <t xml:space="preserve">03                      2712430                 </t>
  </si>
  <si>
    <t xml:space="preserve">JUAN JOSE MASABANDA SANCHEZ                                     </t>
  </si>
  <si>
    <t xml:space="preserve">LUIS ANTONIO TACO TACO                                          </t>
  </si>
  <si>
    <t xml:space="preserve">03                      2812925                 </t>
  </si>
  <si>
    <t xml:space="preserve">SEGUNDO ORLANDO GALLO CAIZA                                     </t>
  </si>
  <si>
    <t xml:space="preserve">03                      2807658                 </t>
  </si>
  <si>
    <t xml:space="preserve">CUCHIVE CHUGCHILAN CESAR ALFONSO                                </t>
  </si>
  <si>
    <t xml:space="preserve">03                      2688724                 </t>
  </si>
  <si>
    <t xml:space="preserve">VICTOR MANUEL ALMACHI GUAYTA                                    </t>
  </si>
  <si>
    <t xml:space="preserve">03                      2690574                 </t>
  </si>
  <si>
    <t xml:space="preserve">HOLGUER ENRIQUE SAGAL RAMIREZ                                   </t>
  </si>
  <si>
    <t xml:space="preserve">03                      2726859                 </t>
  </si>
  <si>
    <t xml:space="preserve">JOSE RODOLFO BORJA PALMA                                        </t>
  </si>
  <si>
    <t xml:space="preserve">HECTOR RAFAEL CHASI CHANCUSIG                                   </t>
  </si>
  <si>
    <t xml:space="preserve">03                      2660441                 </t>
  </si>
  <si>
    <t xml:space="preserve">NANCY MARLENE YUGCHA CUNDULLE                                   </t>
  </si>
  <si>
    <t xml:space="preserve">03                      2280051                 </t>
  </si>
  <si>
    <t xml:space="preserve">NESTOR ABEL ROCHA GUAYAQUIL                                     </t>
  </si>
  <si>
    <t xml:space="preserve">LOURDES FERNANDA ALVAREZ GAMBOA                                 </t>
  </si>
  <si>
    <t xml:space="preserve">VICTOR RAUL CHILUISA CANDO                                      </t>
  </si>
  <si>
    <t xml:space="preserve">03                      2805827                 </t>
  </si>
  <si>
    <t xml:space="preserve">FRANKLIN CESAR TOCTAGUANO MONTAGUANO                            </t>
  </si>
  <si>
    <t xml:space="preserve">MARIA YOLANDA VEGA LUTUALA                                      </t>
  </si>
  <si>
    <t xml:space="preserve">03                      2687778                 </t>
  </si>
  <si>
    <t xml:space="preserve">CARLOS GONZALO CAIZA CAISALITIN                                 </t>
  </si>
  <si>
    <t xml:space="preserve">03                      2860216                 </t>
  </si>
  <si>
    <t xml:space="preserve">MERCEDES DEL ROCIO ANGUETA JACOME                               </t>
  </si>
  <si>
    <t xml:space="preserve">03                      2689243                 </t>
  </si>
  <si>
    <t xml:space="preserve">MARIA CONSUELO PERALTA VILLACIS                                 </t>
  </si>
  <si>
    <t xml:space="preserve">03                      2727833                 </t>
  </si>
  <si>
    <t xml:space="preserve">PATRICIA MARICELA ZUMBA CADENA                                  </t>
  </si>
  <si>
    <t xml:space="preserve">KASLIN ACOSTA JORGE MAURICIO                                    </t>
  </si>
  <si>
    <t xml:space="preserve">03                      2808022                 </t>
  </si>
  <si>
    <t xml:space="preserve">JULIA DOLORES BASTIDAS RENGIFO                                  </t>
  </si>
  <si>
    <t xml:space="preserve">03                      2245056                 </t>
  </si>
  <si>
    <t xml:space="preserve">CARLOS SAMUEL PACHECO PONCE                                     </t>
  </si>
  <si>
    <t xml:space="preserve">03                      2688934                 </t>
  </si>
  <si>
    <t xml:space="preserve">LILIANA MARIBEL BONILLA BORJA                                   </t>
  </si>
  <si>
    <t xml:space="preserve">MARIA FRANCISCA TIPAN FLORES                                    </t>
  </si>
  <si>
    <t xml:space="preserve">03                      2721897                 </t>
  </si>
  <si>
    <t xml:space="preserve">MARIA BLANCA QUINATOA SANGO                                     </t>
  </si>
  <si>
    <t xml:space="preserve">03                      2701908                 </t>
  </si>
  <si>
    <t xml:space="preserve">LUIS WLADIMIR MISE CHANGOLUISA                                  </t>
  </si>
  <si>
    <t xml:space="preserve">03                      2808687                 </t>
  </si>
  <si>
    <t xml:space="preserve">BLANCA CECILIA CHUQUITARCO PALLO                                </t>
  </si>
  <si>
    <t xml:space="preserve">03                      2805921                 </t>
  </si>
  <si>
    <t xml:space="preserve">SANGUCHO VERDEZOTO JEANETH MARIA                                </t>
  </si>
  <si>
    <t xml:space="preserve">MARCO VINICIO PACHECO TORO                                      </t>
  </si>
  <si>
    <t xml:space="preserve">03                      2812113                 </t>
  </si>
  <si>
    <t xml:space="preserve">MARLON HUGO BALLADARES ONA                                      </t>
  </si>
  <si>
    <t xml:space="preserve">03                      2721649                 </t>
  </si>
  <si>
    <t xml:space="preserve">MAGDA GLADYS RONQUILLO YUGSI                                    </t>
  </si>
  <si>
    <t xml:space="preserve">03                      2670020                 </t>
  </si>
  <si>
    <t xml:space="preserve">BLANCA MARINA MENDOZA JAMI                                      </t>
  </si>
  <si>
    <t xml:space="preserve">MONICA JEANETH CHICAIZA LEMA                                    </t>
  </si>
  <si>
    <t xml:space="preserve">LEMA LOGRO FAUSTO ENRIQUE                                       </t>
  </si>
  <si>
    <t xml:space="preserve">03                      2724643                 </t>
  </si>
  <si>
    <t xml:space="preserve">MARIA MAGDALENA YUGSI FERNANDEZ                                 </t>
  </si>
  <si>
    <t xml:space="preserve">03                      2255156                 </t>
  </si>
  <si>
    <t xml:space="preserve">FRANKLIN RENE VASQUEZ CHICAIZA                                  </t>
  </si>
  <si>
    <t xml:space="preserve">03                      2660269                 </t>
  </si>
  <si>
    <t xml:space="preserve">MERY CONSUELO GUAYGUA QUISPE                                    </t>
  </si>
  <si>
    <t xml:space="preserve">03                      2266027                 </t>
  </si>
  <si>
    <t xml:space="preserve">DORA DEL PILAR PORRAS SALAZAR                                   </t>
  </si>
  <si>
    <t xml:space="preserve">03                      2726682                 </t>
  </si>
  <si>
    <t xml:space="preserve">VERONICA ALEXANDRA ALTAMIRANO CALVOPINA                         </t>
  </si>
  <si>
    <t xml:space="preserve">LILIA MARINA TOAPANTA QUINATOA                                  </t>
  </si>
  <si>
    <t xml:space="preserve">MILTON  BALDIAS MONTES                                          </t>
  </si>
  <si>
    <t xml:space="preserve">03                      2808594                 </t>
  </si>
  <si>
    <t xml:space="preserve">FREDDY PATRICIO LLUMIQUINGA CHECA                               </t>
  </si>
  <si>
    <t xml:space="preserve">03                      2806116                 </t>
  </si>
  <si>
    <t xml:space="preserve">KAROLYS TOVAR KATTY EULALIA                                     </t>
  </si>
  <si>
    <t xml:space="preserve">MOLINA ALMACHE EDITH GENOVEVA                                   </t>
  </si>
  <si>
    <t xml:space="preserve">03                      2719260                 </t>
  </si>
  <si>
    <t xml:space="preserve">MALLITASIG SANGUCHO ANGELICA JANETH                             </t>
  </si>
  <si>
    <t xml:space="preserve">03                      2812072                 </t>
  </si>
  <si>
    <t xml:space="preserve">LUIS PATRICIO LOPEZ LLANO                                       </t>
  </si>
  <si>
    <t xml:space="preserve">03                      2297160                 </t>
  </si>
  <si>
    <t xml:space="preserve">MANUEL MESIAS PULLAS LARCOS                                     </t>
  </si>
  <si>
    <t xml:space="preserve">03                      2276212                 </t>
  </si>
  <si>
    <t xml:space="preserve">MARTHA CECILIA GUANOLUISA PANTUSIN                              </t>
  </si>
  <si>
    <t xml:space="preserve">GLADYS YOLANDA CHASI PATATE                                     </t>
  </si>
  <si>
    <t xml:space="preserve">RODRIGO ANIBAL SARABIA ARAQUE                                   </t>
  </si>
  <si>
    <t xml:space="preserve">03                      2687450                 </t>
  </si>
  <si>
    <t xml:space="preserve">VILMA ALICIA GUASTI RISUENO                                     </t>
  </si>
  <si>
    <t xml:space="preserve">03                      2813313                 </t>
  </si>
  <si>
    <t xml:space="preserve">NELLY ROCIO VACA ARMENDARIZ                                     </t>
  </si>
  <si>
    <t xml:space="preserve">03                      2682015                 </t>
  </si>
  <si>
    <t xml:space="preserve">CAMILO ENRIQUE ZAPATA TAPIA                                     </t>
  </si>
  <si>
    <t xml:space="preserve">03                      2718452                 </t>
  </si>
  <si>
    <t xml:space="preserve">CARLOS MARCELO YANEZ CHICAIZA                                   </t>
  </si>
  <si>
    <t xml:space="preserve">03                      2727592                 </t>
  </si>
  <si>
    <t xml:space="preserve">JOSE REINALDO CRUZ CHANGALOMBO                                  </t>
  </si>
  <si>
    <t xml:space="preserve">03                      2252715                 </t>
  </si>
  <si>
    <t xml:space="preserve">CARMEN LEONILA VISCARRA CUNALATA                                </t>
  </si>
  <si>
    <t xml:space="preserve">03                      2295024                 </t>
  </si>
  <si>
    <t xml:space="preserve">LUIS EDUARDO AYALA CUNUHAY                                      </t>
  </si>
  <si>
    <t xml:space="preserve">03                      2695309                 </t>
  </si>
  <si>
    <t xml:space="preserve">MIRIAN PATRICIA GALARZA HERRERA                                 </t>
  </si>
  <si>
    <t xml:space="preserve">03                      2811733                 </t>
  </si>
  <si>
    <t xml:space="preserve">LUIS RAMIRO MASAPANTA CHANGOLUISA                               </t>
  </si>
  <si>
    <t xml:space="preserve">CANAR MALDONADO LUIS ALFONSO                                    </t>
  </si>
  <si>
    <t xml:space="preserve">03                      2712282                 </t>
  </si>
  <si>
    <t xml:space="preserve">DIEGO FERNANDO ARTIEDA MUNOZ                                    </t>
  </si>
  <si>
    <t xml:space="preserve">YENNI DEL ROSARIO RENGIFO VILELA                                </t>
  </si>
  <si>
    <t xml:space="preserve">VICTOR HUGO CUNUHAY GUAMANGATE                                  </t>
  </si>
  <si>
    <t xml:space="preserve">LIDIA ARACELI ANALUISA CASA                                     </t>
  </si>
  <si>
    <t xml:space="preserve">03                      3053752                 </t>
  </si>
  <si>
    <t xml:space="preserve">JUAN PABLO CEPEDA JAPA                                          </t>
  </si>
  <si>
    <t xml:space="preserve">03                      2726500                 </t>
  </si>
  <si>
    <t xml:space="preserve">WASHINGTON IVAN LOPEZ REMACHE                                   </t>
  </si>
  <si>
    <t xml:space="preserve">03                      2266179                 </t>
  </si>
  <si>
    <t xml:space="preserve">NESTOR OSWALDO QUISPE TONATO                                    </t>
  </si>
  <si>
    <t xml:space="preserve">03                      2730053                 </t>
  </si>
  <si>
    <t xml:space="preserve">MARTHA MARIELA ALPUSIG ENDARA                                   </t>
  </si>
  <si>
    <t xml:space="preserve">VASCO TAIPE IVAN ISAIAS                                         </t>
  </si>
  <si>
    <t xml:space="preserve">03                      2705628                 </t>
  </si>
  <si>
    <t xml:space="preserve">ANA DEL ROCIO TOAQUIZA PALAN                                    </t>
  </si>
  <si>
    <t xml:space="preserve">03                      2724959                 </t>
  </si>
  <si>
    <t xml:space="preserve">MARIA HORTENSIA CAIZA CHUSETE                                   </t>
  </si>
  <si>
    <t xml:space="preserve">NANCY JEANETH TAIPE ALLAUCA                                     </t>
  </si>
  <si>
    <t xml:space="preserve">03                      2696209                 </t>
  </si>
  <si>
    <t xml:space="preserve">JUAN CARLOS CALVOPINA ROCHA                                     </t>
  </si>
  <si>
    <t xml:space="preserve">03                      2719928                 </t>
  </si>
  <si>
    <t xml:space="preserve">OLGA ELISANDRA TOVAR BERMEO                                     </t>
  </si>
  <si>
    <t xml:space="preserve">03                      2808649                 </t>
  </si>
  <si>
    <t xml:space="preserve">NARCISA DE JESUS JIMENEZ JIMENEZ                                </t>
  </si>
  <si>
    <t xml:space="preserve">03                      2730138                 </t>
  </si>
  <si>
    <t xml:space="preserve">ADRIANA ALEXANDRA CRUZ ORTIZ                                    </t>
  </si>
  <si>
    <t xml:space="preserve">03                      2680077                 </t>
  </si>
  <si>
    <t xml:space="preserve">PILAR MARISOL YUGSI TOAPANTA                                    </t>
  </si>
  <si>
    <t xml:space="preserve">03                      2813215                 </t>
  </si>
  <si>
    <t xml:space="preserve">VIVIANA MARCELA VACA RAMIREZ                                    </t>
  </si>
  <si>
    <t xml:space="preserve">MILTON  FAJARDO CHUCHUCA                                        </t>
  </si>
  <si>
    <t xml:space="preserve">03                      2688992                 </t>
  </si>
  <si>
    <t xml:space="preserve">EDISON FERNANDO ZAGAL JIJON                                     </t>
  </si>
  <si>
    <t xml:space="preserve">03                      2728455                 </t>
  </si>
  <si>
    <t xml:space="preserve">SANTIAGO TOMAS VILLACIS SIGCHA                                  </t>
  </si>
  <si>
    <t xml:space="preserve">03                      2249143                 </t>
  </si>
  <si>
    <t xml:space="preserve">CONSUELO VERONICA ALVAREZ IZURIETA                              </t>
  </si>
  <si>
    <t xml:space="preserve">03                      2802857                 </t>
  </si>
  <si>
    <t xml:space="preserve">IVAN FERNANDO SANCHEZ SALCEDO                                   </t>
  </si>
  <si>
    <t xml:space="preserve">03                      2807897                 </t>
  </si>
  <si>
    <t xml:space="preserve">MARIA CRISTINA ALVARADO ORTIZ                                   </t>
  </si>
  <si>
    <t xml:space="preserve">03                      2719174                 </t>
  </si>
  <si>
    <t xml:space="preserve">SANDRA CUMANDA AQUINO TACO                                      </t>
  </si>
  <si>
    <t xml:space="preserve">03                      2262182                 </t>
  </si>
  <si>
    <t xml:space="preserve">JULIO SALVADOR TIPAN NINASUNTA                                  </t>
  </si>
  <si>
    <t xml:space="preserve">DIEGO ALBERTO ZAPATA GUALLICHICO                                </t>
  </si>
  <si>
    <t xml:space="preserve">03                      2729545                 </t>
  </si>
  <si>
    <t xml:space="preserve">FRANKLIN LEONARDO TITUAðA SUMBANA                               </t>
  </si>
  <si>
    <t xml:space="preserve">BLANCA GLADYS CHUQUILLA GUANA                                   </t>
  </si>
  <si>
    <t xml:space="preserve">03                      2722061                 </t>
  </si>
  <si>
    <t xml:space="preserve">VILMA MERCEDES PURUNCAJA IZA                                    </t>
  </si>
  <si>
    <t xml:space="preserve">03                      2688503                 </t>
  </si>
  <si>
    <t xml:space="preserve">RENE GERARDO BARBA MOLINA                                       </t>
  </si>
  <si>
    <t xml:space="preserve">03                      2701036                 </t>
  </si>
  <si>
    <t xml:space="preserve">GRANIZO LOPEZ ROSA ANGELICA                                     </t>
  </si>
  <si>
    <t xml:space="preserve">03                      2808285                 </t>
  </si>
  <si>
    <t xml:space="preserve">FAVIO FRANCISCO FREIRE SORIA                                    </t>
  </si>
  <si>
    <t xml:space="preserve">DALYS MARITZA ALVAREZ CORRALES                                  </t>
  </si>
  <si>
    <t xml:space="preserve">03                      2801241                 </t>
  </si>
  <si>
    <t xml:space="preserve">OLGA ISABEL MENA HINOJOSA                                       </t>
  </si>
  <si>
    <t xml:space="preserve">NELLY CUMANDA SEGOVIA CARDENAS                                  </t>
  </si>
  <si>
    <t xml:space="preserve">03                      2724770                 </t>
  </si>
  <si>
    <t xml:space="preserve">JAIME RODRIGO LEON BONILLA                                      </t>
  </si>
  <si>
    <t xml:space="preserve">03                      2705754                 </t>
  </si>
  <si>
    <t xml:space="preserve">NORMA LUCIA TARCO JAQUE                                         </t>
  </si>
  <si>
    <t xml:space="preserve">03                      2810564                 </t>
  </si>
  <si>
    <t xml:space="preserve">JUAN CARLOS TOAPANTA TOAPANTA                                   </t>
  </si>
  <si>
    <t xml:space="preserve">NELLY MARGOTH LAGLA SANTILLAN                                   </t>
  </si>
  <si>
    <t xml:space="preserve">RUBIO SEGOVIA MARICELA ELIZABETH                                </t>
  </si>
  <si>
    <t xml:space="preserve">03                      2812650                 </t>
  </si>
  <si>
    <t xml:space="preserve">NORA PATRICIA ESTRELLA PROANO                                   </t>
  </si>
  <si>
    <t xml:space="preserve">MANUEL  VEGA CHUGCHILAN                                         </t>
  </si>
  <si>
    <t xml:space="preserve">BETTY MARGOTH TOSCANO SANDOVAL                                  </t>
  </si>
  <si>
    <t xml:space="preserve">NANCY GUADALUPE COBA LOZADA                                     </t>
  </si>
  <si>
    <t xml:space="preserve">03                      2804661                 </t>
  </si>
  <si>
    <t xml:space="preserve">POLIVIO FERNANDO CHACON CHACON                                  </t>
  </si>
  <si>
    <t xml:space="preserve">RAUL NEPTALI CHACON GALLARDO                                    </t>
  </si>
  <si>
    <t xml:space="preserve">03                      2813372                 </t>
  </si>
  <si>
    <t xml:space="preserve">KLEVER EDUARDO ZAPATA VEGA                                      </t>
  </si>
  <si>
    <t xml:space="preserve">03                      2726974                 </t>
  </si>
  <si>
    <t xml:space="preserve">MARIANA DE JESUS RODRIGUEZ BALAREZO                             </t>
  </si>
  <si>
    <t xml:space="preserve">03                      2811039                 </t>
  </si>
  <si>
    <t xml:space="preserve">MYRIAN JAKELINE CAICEDO ARMAS                                   </t>
  </si>
  <si>
    <t xml:space="preserve">03                      2804510                 </t>
  </si>
  <si>
    <t xml:space="preserve">PAZMINO DIAS GERMANICO GUSTAVO                                  </t>
  </si>
  <si>
    <t xml:space="preserve">JUAN DOMINGO VILLACIS CORRALES                                  </t>
  </si>
  <si>
    <t xml:space="preserve">03                      2812989                 </t>
  </si>
  <si>
    <t xml:space="preserve">JOSE RAMIRO CAIZA TELLO                                         </t>
  </si>
  <si>
    <t xml:space="preserve">03                      2712194                 </t>
  </si>
  <si>
    <t xml:space="preserve">MIRIAN MARLENE PEREZ LLUMITASIG                                 </t>
  </si>
  <si>
    <t xml:space="preserve">03                      2800786                 </t>
  </si>
  <si>
    <t xml:space="preserve">REMACHE OTANEZ VERONICA PIEDAD                                  </t>
  </si>
  <si>
    <t xml:space="preserve">03                      2802762                 </t>
  </si>
  <si>
    <t xml:space="preserve">SEGUNDO EFRAIN SILVA ARCOS                                      </t>
  </si>
  <si>
    <t xml:space="preserve">03                      2730200                 </t>
  </si>
  <si>
    <t xml:space="preserve">SONIA CONCEPCION PUENTE MONTOYA                                 </t>
  </si>
  <si>
    <t xml:space="preserve">JEANETH ROCIO VEGA PALLASCO                                     </t>
  </si>
  <si>
    <t xml:space="preserve">ROSA MARIA CHANGOLUISA IZA                                      </t>
  </si>
  <si>
    <t xml:space="preserve">KATY PAULINA FLORES CEVALLOS                                    </t>
  </si>
  <si>
    <t xml:space="preserve">03                      2805473                 </t>
  </si>
  <si>
    <t xml:space="preserve">MARIA EDELINA SUNTASIG TOPA                                     </t>
  </si>
  <si>
    <t xml:space="preserve">03                      2723573                 </t>
  </si>
  <si>
    <t xml:space="preserve">ROSA DE LAS MERCEDES DOMINGUEZ RIVERA                           </t>
  </si>
  <si>
    <t xml:space="preserve">03                      2802055                 </t>
  </si>
  <si>
    <t xml:space="preserve">FABIAN  MAIGUA TIGLLA                                           </t>
  </si>
  <si>
    <t xml:space="preserve">LORENA PAULINA MALDONADO ARELLANO                               </t>
  </si>
  <si>
    <t xml:space="preserve">03                      2806989                 </t>
  </si>
  <si>
    <t xml:space="preserve">FRANCISCO XAVIER DUQUE PAZMINO                                  </t>
  </si>
  <si>
    <t xml:space="preserve">03                      2240274                 </t>
  </si>
  <si>
    <t xml:space="preserve">MARCO EDMUNDO NARANJO NAVAS                                     </t>
  </si>
  <si>
    <t xml:space="preserve">03                      3054344                 </t>
  </si>
  <si>
    <t xml:space="preserve">MILTON EFRAIN RODRIGUEZ FIGUEROA                                </t>
  </si>
  <si>
    <t xml:space="preserve">03                      2810780                 </t>
  </si>
  <si>
    <t xml:space="preserve">MAURA FABIOLA CHUSIN COLLAGUASO                                 </t>
  </si>
  <si>
    <t xml:space="preserve">03                      2287045                 </t>
  </si>
  <si>
    <t xml:space="preserve">EDISON HERNAN FERNANDEZ ARROYO                                  </t>
  </si>
  <si>
    <t xml:space="preserve">02                      2814350                 </t>
  </si>
  <si>
    <t xml:space="preserve">ZOILA NARCISA AMORES CHILUISA                                   </t>
  </si>
  <si>
    <t xml:space="preserve">03                      2806888                 </t>
  </si>
  <si>
    <t xml:space="preserve">ATIAJA ARIAS NESTOR BOLIVAR                                     </t>
  </si>
  <si>
    <t xml:space="preserve">03                      2705338                 </t>
  </si>
  <si>
    <t xml:space="preserve">SINCHIGUANO TOAPANTA MARCO RODRIGO                              </t>
  </si>
  <si>
    <t xml:space="preserve">02                      2374336                 </t>
  </si>
  <si>
    <t xml:space="preserve">TERESA DEL CARMEN CANDELEJO CORREA                              </t>
  </si>
  <si>
    <t xml:space="preserve">ELVIA LUZ VACA CHANGO                                           </t>
  </si>
  <si>
    <t xml:space="preserve">03                      2716323                 </t>
  </si>
  <si>
    <t xml:space="preserve">CELSO RAMIRO CHANATASIG MOROCHO                                 </t>
  </si>
  <si>
    <t xml:space="preserve">03                      2722205                 </t>
  </si>
  <si>
    <t xml:space="preserve">IRMA ARACELY CHORA PAREDES                                      </t>
  </si>
  <si>
    <t xml:space="preserve">03                      2805770                 </t>
  </si>
  <si>
    <t xml:space="preserve">ALBA DEL CARMEN HERRERA MOLINA                                  </t>
  </si>
  <si>
    <t xml:space="preserve">03                      2804688                 </t>
  </si>
  <si>
    <t xml:space="preserve">ANA LUCIA MENDOZA VILCAGUANO                                    </t>
  </si>
  <si>
    <t xml:space="preserve">03                      2800356                 </t>
  </si>
  <si>
    <t xml:space="preserve">EDIZON PATRICIO CONRADO SANCHEZ                                 </t>
  </si>
  <si>
    <t xml:space="preserve">MARIA YOLANDA SANGUCHO CHISAGUANO                               </t>
  </si>
  <si>
    <t xml:space="preserve">03                      2729011                 </t>
  </si>
  <si>
    <t xml:space="preserve">HERNAN FRANCISCO SALGADO HERRERA                                </t>
  </si>
  <si>
    <t xml:space="preserve">03                      2801130                 </t>
  </si>
  <si>
    <t xml:space="preserve">JORGE MARCELO TASINCHANA GUAITA                                 </t>
  </si>
  <si>
    <t xml:space="preserve">03                      2705561                 </t>
  </si>
  <si>
    <t xml:space="preserve">RODOLFO XAVIER ORBEA COBA                                       </t>
  </si>
  <si>
    <t xml:space="preserve">03                      2800710                 </t>
  </si>
  <si>
    <t xml:space="preserve">NARANJO NAVAS WILSON ESTEBAN                                    </t>
  </si>
  <si>
    <t xml:space="preserve">DIANA KATHERINE VELASCO GUANOLUISA                              </t>
  </si>
  <si>
    <t xml:space="preserve">03                      2803887                 </t>
  </si>
  <si>
    <t xml:space="preserve">CARLA MARIANELA ESPINOSA VIERA                                  </t>
  </si>
  <si>
    <t xml:space="preserve">03                      2807812                 </t>
  </si>
  <si>
    <t xml:space="preserve">WILLIAN RAFAEL TOAQUIZA TOAPANTA                                </t>
  </si>
  <si>
    <t xml:space="preserve">03                      2690294                 </t>
  </si>
  <si>
    <t xml:space="preserve">DAVID ALEJANDRO ALVAREZ DOBRONSKY                               </t>
  </si>
  <si>
    <t xml:space="preserve">03                      2811616                 </t>
  </si>
  <si>
    <t xml:space="preserve">MYRIAN JEANETH TIBAN PILA                                       </t>
  </si>
  <si>
    <t xml:space="preserve">03                      2270848                 </t>
  </si>
  <si>
    <t xml:space="preserve">JOANNA PAOLA MULLO GALARZA                                      </t>
  </si>
  <si>
    <t xml:space="preserve">03                      2804973                 </t>
  </si>
  <si>
    <t xml:space="preserve">ESTELA DE LOS ANGELES ANALUISA BALSECA                          </t>
  </si>
  <si>
    <t xml:space="preserve">03                      2716465                 </t>
  </si>
  <si>
    <t xml:space="preserve">NELSON FABIAN ANDRADE ARCINIEGA                                 </t>
  </si>
  <si>
    <t xml:space="preserve">ERIKA DENNIS AMORES VILLACIS                                    </t>
  </si>
  <si>
    <t xml:space="preserve">03                      2729546                 </t>
  </si>
  <si>
    <t xml:space="preserve">JUAN CARLOS GUANOTUNA PILAMONTA                                 </t>
  </si>
  <si>
    <t xml:space="preserve">PAUL FERNANDO MAISINCHO TACO                                    </t>
  </si>
  <si>
    <t xml:space="preserve">03                      2253139                 </t>
  </si>
  <si>
    <t xml:space="preserve">LUIS FRANCISCO SANTAFE CANDO                                    </t>
  </si>
  <si>
    <t xml:space="preserve">MARIA AURORA MARTINEZ TIRADO                                    </t>
  </si>
  <si>
    <t xml:space="preserve">LUIS FERNANDO RUBIO CAMPANA                                     </t>
  </si>
  <si>
    <t xml:space="preserve">CASTILLO DE LA GUERRA MIRIAN JUDITH                             </t>
  </si>
  <si>
    <t xml:space="preserve">03                      2807761                 </t>
  </si>
  <si>
    <t xml:space="preserve">CLEOFE CELINDA COMASISIN CAMPOS                                 </t>
  </si>
  <si>
    <t xml:space="preserve">DANIEL EDUARDO TAPIA CEVALLOS                                   </t>
  </si>
  <si>
    <t xml:space="preserve">03                      2811887                 </t>
  </si>
  <si>
    <t xml:space="preserve">VILLAMARIN ALVAREZ SANDRA MARIA                                 </t>
  </si>
  <si>
    <t xml:space="preserve">03                      2810295                 </t>
  </si>
  <si>
    <t xml:space="preserve">DIEGO EDMUNDO MEDINA ZURITA                                     </t>
  </si>
  <si>
    <t xml:space="preserve">03                      2800861                 </t>
  </si>
  <si>
    <t xml:space="preserve">HUGO PATRICIO TOMALO PANCHI                                     </t>
  </si>
  <si>
    <t xml:space="preserve">03                      2262995                 </t>
  </si>
  <si>
    <t xml:space="preserve">LUIS ENRIQUE ZAMBRANO SEGOVIA                                   </t>
  </si>
  <si>
    <t xml:space="preserve">MONICA XIMENA PANCHI CONSTANTE                                  </t>
  </si>
  <si>
    <t xml:space="preserve">03                      2721376                 </t>
  </si>
  <si>
    <t xml:space="preserve">LUIS ALBERTO MOROCHO MOROCHO                                    </t>
  </si>
  <si>
    <t xml:space="preserve">BIBIANA ALEXANDRA HERRERA SALAZAR                               </t>
  </si>
  <si>
    <t xml:space="preserve">03                      2810636                 </t>
  </si>
  <si>
    <t xml:space="preserve">MANUEL VINICIO PANCHI ESTUPINAN                                 </t>
  </si>
  <si>
    <t xml:space="preserve">JENNY FERNANDA JAMI BANDA                                       </t>
  </si>
  <si>
    <t xml:space="preserve">03                      2701453                 </t>
  </si>
  <si>
    <t xml:space="preserve">LUIS PATRICIO CAISALUISA CHICAIZA                               </t>
  </si>
  <si>
    <t xml:space="preserve">03                      2803930                 </t>
  </si>
  <si>
    <t xml:space="preserve">MERCY JEANETH TRAVEZ PEREZ                                      </t>
  </si>
  <si>
    <t xml:space="preserve">03                      2716507                 </t>
  </si>
  <si>
    <t xml:space="preserve">MARIA ELIZABETH SILVA CARDENAS                                  </t>
  </si>
  <si>
    <t xml:space="preserve">03                      2728914                 </t>
  </si>
  <si>
    <t xml:space="preserve">NOEMI JEANNETE NUNEZ HURTADO                                    </t>
  </si>
  <si>
    <t xml:space="preserve">03                      2725646                 </t>
  </si>
  <si>
    <t xml:space="preserve">LUGMANIA HIDALGO NELSON PATRICIO                                </t>
  </si>
  <si>
    <t xml:space="preserve">03                      2803658                 </t>
  </si>
  <si>
    <t xml:space="preserve">NELLY GRACIELA AIMACANA ANDAGUA                                 </t>
  </si>
  <si>
    <t xml:space="preserve">DANILO FERNANDO ARMAS ASCASUBI                                  </t>
  </si>
  <si>
    <t xml:space="preserve">03                      2813667                 </t>
  </si>
  <si>
    <t xml:space="preserve">FRANKLIN XAVIER BASTIDAS PALMA                                  </t>
  </si>
  <si>
    <t xml:space="preserve">PABLO SANTIAGO MORENO GUAMANGALLO                               </t>
  </si>
  <si>
    <t xml:space="preserve">03                      2803673                 </t>
  </si>
  <si>
    <t xml:space="preserve">JACOME TAPIA ALFREDO RAFAEL                                     </t>
  </si>
  <si>
    <t xml:space="preserve">03                      2807887                 </t>
  </si>
  <si>
    <t xml:space="preserve">SEGUNDO JULIO CANDO MUSO                                        </t>
  </si>
  <si>
    <t xml:space="preserve">MARIA ELENA GUANOLUISA GUANOTUNA                                </t>
  </si>
  <si>
    <t xml:space="preserve">03                      2270493                 </t>
  </si>
  <si>
    <t xml:space="preserve">CARLOS ANDRES NAVAS CARDENAS                                    </t>
  </si>
  <si>
    <t xml:space="preserve">03                      2723055                 </t>
  </si>
  <si>
    <t xml:space="preserve">REINOSO VACA JOSE LUIS                                          </t>
  </si>
  <si>
    <t xml:space="preserve">NESTOR PATRICIO GUACHAMIN SAMPEDRO                              </t>
  </si>
  <si>
    <t xml:space="preserve">03                      2722193                 </t>
  </si>
  <si>
    <t xml:space="preserve">MARIA DOLORES CAIZA CHACHA                                      </t>
  </si>
  <si>
    <t xml:space="preserve">03                      2712765                 </t>
  </si>
  <si>
    <t xml:space="preserve">JORGE ENRIQUE VILLARROEL CASTRO                                 </t>
  </si>
  <si>
    <t xml:space="preserve">03                      2809068                 </t>
  </si>
  <si>
    <t xml:space="preserve">SANCHEZ VILCACUNDO EDISON RODRIGO                               </t>
  </si>
  <si>
    <t xml:space="preserve">SALGUERO ACURIO HECTOR VINICIO                                  </t>
  </si>
  <si>
    <t xml:space="preserve">GINA CECILIA ARCOS ANDRADE                                      </t>
  </si>
  <si>
    <t xml:space="preserve">03                      2812923                 </t>
  </si>
  <si>
    <t xml:space="preserve">HUGO BALDOMERO VILLALVA BAUTISTA                                </t>
  </si>
  <si>
    <t xml:space="preserve">RUTH ARACELI TORO SANCHEZ                                       </t>
  </si>
  <si>
    <t xml:space="preserve">03                      2680183                 </t>
  </si>
  <si>
    <t xml:space="preserve">CHICAIZA QUINATOA GLORIA MARLENE                                </t>
  </si>
  <si>
    <t xml:space="preserve">03                      2719795                 </t>
  </si>
  <si>
    <t xml:space="preserve">LUIS ALFREDO YUGCHA QUINAPALLO                                  </t>
  </si>
  <si>
    <t xml:space="preserve">02                      2283602                 </t>
  </si>
  <si>
    <t xml:space="preserve">LUIS ROLANDO COFRE GUANOLUISA                                   </t>
  </si>
  <si>
    <t xml:space="preserve">MARCO GERMAN PAZ Y MINO IZA                                     </t>
  </si>
  <si>
    <t xml:space="preserve">03                      2688117                 </t>
  </si>
  <si>
    <t xml:space="preserve">NARVAEZ VILLAMARIN FLAVIO EDMUNDO                               </t>
  </si>
  <si>
    <t xml:space="preserve">03                      2803594                 </t>
  </si>
  <si>
    <t xml:space="preserve">ANA SILVANA CHICAIZA CHICAIZA                                   </t>
  </si>
  <si>
    <t xml:space="preserve">JOSE LUIS SAMPEDRO GIRON                                        </t>
  </si>
  <si>
    <t xml:space="preserve">03                      2807625                 </t>
  </si>
  <si>
    <t xml:space="preserve">FAUSTO RAMIRO TOBAR HERRERA                                     </t>
  </si>
  <si>
    <t xml:space="preserve">03                      2812602                 </t>
  </si>
  <si>
    <t xml:space="preserve">ARMAS HEREDIA ISABEL REGINA                                     </t>
  </si>
  <si>
    <t xml:space="preserve">LOPEZ QUISPE LUIS ENRIQUE                                       </t>
  </si>
  <si>
    <t xml:space="preserve">03                      2729715                 </t>
  </si>
  <si>
    <t xml:space="preserve">SANDRA MARLENE SOTO CARRILLO                                    </t>
  </si>
  <si>
    <t xml:space="preserve">03                      2813148                 </t>
  </si>
  <si>
    <t xml:space="preserve">WALTER FABIAN AYALA JACOME                                      </t>
  </si>
  <si>
    <t xml:space="preserve">03                      3043039                 </t>
  </si>
  <si>
    <t xml:space="preserve">LUIS RODRIGO TOAPANTA RUIZ                                      </t>
  </si>
  <si>
    <t xml:space="preserve">MARCO ANTONIO ORDONEZ GARCIA                                    </t>
  </si>
  <si>
    <t xml:space="preserve">BRAULIO ANIBAL REYES ZURITA                                     </t>
  </si>
  <si>
    <t xml:space="preserve">03                      2689073                 </t>
  </si>
  <si>
    <t xml:space="preserve">HERRERA FAZ GLORIA ROCIO                                        </t>
  </si>
  <si>
    <t xml:space="preserve">DIEGO JULIAN GARZON VILLAGOMEZ                                  </t>
  </si>
  <si>
    <t xml:space="preserve">03                      2802758                 </t>
  </si>
  <si>
    <t xml:space="preserve">FONSECA JIMENEZ MANUEL HERNAN                                   </t>
  </si>
  <si>
    <t xml:space="preserve">03                      2380302                 </t>
  </si>
  <si>
    <t xml:space="preserve">PABLO VINICIO VILLAMARIN VILLAMARIN                             </t>
  </si>
  <si>
    <t xml:space="preserve">03                      2854512                 </t>
  </si>
  <si>
    <t xml:space="preserve">OSWALDO FERNANDO ROMERO HERRERA                                 </t>
  </si>
  <si>
    <t xml:space="preserve">03                      2803057                 </t>
  </si>
  <si>
    <t xml:space="preserve">JACOME MOLINA CARLA MISHEL                                      </t>
  </si>
  <si>
    <t xml:space="preserve">03                      2810847                 </t>
  </si>
  <si>
    <t xml:space="preserve">NANCY GUADALUPE MEDINA AYALA                                    </t>
  </si>
  <si>
    <t xml:space="preserve">03                      2802293                 </t>
  </si>
  <si>
    <t xml:space="preserve">BETTY YOLANDA SANCHEZ MUNOZ                                     </t>
  </si>
  <si>
    <t xml:space="preserve">TIRADO PACHECO MARIA TERESA                                     </t>
  </si>
  <si>
    <t xml:space="preserve">03                      2808824                 </t>
  </si>
  <si>
    <t xml:space="preserve">ROMERO ESQUIVEL MAIRA MARCELA                                   </t>
  </si>
  <si>
    <t xml:space="preserve">02                      2765700                 </t>
  </si>
  <si>
    <t xml:space="preserve">LORENA ELIZABETH PAZMINO VARGAS                                 </t>
  </si>
  <si>
    <t xml:space="preserve">03                      2262881                 </t>
  </si>
  <si>
    <t xml:space="preserve">JONNY FABIAN ESQUIVEL ORTEGA                                    </t>
  </si>
  <si>
    <t xml:space="preserve">LILIANA MIGUELINA ROJAS CHICAIZA                                </t>
  </si>
  <si>
    <t xml:space="preserve">03                      2728269                 </t>
  </si>
  <si>
    <t xml:space="preserve">LOURDES AMERICA VEGA PALLASCO                                   </t>
  </si>
  <si>
    <t xml:space="preserve">03                      2716405                 </t>
  </si>
  <si>
    <t xml:space="preserve">FAUSTO LISANDRO VACA SINGANA                                    </t>
  </si>
  <si>
    <t xml:space="preserve">03                      2814276                 </t>
  </si>
  <si>
    <t xml:space="preserve">DIGNA SUSANA RIVERA QUISHPE                                     </t>
  </si>
  <si>
    <t xml:space="preserve">03                      2240019                 </t>
  </si>
  <si>
    <t xml:space="preserve">DANIEL JEREMIAS VALLEJO BARBA                                   </t>
  </si>
  <si>
    <t xml:space="preserve">03                      2804424                 </t>
  </si>
  <si>
    <t xml:space="preserve">LUZMILA  ONA ONA                                                </t>
  </si>
  <si>
    <t xml:space="preserve">GLADYS FABIOLA CAISAGUANO PINTA                                 </t>
  </si>
  <si>
    <t xml:space="preserve">03                      2270944                 </t>
  </si>
  <si>
    <t xml:space="preserve">MARTHA CECILIA YANEZ AREQUIPA                                   </t>
  </si>
  <si>
    <t xml:space="preserve">OLGER IVAN AMORES BALSECA                                       </t>
  </si>
  <si>
    <t xml:space="preserve">LUIS ENRIQUE PEREZ YUGSI                                        </t>
  </si>
  <si>
    <t xml:space="preserve">03                      2660749                 </t>
  </si>
  <si>
    <t xml:space="preserve">NELSON VICENTE LLERENA LOPEZ                                    </t>
  </si>
  <si>
    <t xml:space="preserve">FREDDY RICARDO RUBIO COBA                                       </t>
  </si>
  <si>
    <t xml:space="preserve">03                      2807132                 </t>
  </si>
  <si>
    <t xml:space="preserve">MILTON EDUARDO CAISAGUANO CANA                                  </t>
  </si>
  <si>
    <t xml:space="preserve">03                      2385896                 </t>
  </si>
  <si>
    <t xml:space="preserve">OLGER ARMANDO MUNOZ ARMAS                                       </t>
  </si>
  <si>
    <t xml:space="preserve">03                      2689221                 </t>
  </si>
  <si>
    <t xml:space="preserve">LORENA MARITZA CORDOVA TAPIA                                    </t>
  </si>
  <si>
    <t xml:space="preserve">MYRIAM CELESTE VACA TRAVEZ                                      </t>
  </si>
  <si>
    <t xml:space="preserve">MARIA LUCRESIA ROBALINO PILATASIG                               </t>
  </si>
  <si>
    <t xml:space="preserve">MARIELA ALEXANDRA MASAPANTA AYALA                               </t>
  </si>
  <si>
    <t xml:space="preserve">BETTY JANETH ALMAGRO PROANO                                     </t>
  </si>
  <si>
    <t xml:space="preserve">03                      2270350                 </t>
  </si>
  <si>
    <t xml:space="preserve">PICHUCHO CHICAIZA GLADYS ELVIRA                                 </t>
  </si>
  <si>
    <t xml:space="preserve">03                      2810660                 </t>
  </si>
  <si>
    <t xml:space="preserve">MARIA ISABEL CHANGOLUISA QUISHPE                                </t>
  </si>
  <si>
    <t xml:space="preserve">03                      2801447                 </t>
  </si>
  <si>
    <t xml:space="preserve">SEGUNDO CELIO AMBATO VIRACOCHA                                  </t>
  </si>
  <si>
    <t xml:space="preserve">AMPARO ROCIO CHUQUITARCO PADILLA                                </t>
  </si>
  <si>
    <t xml:space="preserve">03                      2810584                 </t>
  </si>
  <si>
    <t xml:space="preserve">BRAULIO RAUL SARABIA PORRAS                                     </t>
  </si>
  <si>
    <t xml:space="preserve">EDWIN PATRICIO JACOME PILATASIG                                 </t>
  </si>
  <si>
    <t xml:space="preserve">HERRERA SORIA RUTH GUADALUPE                                    </t>
  </si>
  <si>
    <t xml:space="preserve">03                      2723452                 </t>
  </si>
  <si>
    <t xml:space="preserve">BLANCA SUSANA AIMACANA ANDAGUA                                  </t>
  </si>
  <si>
    <t xml:space="preserve">03                      2804119                 </t>
  </si>
  <si>
    <t xml:space="preserve">CARLA PATRICIA HEREDIA LOVATO                                   </t>
  </si>
  <si>
    <t xml:space="preserve">03                      2801326                 </t>
  </si>
  <si>
    <t xml:space="preserve">HILDA MARGOTH ZUMBA CAIZA                                       </t>
  </si>
  <si>
    <t xml:space="preserve">03                      2808645                 </t>
  </si>
  <si>
    <t xml:space="preserve">MIRIAM PATRICIA ONA ZAPATA                                      </t>
  </si>
  <si>
    <t xml:space="preserve">JORGE ENRIQUE GUANOLUISA GUAMUSHIG                              </t>
  </si>
  <si>
    <t xml:space="preserve">03                      2805297                 </t>
  </si>
  <si>
    <t xml:space="preserve">LUIS ENRIQUE TONATO CORREA                                      </t>
  </si>
  <si>
    <t xml:space="preserve">ROCIO DEL CARMEN MORETA MOLINA                                  </t>
  </si>
  <si>
    <t xml:space="preserve">VERONICA PAULINA TRAVEZ CHASIGUACIN                             </t>
  </si>
  <si>
    <t xml:space="preserve">KLEVER RENE PEREZ PILA                                          </t>
  </si>
  <si>
    <t xml:space="preserve">03                      2719906                 </t>
  </si>
  <si>
    <t xml:space="preserve">JORGE IVAN POZO YEPEZ                                           </t>
  </si>
  <si>
    <t xml:space="preserve">03                      2726017                 </t>
  </si>
  <si>
    <t xml:space="preserve">JOHANA BELEN CHAVEZ BAUTISTA                                    </t>
  </si>
  <si>
    <t xml:space="preserve">03                      2813585                 </t>
  </si>
  <si>
    <t xml:space="preserve">PARRA TRAVEZ MAURICIO JAVIER                                    </t>
  </si>
  <si>
    <t xml:space="preserve">03                      2807876                 </t>
  </si>
  <si>
    <t xml:space="preserve">ANA LUCIA SASIG PILA                                            </t>
  </si>
  <si>
    <t xml:space="preserve">03                      2270644                 </t>
  </si>
  <si>
    <t xml:space="preserve">JAVIER ANTONIO TRUJILLO VILLAMAGUA                              </t>
  </si>
  <si>
    <t xml:space="preserve">JUAN CARLOS ESPIN OSEJO                                         </t>
  </si>
  <si>
    <t xml:space="preserve">MARTINEZ ARCOS EDGAR CRISTOBAL                                  </t>
  </si>
  <si>
    <t xml:space="preserve">03                      2804501                 </t>
  </si>
  <si>
    <t xml:space="preserve">FABIAN GUSTAVO ACOSTA LEON                                      </t>
  </si>
  <si>
    <t xml:space="preserve">ALICIA MARLENE VIERA TOAPANTA                                   </t>
  </si>
  <si>
    <t xml:space="preserve">03                      2230192                 </t>
  </si>
  <si>
    <t xml:space="preserve">MILTON RODRIGO ILAQUICHE LICTA                                  </t>
  </si>
  <si>
    <t xml:space="preserve">MIGUEL ANGEL CALVOPINA BELTRAN                                  </t>
  </si>
  <si>
    <t xml:space="preserve">03                      2656815                 </t>
  </si>
  <si>
    <t xml:space="preserve">OSCAR SANTIAGO QUIMBITA PANCHI                                  </t>
  </si>
  <si>
    <t xml:space="preserve">03                      2262695                 </t>
  </si>
  <si>
    <t xml:space="preserve">GALO IVAN ANGUETA ARTES                                         </t>
  </si>
  <si>
    <t xml:space="preserve">EDGAR FABIAN CHUQUI YUGLA                                       </t>
  </si>
  <si>
    <t xml:space="preserve">HUGO RENE IZA COPARA                                            </t>
  </si>
  <si>
    <t xml:space="preserve">03                      2325087                 </t>
  </si>
  <si>
    <t xml:space="preserve">CARMEN AMERICA CHIMBA GUANOLUISA                                </t>
  </si>
  <si>
    <t xml:space="preserve">03                      2262433                 </t>
  </si>
  <si>
    <t xml:space="preserve">SEGUNDO ALVINO PASTUNA TIGASI                                   </t>
  </si>
  <si>
    <t xml:space="preserve">03                      2660255                 </t>
  </si>
  <si>
    <t xml:space="preserve">EDMUNDO JOSE RIVADENEIRA TOBAR                                  </t>
  </si>
  <si>
    <t xml:space="preserve">03                      2663348                 </t>
  </si>
  <si>
    <t xml:space="preserve">SAFIRA ELIZABETH GARCIA SORIA                                   </t>
  </si>
  <si>
    <t xml:space="preserve">MARIA GUADALUPE PILA MORENO                                     </t>
  </si>
  <si>
    <t xml:space="preserve">03                      2712375                 </t>
  </si>
  <si>
    <t xml:space="preserve">JOSE RICARDO CRUZ CHILUISA                                      </t>
  </si>
  <si>
    <t xml:space="preserve">03                      2813645                 </t>
  </si>
  <si>
    <t xml:space="preserve">JOSE HOMERO JIMENEZ TAIPE                                       </t>
  </si>
  <si>
    <t xml:space="preserve">03                      2705419                 </t>
  </si>
  <si>
    <t xml:space="preserve">CARRERA HERRERA ANGEL RAMIRO                                    </t>
  </si>
  <si>
    <t xml:space="preserve">GLORIA MARGOTH VILLAMARIN FREIRE                                </t>
  </si>
  <si>
    <t xml:space="preserve">03                      2719467                 </t>
  </si>
  <si>
    <t xml:space="preserve">MYRIAN DEL PILAR HERRERA SANCHEZ                                </t>
  </si>
  <si>
    <t xml:space="preserve">03                      2808185                 </t>
  </si>
  <si>
    <t xml:space="preserve">LUIS RAMIRO YANCHAGUANO AREQUIPA                                </t>
  </si>
  <si>
    <t xml:space="preserve">02                      2613275                 </t>
  </si>
  <si>
    <t xml:space="preserve">CASTRO GUTIERREZ JOSE LUIS                                      </t>
  </si>
  <si>
    <t xml:space="preserve">PATRICIA ZULEMA HERRERA TORRES                                  </t>
  </si>
  <si>
    <t xml:space="preserve">DIEGO FERNANDO MORENO CARRION                                   </t>
  </si>
  <si>
    <t xml:space="preserve">03                      2804331                 </t>
  </si>
  <si>
    <t xml:space="preserve">LUZ VERONICA ARIAS VASQUEZ                                      </t>
  </si>
  <si>
    <t xml:space="preserve">03                      2719993                 </t>
  </si>
  <si>
    <t xml:space="preserve">ANGELICA ROSARIO GUATO CUCHIPE                                  </t>
  </si>
  <si>
    <t xml:space="preserve">03                      2287030                 </t>
  </si>
  <si>
    <t xml:space="preserve">VIVIANA DEL ROCIO GRANDA TENORIO                                </t>
  </si>
  <si>
    <t xml:space="preserve">03                      2728054                 </t>
  </si>
  <si>
    <t xml:space="preserve">XIMENA DEL PILAR GALVEZ DIAZ                                    </t>
  </si>
  <si>
    <t xml:space="preserve">03                      2389092                 </t>
  </si>
  <si>
    <t xml:space="preserve">MARIA AUXILIADORA MEZA CEDENO                                   </t>
  </si>
  <si>
    <t xml:space="preserve">03                      2688585                 </t>
  </si>
  <si>
    <t xml:space="preserve">FRANK RENE SOLIZ CHICAIZA                                       </t>
  </si>
  <si>
    <t xml:space="preserve">CHASI LLANO MARIA CRISTINA                                      </t>
  </si>
  <si>
    <t xml:space="preserve">03                      2718236                 </t>
  </si>
  <si>
    <t xml:space="preserve">MYRIAN ELIZABETH ARIAS ORTEGA                                   </t>
  </si>
  <si>
    <t xml:space="preserve">03                      2803768                 </t>
  </si>
  <si>
    <t xml:space="preserve">LAURA VERONICA PANCHI CHILUISA                                  </t>
  </si>
  <si>
    <t xml:space="preserve">03                      2445124                 </t>
  </si>
  <si>
    <t xml:space="preserve">JUAN CARLOS TUSO SOPALO                                         </t>
  </si>
  <si>
    <t xml:space="preserve">03                      2690564                 </t>
  </si>
  <si>
    <t xml:space="preserve">MIGUEL ANIBAL MOSQUERA ARIAS                                    </t>
  </si>
  <si>
    <t xml:space="preserve">03                      2727085                 </t>
  </si>
  <si>
    <t xml:space="preserve">LEONOR SOLANGE CRUZ CASTRO                                      </t>
  </si>
  <si>
    <t xml:space="preserve">JORGE RENE MONGE CERNA                                          </t>
  </si>
  <si>
    <t xml:space="preserve">03                      2721391                 </t>
  </si>
  <si>
    <t xml:space="preserve">HECTOR ARMANDO MOYA AMORES                                      </t>
  </si>
  <si>
    <t xml:space="preserve">03                      2270504                 </t>
  </si>
  <si>
    <t xml:space="preserve">CARLOS ALBERTO GUAMANGALLO LLERENA                              </t>
  </si>
  <si>
    <t xml:space="preserve">03                      2808416                 </t>
  </si>
  <si>
    <t xml:space="preserve">JORGE  POMATOCA PILATAXI                                        </t>
  </si>
  <si>
    <t xml:space="preserve">03                      2271029                 </t>
  </si>
  <si>
    <t xml:space="preserve">NORMA PATRICIA TENORIO GUALPA                                   </t>
  </si>
  <si>
    <t xml:space="preserve">WELLINGTON RODOLFO FLORES CHAVEZ                                </t>
  </si>
  <si>
    <t xml:space="preserve">03                      2723356                 </t>
  </si>
  <si>
    <t xml:space="preserve">SEGUNDO RUBEN GUANOLUISA CAIZAGUANO                             </t>
  </si>
  <si>
    <t xml:space="preserve">JIMENEZ ESTEVEZ NELLY PATRICIA                                  </t>
  </si>
  <si>
    <t xml:space="preserve">MAYRA PATRICIA RAMON QUIMBITA                                   </t>
  </si>
  <si>
    <t xml:space="preserve">03                      2801384                 </t>
  </si>
  <si>
    <t xml:space="preserve">WILSON ROBERTO GUISHCASHO TERCERO                               </t>
  </si>
  <si>
    <t xml:space="preserve">LUIS ALONSO BALSECA CARDENAS                                    </t>
  </si>
  <si>
    <t xml:space="preserve">EDWIN FABIAN SIVINTA GUAYTA                                     </t>
  </si>
  <si>
    <t xml:space="preserve">GARCIA PALMA BYRON XAVIER                                       </t>
  </si>
  <si>
    <t xml:space="preserve">03                      2806517                 </t>
  </si>
  <si>
    <t xml:space="preserve">MARCIA ELIZABETH BASTIDAS TUMBAICO                              </t>
  </si>
  <si>
    <t xml:space="preserve">03                      2266244                 </t>
  </si>
  <si>
    <t xml:space="preserve">SEGUNDO OSWALDO JAMI JAMI                                       </t>
  </si>
  <si>
    <t xml:space="preserve">03                      2690772                 </t>
  </si>
  <si>
    <t xml:space="preserve">OLGA AIMACAðA                                                   </t>
  </si>
  <si>
    <t xml:space="preserve">LEYLA ROSALBA VILLON RONQUILLO                                  </t>
  </si>
  <si>
    <t xml:space="preserve">03                      3689496                 </t>
  </si>
  <si>
    <t xml:space="preserve">ALFREDO XAVIER MACIAS VALERO                                    </t>
  </si>
  <si>
    <t xml:space="preserve">03                      2677114                 </t>
  </si>
  <si>
    <t xml:space="preserve">JOSE VICENTE CHILUISA ESPINEL                                   </t>
  </si>
  <si>
    <t xml:space="preserve">QUINATOA IZA MARIA LOURDES                                      </t>
  </si>
  <si>
    <t xml:space="preserve">03                      2712434                 </t>
  </si>
  <si>
    <t xml:space="preserve">HIPO GUAMAN FRANKLIN RODRIGO                                    </t>
  </si>
  <si>
    <t xml:space="preserve">03                      2719804                 </t>
  </si>
  <si>
    <t xml:space="preserve">MARCO RAFAEL ENDARA TIPANTUNA                                   </t>
  </si>
  <si>
    <t xml:space="preserve">03                      2266856                 </t>
  </si>
  <si>
    <t xml:space="preserve">MARIA ELIZA SALAZAR ROMERO                                      </t>
  </si>
  <si>
    <t xml:space="preserve">03                      2880559                 </t>
  </si>
  <si>
    <t xml:space="preserve">SANCHEZ SANCHEZ RUTH ANGELICA                                   </t>
  </si>
  <si>
    <t xml:space="preserve">ESCOBAR CHANGO GUIDO FABIAN                                     </t>
  </si>
  <si>
    <t xml:space="preserve">03                      2687492                 </t>
  </si>
  <si>
    <t xml:space="preserve">HUILCATOMA CHANATASIG ROSA ELVIRA                               </t>
  </si>
  <si>
    <t xml:space="preserve">03                      2807702                 </t>
  </si>
  <si>
    <t xml:space="preserve">JESSICA ALEXANDRA PENA FERNANDEZ                                </t>
  </si>
  <si>
    <t xml:space="preserve">03                      2806825                 </t>
  </si>
  <si>
    <t xml:space="preserve">MARTHA YOLANDA VELA CASTELLANO                                  </t>
  </si>
  <si>
    <t xml:space="preserve">CESAR FRANCISCO ALVAREZ MOLINA                                  </t>
  </si>
  <si>
    <t xml:space="preserve">03                      2682590                 </t>
  </si>
  <si>
    <t xml:space="preserve">GLADYS VERONICA CHANGOLUISA CRUZ                                </t>
  </si>
  <si>
    <t xml:space="preserve">03                      2626337                 </t>
  </si>
  <si>
    <t xml:space="preserve">MARIELA ELENA SARCOS GUERRERO                                   </t>
  </si>
  <si>
    <t xml:space="preserve">03                      2696750                 </t>
  </si>
  <si>
    <t xml:space="preserve">PRECIADO CHILA GILBER ELIECER                                   </t>
  </si>
  <si>
    <t xml:space="preserve">LUIS GERARDO SINCHE AUCANCELA                                   </t>
  </si>
  <si>
    <t xml:space="preserve">LUIS IVAN CUCHIPE FAZO                                          </t>
  </si>
  <si>
    <t xml:space="preserve">LEON FONSECA CAROLINA ANDREA                                    </t>
  </si>
  <si>
    <t xml:space="preserve">03                      2805842                 </t>
  </si>
  <si>
    <t xml:space="preserve">YESENIA NATALY TENORIO MOLINA                                   </t>
  </si>
  <si>
    <t xml:space="preserve">03                      2811888                 </t>
  </si>
  <si>
    <t xml:space="preserve">WALTER MARCELO MASAPANTA MASAPANTA                              </t>
  </si>
  <si>
    <t xml:space="preserve">03                      2687137                 </t>
  </si>
  <si>
    <t xml:space="preserve">EDDY GABRIEL MORENO SANTOS                                      </t>
  </si>
  <si>
    <t xml:space="preserve">03                      2801080                 </t>
  </si>
  <si>
    <t xml:space="preserve">CEVALLOS MONGE MARIO RAMIRO                                     </t>
  </si>
  <si>
    <t xml:space="preserve">03                      2687563                 </t>
  </si>
  <si>
    <t xml:space="preserve">IBELIA PATRICIA CHICAIZA GUZMAN                                 </t>
  </si>
  <si>
    <t xml:space="preserve">02                      2120209                 </t>
  </si>
  <si>
    <t xml:space="preserve">MARIANA SOLEDAD CASA YUGSI                                      </t>
  </si>
  <si>
    <t xml:space="preserve">SEGUNDO MIGUEL PAJUNA GUAMAN                                    </t>
  </si>
  <si>
    <t xml:space="preserve">EDISON REINALDO YANEZ REYES                                     </t>
  </si>
  <si>
    <t xml:space="preserve">03                      2701496                 </t>
  </si>
  <si>
    <t xml:space="preserve">CARLOS ROBERTO BOLOGNA MOREIRA                                  </t>
  </si>
  <si>
    <t xml:space="preserve">03                      2803750                 </t>
  </si>
  <si>
    <t xml:space="preserve">HUGO FERNANDO QUISHPE CAIZAGUANO                                </t>
  </si>
  <si>
    <t xml:space="preserve">CLAUDIO MARCELO YANEZ TAIPE                                     </t>
  </si>
  <si>
    <t xml:space="preserve">XIMENA PAOLA MAISINCHO CHILIQUINGA                              </t>
  </si>
  <si>
    <t xml:space="preserve">ESTHER CATHERINE BORJA ZAMBRANO                                 </t>
  </si>
  <si>
    <t xml:space="preserve">03                      2803653                 </t>
  </si>
  <si>
    <t xml:space="preserve">MALLA GUALAN GUILBER EUCLIDES                                   </t>
  </si>
  <si>
    <t xml:space="preserve">MARTHA YOLANDA JIMENEZ OLALLA                                   </t>
  </si>
  <si>
    <t xml:space="preserve">ANDREA ALEXANDRA IZURIETA CHECA                                 </t>
  </si>
  <si>
    <t xml:space="preserve">LUIS PATRICIO TUMBACO GUALPA                                    </t>
  </si>
  <si>
    <t xml:space="preserve">EDISON GEOVANNY ALANUCA ANARUMBA                                </t>
  </si>
  <si>
    <t xml:space="preserve">02                      2712745                 </t>
  </si>
  <si>
    <t xml:space="preserve">ROSANNA JANETH VILLAPRADO ESMERALDA                             </t>
  </si>
  <si>
    <t xml:space="preserve">03                      3689343                 </t>
  </si>
  <si>
    <t xml:space="preserve">LOPEZ BONILLA MONICA PAULINA                                    </t>
  </si>
  <si>
    <t xml:space="preserve">ROBERTO CARLOS CARDONA MACAS                                    </t>
  </si>
  <si>
    <t xml:space="preserve">MARIA ZOILA SACATORO TUCUMBE                                    </t>
  </si>
  <si>
    <t xml:space="preserve">AIDA SUSANA GUILCAMAGUA TARCO                                   </t>
  </si>
  <si>
    <t xml:space="preserve">CHILLAGANA GUANOLUISA ESTHELA SUSANA                            </t>
  </si>
  <si>
    <t xml:space="preserve">VICTOR HUMBERTO ALMACHI ENDARA                                  </t>
  </si>
  <si>
    <t xml:space="preserve">LUIS FABIAN GAVILANEZ PILAGUANO                                 </t>
  </si>
  <si>
    <t xml:space="preserve">03                      2458398                 </t>
  </si>
  <si>
    <t xml:space="preserve">SEGUNDO DANIEL CAIZA IZA                                        </t>
  </si>
  <si>
    <t xml:space="preserve">CARLOS HERNAN LUCTUALA YUGCHA                                   </t>
  </si>
  <si>
    <t xml:space="preserve">CARMEN YOLANDA PERES ESPINEL                                    </t>
  </si>
  <si>
    <t xml:space="preserve">03                      2801433                 </t>
  </si>
  <si>
    <t xml:space="preserve">HUGO RAMIRO GUAGCHINGA AREQUIPA                                 </t>
  </si>
  <si>
    <t xml:space="preserve">03                      2271243                 </t>
  </si>
  <si>
    <t xml:space="preserve">GLORIA VERONICA MORENO IZA                                      </t>
  </si>
  <si>
    <t xml:space="preserve">LUIS XAVIER CATOTA GUASQUEZ                                     </t>
  </si>
  <si>
    <t xml:space="preserve">02                      2716277                 </t>
  </si>
  <si>
    <t xml:space="preserve">ANA MARIA OLIVO MIRANDA                                         </t>
  </si>
  <si>
    <t xml:space="preserve">03                      2688941                 </t>
  </si>
  <si>
    <t xml:space="preserve">VIVANCO ERAS CESAR FREDY                                        </t>
  </si>
  <si>
    <t xml:space="preserve">03                      3853963                 </t>
  </si>
  <si>
    <t xml:space="preserve">EDWIN SANTIAGO GALLO QUIMBITA                                   </t>
  </si>
  <si>
    <t xml:space="preserve">03                      2297137                 </t>
  </si>
  <si>
    <t xml:space="preserve">JORGE  CASTRO TOTASIG                                           </t>
  </si>
  <si>
    <t xml:space="preserve">DOLORES VIRGINIA CONTERON TOAPANTA                              </t>
  </si>
  <si>
    <t xml:space="preserve">03                      2839708                 </t>
  </si>
  <si>
    <t xml:space="preserve">MANUEL  OLA ROMERO                                              </t>
  </si>
  <si>
    <t xml:space="preserve">03                      2757116                 </t>
  </si>
  <si>
    <t xml:space="preserve">SILVIA MARUJA SILVA TOAQUIZA                                    </t>
  </si>
  <si>
    <t xml:space="preserve">CARLOS PATRICIO MOLINA PEREZ                                    </t>
  </si>
  <si>
    <t xml:space="preserve">03                      2805914                 </t>
  </si>
  <si>
    <t xml:space="preserve">MARIA GRICELDA CALO CAIZA                                       </t>
  </si>
  <si>
    <t xml:space="preserve">JUANA TRINIDAD PALMA BUENANO                                    </t>
  </si>
  <si>
    <t xml:space="preserve">ANGEL CECILIO OCHOG OCHOG                                       </t>
  </si>
  <si>
    <t xml:space="preserve">03                      2245897                 </t>
  </si>
  <si>
    <t xml:space="preserve">VILLARREAL BONIFAZ EDISON ALBERTO                               </t>
  </si>
  <si>
    <t xml:space="preserve">02                      2792334                 </t>
  </si>
  <si>
    <t xml:space="preserve">YUPANGUI DIAS LUIS ENRIQUE                                      </t>
  </si>
  <si>
    <t xml:space="preserve">03                      2789515                 </t>
  </si>
  <si>
    <t xml:space="preserve">MIRIA ROCIO VEGA ZAMBRANO                                       </t>
  </si>
  <si>
    <t xml:space="preserve">05                      2755533                 </t>
  </si>
  <si>
    <t xml:space="preserve">URQUIZO BARAHONA ANGEL ESTUARDO                                 </t>
  </si>
  <si>
    <t xml:space="preserve">SANDRA OCTAVIA CLAVIJO CLAVIJO                                  </t>
  </si>
  <si>
    <t xml:space="preserve">EDISON PATRICIO GALLO ESQUIVEL                                  </t>
  </si>
  <si>
    <t xml:space="preserve">03                      2695384                 </t>
  </si>
  <si>
    <t xml:space="preserve">QUISHPE TOAPANTA EDISON LEONARDO                                </t>
  </si>
  <si>
    <t xml:space="preserve">03                      2238695                 </t>
  </si>
  <si>
    <t xml:space="preserve">ELMO ETERIO FRANCO ORDONEZ                                      </t>
  </si>
  <si>
    <t xml:space="preserve">03                      2808359                 </t>
  </si>
  <si>
    <t xml:space="preserve">GLADYS YOLANDA COQUE VELOZ                                      </t>
  </si>
  <si>
    <t xml:space="preserve">MARIELA VANESSA SINCHIGUANO ALVAREZ                             </t>
  </si>
  <si>
    <t xml:space="preserve">03                      2991291                 </t>
  </si>
  <si>
    <t xml:space="preserve">CARLOS WASHINGTON BONILLA HIDALGO                               </t>
  </si>
  <si>
    <t xml:space="preserve">LUIS AMABLE BANOS CASANA                                        </t>
  </si>
  <si>
    <t xml:space="preserve">03                      2680099                 </t>
  </si>
  <si>
    <t xml:space="preserve">ROCIO DEL CARMEN DIAZ CACHAGO                                   </t>
  </si>
  <si>
    <t xml:space="preserve">ROSA AIDE MORA IZQUIERDO                                        </t>
  </si>
  <si>
    <t xml:space="preserve">TOAQUIZA CHANCUSIG DARIO JAVIER                                 </t>
  </si>
  <si>
    <t xml:space="preserve">03                      2240147                 </t>
  </si>
  <si>
    <t xml:space="preserve">BETO AUGUSTO CHICAIZA FLORES                                    </t>
  </si>
  <si>
    <t xml:space="preserve">03                      2330097                 </t>
  </si>
  <si>
    <t xml:space="preserve">CHANATASIG CHILIQUINGA EDISON                                   </t>
  </si>
  <si>
    <t xml:space="preserve">03                      2710091                 </t>
  </si>
  <si>
    <t xml:space="preserve">CARLOS ROBERTO QUINDIGALLE QUINDIGALLE                          </t>
  </si>
  <si>
    <t xml:space="preserve">03                      2811833                 </t>
  </si>
  <si>
    <t xml:space="preserve">GLADYS MARLENE SILVERS PENAFIEL                                 </t>
  </si>
  <si>
    <t xml:space="preserve">03                      2802839                 </t>
  </si>
  <si>
    <t xml:space="preserve">EDISON DARIO ZAMBRANO CEVALLOS                                  </t>
  </si>
  <si>
    <t xml:space="preserve">03                      2712530                 </t>
  </si>
  <si>
    <t xml:space="preserve">BLANCA VIRGINIA GUAITA IZA                                      </t>
  </si>
  <si>
    <t xml:space="preserve">03                      7153067                 </t>
  </si>
  <si>
    <t xml:space="preserve">LUIS MARCELO TARCO MAIGUA                                       </t>
  </si>
  <si>
    <t xml:space="preserve">NARANJO VELOZ EUFRACIA UMBELINA                                 </t>
  </si>
  <si>
    <t xml:space="preserve">03                      2857453                 </t>
  </si>
  <si>
    <t xml:space="preserve">MARTHA VIVIANA VERDEZOTO OLALLA                                 </t>
  </si>
  <si>
    <t xml:space="preserve">03                      2680367                 </t>
  </si>
  <si>
    <t xml:space="preserve">JENNY VERONICA GUTIERREZ QUISPE                                 </t>
  </si>
  <si>
    <t xml:space="preserve">03                      2807354                 </t>
  </si>
  <si>
    <t xml:space="preserve">SONIA PATRICIA CAIZA TIPANLUISA                                 </t>
  </si>
  <si>
    <t xml:space="preserve">03                      2725097                 </t>
  </si>
  <si>
    <t xml:space="preserve">ROMAN PROANO HENNRY CHARLES                                     </t>
  </si>
  <si>
    <t xml:space="preserve">03                      2803506                 </t>
  </si>
  <si>
    <t xml:space="preserve">WILSON PATRICIO TARCO GUILCAMAIGUA                              </t>
  </si>
  <si>
    <t xml:space="preserve">JUAN VIRGILIO AGUILAR OBANDO                                    </t>
  </si>
  <si>
    <t xml:space="preserve">03                      2111236                 </t>
  </si>
  <si>
    <t xml:space="preserve">JANNETH MARISOL TORRES TORRES                                   </t>
  </si>
  <si>
    <t xml:space="preserve">03                      2696454                 </t>
  </si>
  <si>
    <t xml:space="preserve">WASHINGTON FERNANDO PEREZ ARROBA                                </t>
  </si>
  <si>
    <t xml:space="preserve">03                      2416720                 </t>
  </si>
  <si>
    <t xml:space="preserve">MARIA WILMA CHUSIN CHUSIN                                       </t>
  </si>
  <si>
    <t xml:space="preserve">03                      2813211                 </t>
  </si>
  <si>
    <t xml:space="preserve">HUGO ROBERTO GUILCAMAIGUA TARCO                                 </t>
  </si>
  <si>
    <t xml:space="preserve">FERNANDO EFRAIN VALDIVIESO SANCHEZ                              </t>
  </si>
  <si>
    <t xml:space="preserve">03                      2803484                 </t>
  </si>
  <si>
    <t xml:space="preserve">OLGA VIVIANA CHANGOLUISA SUNTASIG                               </t>
  </si>
  <si>
    <t xml:space="preserve">GRACE ELIZABETH CAIZA RAMOS                                     </t>
  </si>
  <si>
    <t xml:space="preserve">DELFINA ELIZABETH MENDOZA QUISHPE                               </t>
  </si>
  <si>
    <t xml:space="preserve">02                      3549461                 </t>
  </si>
  <si>
    <t xml:space="preserve">ALEX JONATHAN SANCHEZ LLAMUCA                                   </t>
  </si>
  <si>
    <t xml:space="preserve">BOLIVAR  QUISHPE RIVERA                                         </t>
  </si>
  <si>
    <t xml:space="preserve">VILLARROEL JIMENEZ JESSY PAULINA                                </t>
  </si>
  <si>
    <t xml:space="preserve">03                      2803637                 </t>
  </si>
  <si>
    <t xml:space="preserve">LUCERO BENITEZ DIEGO RUBEN                                      </t>
  </si>
  <si>
    <t xml:space="preserve">DIAZ FAZ NELSON DAVID                                           </t>
  </si>
  <si>
    <t xml:space="preserve">NARCISA DEL PILAR RIVADENEIRA ERAZO                             </t>
  </si>
  <si>
    <t xml:space="preserve">03                      2812157                 </t>
  </si>
  <si>
    <t xml:space="preserve">WILLIAN GUILLERMO TOSCANO LLANOS                                </t>
  </si>
  <si>
    <t xml:space="preserve">03                      2802121                 </t>
  </si>
  <si>
    <t xml:space="preserve">DARWIN MAURICIO BERMEO MONGE                                    </t>
  </si>
  <si>
    <t xml:space="preserve">03                      2716287                 </t>
  </si>
  <si>
    <t xml:space="preserve">CIRO SALOMON BAUTISTA OSORIO                                    </t>
  </si>
  <si>
    <t xml:space="preserve">03                      2808293                 </t>
  </si>
  <si>
    <t xml:space="preserve">LUIS FERNANDO CASTELLANO PILA                                   </t>
  </si>
  <si>
    <t xml:space="preserve">JOSSELYN YAJAIRA CANGUI PANCHI                                  </t>
  </si>
  <si>
    <t xml:space="preserve">FREVIO GONZALO ELIZALDE RUIZ                                    </t>
  </si>
  <si>
    <t xml:space="preserve">03                      2809664                 </t>
  </si>
  <si>
    <t xml:space="preserve">WILMER PATRICIO PILATASIG CAMPOS                                </t>
  </si>
  <si>
    <t xml:space="preserve">03                      2712699                 </t>
  </si>
  <si>
    <t xml:space="preserve">ANGEL RODRIGO ALOMOTO JAMI                                      </t>
  </si>
  <si>
    <t xml:space="preserve">MOLINA GALLO NADIA LORENA                                       </t>
  </si>
  <si>
    <t xml:space="preserve">EDGAR ROLANDO CHACHAPOYA GUANANGA                               </t>
  </si>
  <si>
    <t xml:space="preserve">LUIS OSWALDO MOREANO PANCHI                                     </t>
  </si>
  <si>
    <t xml:space="preserve">MARTHA CECILIA CHILUISA CANDO                                   </t>
  </si>
  <si>
    <t xml:space="preserve">ZAMBRANO ZAMBRANO JAIME EDUARDO                                 </t>
  </si>
  <si>
    <t xml:space="preserve">MANUEL PATRICIO ROJAS CHICAIZA                                  </t>
  </si>
  <si>
    <t xml:space="preserve">03                      2728411                 </t>
  </si>
  <si>
    <t xml:space="preserve">ALBERTO VINICIO ALEJANDRO TORRES                                </t>
  </si>
  <si>
    <t xml:space="preserve">03                      2808990                 </t>
  </si>
  <si>
    <t xml:space="preserve">ROSA EVA AGUILAR FAJARDO                                        </t>
  </si>
  <si>
    <t xml:space="preserve">03                      2808066                 </t>
  </si>
  <si>
    <t xml:space="preserve">DEISY DEL PILAR VIRACOCHA CAIZA                                 </t>
  </si>
  <si>
    <t xml:space="preserve">MARIA HERMELINDA ALMACHE TACO                                   </t>
  </si>
  <si>
    <t xml:space="preserve">03                      2712329                 </t>
  </si>
  <si>
    <t xml:space="preserve">GLORIA JIMENA CHICAIZA CONTERON                                 </t>
  </si>
  <si>
    <t xml:space="preserve">03                      2635485                 </t>
  </si>
  <si>
    <t xml:space="preserve">ANGELITA BEATRIZ GUEVARA VIMOS                                  </t>
  </si>
  <si>
    <t xml:space="preserve">03                      2727474                 </t>
  </si>
  <si>
    <t xml:space="preserve">MARTHA CECILIA GUAMUSHIG AIMACANA                               </t>
  </si>
  <si>
    <t xml:space="preserve">03                      2805273                 </t>
  </si>
  <si>
    <t xml:space="preserve">BLANCA PATRICIA ONA CONDOR                                      </t>
  </si>
  <si>
    <t xml:space="preserve">MARCO LISANDRO CHICAIZA CHACHA                                  </t>
  </si>
  <si>
    <t xml:space="preserve">CARMEN DORALISA YUQUE GOYES                                     </t>
  </si>
  <si>
    <t xml:space="preserve">03                      2465154                 </t>
  </si>
  <si>
    <t xml:space="preserve">GALO FERNANDO CALDERON PILLAPAGSI                               </t>
  </si>
  <si>
    <t xml:space="preserve">03                      2525625                 </t>
  </si>
  <si>
    <t xml:space="preserve">JANNETH ADONAY BUNAY TOBANDA                                    </t>
  </si>
  <si>
    <t xml:space="preserve">03                      2684303                 </t>
  </si>
  <si>
    <t xml:space="preserve">VELEZ ZAMBRANO NADIA INDIRA                                     </t>
  </si>
  <si>
    <t xml:space="preserve">03                      2262347                 </t>
  </si>
  <si>
    <t xml:space="preserve">JESUS  IZA RIVERA                                               </t>
  </si>
  <si>
    <t xml:space="preserve">03                      2701492                 </t>
  </si>
  <si>
    <t xml:space="preserve">ALDAZ ARIAS BETTY JACQUELINE                                    </t>
  </si>
  <si>
    <t xml:space="preserve">03                      2803462                 </t>
  </si>
  <si>
    <t xml:space="preserve">CARLOS HUMBERTO BAUTISTA PENAHERRERA                            </t>
  </si>
  <si>
    <t xml:space="preserve">03                      2696011                 </t>
  </si>
  <si>
    <t xml:space="preserve">MANUEL MESIAS CUSCO MORENO                                      </t>
  </si>
  <si>
    <t xml:space="preserve">03                      2770646                 </t>
  </si>
  <si>
    <t xml:space="preserve">MONICA GISSELA MOLINA ESPIN                                     </t>
  </si>
  <si>
    <t xml:space="preserve">TIGSE SANTAMARIA GISHELLA FERNANDA                              </t>
  </si>
  <si>
    <t xml:space="preserve">03                      2807546                 </t>
  </si>
  <si>
    <t xml:space="preserve">RAFAEL  VARGAS CONDOR                                           </t>
  </si>
  <si>
    <t xml:space="preserve">LYDA ALEXANDRA VILLACIS ESCOBAR                                 </t>
  </si>
  <si>
    <t xml:space="preserve">FLORES CHANGO IRENE ELIZABETH                                   </t>
  </si>
  <si>
    <t xml:space="preserve">02                      2332133                 </t>
  </si>
  <si>
    <t xml:space="preserve">FELIPA ALBA CAMANO PENAFIEL                                     </t>
  </si>
  <si>
    <t xml:space="preserve">04                      2650931                 </t>
  </si>
  <si>
    <t xml:space="preserve">DIANA ALEXANDRA MOSQUERA JIMENEZ                                </t>
  </si>
  <si>
    <t xml:space="preserve">03                      2660510                 </t>
  </si>
  <si>
    <t xml:space="preserve">NELLY SUSANA CHANALUISA YANQUI                                  </t>
  </si>
  <si>
    <t xml:space="preserve">SILVIA GUADALUPE LITARDO MONTOYA                                </t>
  </si>
  <si>
    <t xml:space="preserve">03                      2696021                 </t>
  </si>
  <si>
    <t xml:space="preserve">MARIA CELINDA CHALUISA BANO                                     </t>
  </si>
  <si>
    <t xml:space="preserve">ANA LUCIA CHILA ROSERO                                          </t>
  </si>
  <si>
    <t xml:space="preserve">03                      2719727                 </t>
  </si>
  <si>
    <t xml:space="preserve">ESTHER  GARCIA ZATIZABAL                                        </t>
  </si>
  <si>
    <t xml:space="preserve">03                      2720898                 </t>
  </si>
  <si>
    <t xml:space="preserve">ANGEL FABIAN ESPIN MARCILLO                                     </t>
  </si>
  <si>
    <t xml:space="preserve">03                      2670035                 </t>
  </si>
  <si>
    <t xml:space="preserve">RUTH ANGELINA CANGO YAMUCA                                      </t>
  </si>
  <si>
    <t xml:space="preserve">03                      2722336                 </t>
  </si>
  <si>
    <t xml:space="preserve">SANDY MARIELA MERA PACHECO                                      </t>
  </si>
  <si>
    <t xml:space="preserve">LEMA PUCUNA ANGEL EUDORO                                        </t>
  </si>
  <si>
    <t xml:space="preserve">03                      2266806                 </t>
  </si>
  <si>
    <t xml:space="preserve">CRISTIAN MAURICIO IZA IZA                                       </t>
  </si>
  <si>
    <t xml:space="preserve">HILDA PATRICIA JACHO ANTE                                       </t>
  </si>
  <si>
    <t xml:space="preserve">MOROCHO FERNANDEZ SEGUNDO JORGE                                 </t>
  </si>
  <si>
    <t xml:space="preserve">03                      2996446                 </t>
  </si>
  <si>
    <t xml:space="preserve">DEYCY MARGARITA CUENCA CORDOVA                                  </t>
  </si>
  <si>
    <t xml:space="preserve">03                      2687432                 </t>
  </si>
  <si>
    <t xml:space="preserve">PILA PILA LUIS RODOLFO                                          </t>
  </si>
  <si>
    <t xml:space="preserve">ANDREA MARIBEL RODRIGUEZ LUNA                                   </t>
  </si>
  <si>
    <t xml:space="preserve">03                      2809951                 </t>
  </si>
  <si>
    <t xml:space="preserve">GABRIEL GREGORIO MERO SANCAN                                    </t>
  </si>
  <si>
    <t xml:space="preserve">03                      2695044                 </t>
  </si>
  <si>
    <t xml:space="preserve">CHALACAN ARMAS GERMAN PATRICIO                                  </t>
  </si>
  <si>
    <t xml:space="preserve">JOSE HUMBERTO ONA UNAUCHO                                       </t>
  </si>
  <si>
    <t xml:space="preserve">QUILUMBA VIRACOCHA NELLY VERONICA                               </t>
  </si>
  <si>
    <t xml:space="preserve">03                      2710295                 </t>
  </si>
  <si>
    <t xml:space="preserve">HORTENCIA DEL CARMEN CAIMINAGUA CARRION                         </t>
  </si>
  <si>
    <t xml:space="preserve">03                      2738228                 </t>
  </si>
  <si>
    <t xml:space="preserve">FERNANDA MARITZA ORTIZ ORTEGA                                   </t>
  </si>
  <si>
    <t xml:space="preserve">03                      3043116                 </t>
  </si>
  <si>
    <t xml:space="preserve">MARCIA AVIGAIL ALVARADO ALVARADO                                </t>
  </si>
  <si>
    <t xml:space="preserve">ESTEBAN FRANCISCO MINARCAJA TIAMA                               </t>
  </si>
  <si>
    <t xml:space="preserve">03                      2721023                 </t>
  </si>
  <si>
    <t xml:space="preserve">CAMILO FREDY VIRACOCHA IZA                                      </t>
  </si>
  <si>
    <t xml:space="preserve">02                      2468479                 </t>
  </si>
  <si>
    <t xml:space="preserve">EDISON FREDY YANEZ BUNGACHO                                     </t>
  </si>
  <si>
    <t xml:space="preserve">03                      2803677                 </t>
  </si>
  <si>
    <t xml:space="preserve">JORGE ALFREDO TARCO MEDINA                                      </t>
  </si>
  <si>
    <t xml:space="preserve">JUAN RUBEN CHICAIZA QUISPE                                      </t>
  </si>
  <si>
    <t xml:space="preserve">03                      2266890                 </t>
  </si>
  <si>
    <t xml:space="preserve">JORGE ISAIAS ROCHA ORTEGA                                       </t>
  </si>
  <si>
    <t xml:space="preserve">03                      2808444                 </t>
  </si>
  <si>
    <t xml:space="preserve">CESAR ALBERTO QUERIDO CASTRO                                    </t>
  </si>
  <si>
    <t xml:space="preserve">ELIZABETH AZUCENA RENGIFO GALLO                                 </t>
  </si>
  <si>
    <t xml:space="preserve">03                      2710356                 </t>
  </si>
  <si>
    <t xml:space="preserve">SEGUNDO FLORENCIO MARCALLA YUGSI                                </t>
  </si>
  <si>
    <t xml:space="preserve">SANDRA ELIZABETH CHILUISA CHINGUERCELA                          </t>
  </si>
  <si>
    <t xml:space="preserve">MARGOTH ALEXANDRA JIJON MOLINA                                  </t>
  </si>
  <si>
    <t xml:space="preserve">03                      3054402                 </t>
  </si>
  <si>
    <t xml:space="preserve">TOAQUIZA LUTUALA LUZ MYRIAM                                     </t>
  </si>
  <si>
    <t xml:space="preserve">03                      3672763                 </t>
  </si>
  <si>
    <t xml:space="preserve">DIAZ CRESPO EDISON EFRAIN                                       </t>
  </si>
  <si>
    <t xml:space="preserve">NESTOR HERNAN TERCERO SACA                                      </t>
  </si>
  <si>
    <t xml:space="preserve">MONTALUISA PILATASIG EDGAR FABIAN                               </t>
  </si>
  <si>
    <t xml:space="preserve">MILTON HUGO BORJA VELASQUEZ                                     </t>
  </si>
  <si>
    <t xml:space="preserve">03                      2275162                 </t>
  </si>
  <si>
    <t xml:space="preserve">LUIS GABRIEL TOAQUIZA LLANO                                     </t>
  </si>
  <si>
    <t xml:space="preserve">03                      2552078                 </t>
  </si>
  <si>
    <t xml:space="preserve">DIEGO FERNANDO FERNANDEZ JIMENEZ                                </t>
  </si>
  <si>
    <t xml:space="preserve">MANUEL MARIA GUAMANGATE GUAMAN                                  </t>
  </si>
  <si>
    <t xml:space="preserve">07                      2537864                 </t>
  </si>
  <si>
    <t xml:space="preserve">AIDA YESSENIA MENA MONTERO                                      </t>
  </si>
  <si>
    <t xml:space="preserve">OLMEDO  BONILLA ASHCA                                           </t>
  </si>
  <si>
    <t xml:space="preserve">03                      5770357                 </t>
  </si>
  <si>
    <t xml:space="preserve">MIGUEL GONZALO MORALES CHAVEZ                                   </t>
  </si>
  <si>
    <t xml:space="preserve">03                      2695885                 </t>
  </si>
  <si>
    <t xml:space="preserve">LEONSO GUILLERMO BASTIDAS PAREDES                               </t>
  </si>
  <si>
    <t xml:space="preserve">LUIS DANILO CHILIQUINGA BALAREZO                                </t>
  </si>
  <si>
    <t xml:space="preserve">PAOLA MARICELA ROCHA ROCHA                                      </t>
  </si>
  <si>
    <t xml:space="preserve">03                      2718386                 </t>
  </si>
  <si>
    <t xml:space="preserve">JEFFERSSON ALEXANDER PONCE HONGUIN                              </t>
  </si>
  <si>
    <t xml:space="preserve">BLANCA ROCIO CAISATIPAN GUANOLUISA                              </t>
  </si>
  <si>
    <t xml:space="preserve">JAIME EDUARDO TRAVEZ TAPIA                                      </t>
  </si>
  <si>
    <t xml:space="preserve">BARRENO AVALOS GLADIS YOLANDA                                   </t>
  </si>
  <si>
    <t xml:space="preserve">03                      2814876                 </t>
  </si>
  <si>
    <t xml:space="preserve">LIDA GOERGINA JANA TORO                                         </t>
  </si>
  <si>
    <t xml:space="preserve">RITA LUCRECIA VINOCUNGA LLANO                                   </t>
  </si>
  <si>
    <t xml:space="preserve">SARAGOCIN SARAGOCIN CARLOS ANIBAL                               </t>
  </si>
  <si>
    <t xml:space="preserve">NINASUNTA PINCHA JOSE ANDRES                                    </t>
  </si>
  <si>
    <t xml:space="preserve">KATTIA VERONICA TOAPANTA OCHOA                                  </t>
  </si>
  <si>
    <t xml:space="preserve">ANTONIO  CAIZA YAGUARSHUNGO                                     </t>
  </si>
  <si>
    <t xml:space="preserve">03                      2931169                 </t>
  </si>
  <si>
    <t xml:space="preserve">DIAZ CUCHIPE MARIA GLADYS                                       </t>
  </si>
  <si>
    <t xml:space="preserve">MARIO CRISTOBAL NOVILLO ALVAREZ                                 </t>
  </si>
  <si>
    <t xml:space="preserve">CARLOS DAVID AYALA BRAVO                                        </t>
  </si>
  <si>
    <t xml:space="preserve">03                      2812217                 </t>
  </si>
  <si>
    <t xml:space="preserve">BELTRAN ROMERO CRISTIAN FERNANDO                                </t>
  </si>
  <si>
    <t xml:space="preserve">03                      2811433                 </t>
  </si>
  <si>
    <t xml:space="preserve">MIRIAN MARGOTH PILATASIG CHICAIZA                               </t>
  </si>
  <si>
    <t xml:space="preserve">03                      3048916                 </t>
  </si>
  <si>
    <t xml:space="preserve">JOSE MARCOS CAISA BARAJA                                        </t>
  </si>
  <si>
    <t xml:space="preserve">LIDIA DEL PILAR CHASI REMACHE                                   </t>
  </si>
  <si>
    <t xml:space="preserve">03                      2804105                 </t>
  </si>
  <si>
    <t xml:space="preserve">MIRIAN GUADALUPE OSORIO CHILUISA                                </t>
  </si>
  <si>
    <t xml:space="preserve">GLADYS MARICELA CHICAIZA GUILCASO                               </t>
  </si>
  <si>
    <t xml:space="preserve">03                      2809309                 </t>
  </si>
  <si>
    <t xml:space="preserve">AMADA ALICIA MORENO CORRALES                                    </t>
  </si>
  <si>
    <t xml:space="preserve">CAMALLE CHILIQUINGA DELIA MARGOTH                               </t>
  </si>
  <si>
    <t xml:space="preserve">FLAVIO RAMIRO CHASI AIZAGA                                      </t>
  </si>
  <si>
    <t xml:space="preserve">03                      2726379                 </t>
  </si>
  <si>
    <t xml:space="preserve">LEON PROAðO INES LILIANA                                        </t>
  </si>
  <si>
    <t xml:space="preserve">03                      2725515                 </t>
  </si>
  <si>
    <t xml:space="preserve">JIMENA PATRICIA PULLOPAXI ROCHA                                 </t>
  </si>
  <si>
    <t xml:space="preserve">HECTOR XAVIER HERRERA ESPINEL                                   </t>
  </si>
  <si>
    <t xml:space="preserve">03                      2810471                 </t>
  </si>
  <si>
    <t xml:space="preserve">MARIA JANETH AYMACANA ALOMOTO                                   </t>
  </si>
  <si>
    <t xml:space="preserve">03                      2690568                 </t>
  </si>
  <si>
    <t xml:space="preserve">MARCIA LIZANDRA LOPEZ PAREDES                                   </t>
  </si>
  <si>
    <t xml:space="preserve">MARIA DOLORES QUISPE CHISAGUANO                                 </t>
  </si>
  <si>
    <t xml:space="preserve">03                      2729321                 </t>
  </si>
  <si>
    <t xml:space="preserve">AIDA BEATRIZ MENA CHANGOLUISA                                   </t>
  </si>
  <si>
    <t xml:space="preserve">KLEBER RAMIRO SAILEMA MAIGUA                                    </t>
  </si>
  <si>
    <t xml:space="preserve">SEGUNDO MANUEL VACA PILAGUANO                                   </t>
  </si>
  <si>
    <t xml:space="preserve">03                      2722145                 </t>
  </si>
  <si>
    <t xml:space="preserve">HECTOR PATRICIO CHICAIZA VILLARROEL                             </t>
  </si>
  <si>
    <t xml:space="preserve">MIGUEL CORNELIO VILLACRESES MUNOZ                               </t>
  </si>
  <si>
    <t xml:space="preserve">02                      2463338                 </t>
  </si>
  <si>
    <t xml:space="preserve">PAULINA MARIBEL CORDOVA GUANOLUISA                              </t>
  </si>
  <si>
    <t xml:space="preserve">SONIA AMERICA CHASI TAPIA                                       </t>
  </si>
  <si>
    <t xml:space="preserve">03                      2806893                 </t>
  </si>
  <si>
    <t xml:space="preserve">MILTON EFRAIN ORTEGA                                            </t>
  </si>
  <si>
    <t xml:space="preserve">MARIA JUANA ANARUMBA LLUMIQUINGA                                </t>
  </si>
  <si>
    <t xml:space="preserve">MARCIA NELLY KAROLYS RODAS                                      </t>
  </si>
  <si>
    <t xml:space="preserve">03                      2813090                 </t>
  </si>
  <si>
    <t xml:space="preserve">CESAR LEOPOLDO ALVAREZ SANCHEZ                                  </t>
  </si>
  <si>
    <t xml:space="preserve">03                      2716506                 </t>
  </si>
  <si>
    <t xml:space="preserve">MARCO ANTONIO MORENO LEMA                                       </t>
  </si>
  <si>
    <t xml:space="preserve">03                      2800073                 </t>
  </si>
  <si>
    <t xml:space="preserve">FRANKLIN LEONARDO PACHECO QUISHPE                               </t>
  </si>
  <si>
    <t xml:space="preserve">03                      2812270                 </t>
  </si>
  <si>
    <t xml:space="preserve">PILLO GUANOLUISA JORGE DAVID                                    </t>
  </si>
  <si>
    <t xml:space="preserve">02                      3822984                 </t>
  </si>
  <si>
    <t xml:space="preserve">NORMA CARMITA VEINTIMILLA VACA                                  </t>
  </si>
  <si>
    <t xml:space="preserve">MARIA JANETH TIGASI CHICAIZA                                    </t>
  </si>
  <si>
    <t xml:space="preserve">03                      2712672                 </t>
  </si>
  <si>
    <t xml:space="preserve">GABRIELA VERONICA VIERA MUNOZ                                   </t>
  </si>
  <si>
    <t xml:space="preserve">03                      2809161                 </t>
  </si>
  <si>
    <t xml:space="preserve">MARIA FERNANDA RIVADENEIRA GRANDA                               </t>
  </si>
  <si>
    <t xml:space="preserve">03                      2660011                 </t>
  </si>
  <si>
    <t xml:space="preserve">CECILIA MAGDALENA PACHECO CUNUHAY                               </t>
  </si>
  <si>
    <t xml:space="preserve">INES ROSARIO GUAMAN GUAMAN                                      </t>
  </si>
  <si>
    <t xml:space="preserve">03                      3051996                 </t>
  </si>
  <si>
    <t xml:space="preserve">EMMA ROCIO LAICA GUILCAMAIGUA                                   </t>
  </si>
  <si>
    <t xml:space="preserve">03                      2292058                 </t>
  </si>
  <si>
    <t xml:space="preserve">SEGUNDO RAFAEL TUMBACO COFRE                                    </t>
  </si>
  <si>
    <t xml:space="preserve">WILSON RODRIGO LAGLA CHUQUITARCO                                </t>
  </si>
  <si>
    <t xml:space="preserve">LUIS GONZALO MORETA MOLINA                                      </t>
  </si>
  <si>
    <t xml:space="preserve">03                      2712515                 </t>
  </si>
  <si>
    <t xml:space="preserve">BYRON ALFREDO TOAPANTA CHICAIZA                                 </t>
  </si>
  <si>
    <t xml:space="preserve">LUIS HERNAN GUANOLUISA AREQUIPA                                 </t>
  </si>
  <si>
    <t xml:space="preserve">03                      2810510                 </t>
  </si>
  <si>
    <t xml:space="preserve">LUZ ANGELICA CANGUI UMAJINGA                                    </t>
  </si>
  <si>
    <t xml:space="preserve">03                      2804131                 </t>
  </si>
  <si>
    <t xml:space="preserve">FAUSTO SALVADOR CRUZ MORALES                                    </t>
  </si>
  <si>
    <t xml:space="preserve">03                      2727723                 </t>
  </si>
  <si>
    <t xml:space="preserve">GOMEZ HOYOS JUAN CARLOS                                         </t>
  </si>
  <si>
    <t xml:space="preserve">03                      2807461                 </t>
  </si>
  <si>
    <t xml:space="preserve">CHASILOA CHUQUITARCO OLGA PATRICIA                              </t>
  </si>
  <si>
    <t xml:space="preserve">JUAN MANUEL ACHOTE PILLIZA                                      </t>
  </si>
  <si>
    <t xml:space="preserve">03                      2725263                 </t>
  </si>
  <si>
    <t xml:space="preserve">TOAPANTA PILAPANTA MILTON FABIAN                                </t>
  </si>
  <si>
    <t xml:space="preserve">03                      2805278                 </t>
  </si>
  <si>
    <t xml:space="preserve">JIMENA LILIANA JIMENEZ GUASTI                                   </t>
  </si>
  <si>
    <t xml:space="preserve">LUIS MEDARDO TOAPANTA MURILLO                                   </t>
  </si>
  <si>
    <t xml:space="preserve">03                      2722132                 </t>
  </si>
  <si>
    <t xml:space="preserve">WILFRIDO GEOVANNI LESCANO PERALVO                               </t>
  </si>
  <si>
    <t xml:space="preserve">WILSON EDMUNDO ARIAS VELASCO                                    </t>
  </si>
  <si>
    <t xml:space="preserve">03                      2729294                 </t>
  </si>
  <si>
    <t xml:space="preserve">SILVIA ELIZABETH CHASILOA TIPAN                                 </t>
  </si>
  <si>
    <t xml:space="preserve">03                      2725696                 </t>
  </si>
  <si>
    <t xml:space="preserve">MOLINA CORDOVA ANA GABRIELA                                     </t>
  </si>
  <si>
    <t xml:space="preserve">03                      2660575                 </t>
  </si>
  <si>
    <t xml:space="preserve">VELOZ MALAVE DIEGO RAFAEL                                       </t>
  </si>
  <si>
    <t xml:space="preserve">03                      2800691                 </t>
  </si>
  <si>
    <t xml:space="preserve">EDISON JAVIER BONILLA LAGLA                                     </t>
  </si>
  <si>
    <t xml:space="preserve">CARMEN ELIZABETH BALAREZO HERRERA                               </t>
  </si>
  <si>
    <t xml:space="preserve">03                      2727866                 </t>
  </si>
  <si>
    <t xml:space="preserve">JENNY ALVAREZ                                                   </t>
  </si>
  <si>
    <t xml:space="preserve">MARTHA CEILIA GUEVARA BASANTES                                  </t>
  </si>
  <si>
    <t xml:space="preserve">YOLANDA PATRICIA ROCHA TOCTAGUANO                               </t>
  </si>
  <si>
    <t xml:space="preserve">SEGUNDO ANDRES ROMERO CAIZA                                     </t>
  </si>
  <si>
    <t xml:space="preserve">BLANCA DOLORES SIVINTA TOAQUIZA                                 </t>
  </si>
  <si>
    <t xml:space="preserve">PASTE PULLOTASIG JOSE EMILIANO                                  </t>
  </si>
  <si>
    <t xml:space="preserve">03                      2725954                 </t>
  </si>
  <si>
    <t xml:space="preserve">JENY MAGALY ZAPATA CHIGUANO                                     </t>
  </si>
  <si>
    <t xml:space="preserve">03                      2689352                 </t>
  </si>
  <si>
    <t xml:space="preserve">GALO GUILLERMO PILCO PILCO                                      </t>
  </si>
  <si>
    <t xml:space="preserve">DIEGO MAURICIO JAMI BANDA                                       </t>
  </si>
  <si>
    <t xml:space="preserve">03                      2701690                 </t>
  </si>
  <si>
    <t xml:space="preserve">WILSON PATRICIO SINCHIGUANO PANCHI                              </t>
  </si>
  <si>
    <t xml:space="preserve">03                      2262350                 </t>
  </si>
  <si>
    <t xml:space="preserve">WILSON MARCELO MORENO AREQUIPA                                  </t>
  </si>
  <si>
    <t xml:space="preserve">JOSE MIGUEL GUAMAN ILER                                         </t>
  </si>
  <si>
    <t xml:space="preserve">KLEVER HOMERO TAPIA CHACON                                      </t>
  </si>
  <si>
    <t xml:space="preserve">03                      2811153                 </t>
  </si>
  <si>
    <t xml:space="preserve">NELLY MARLENE AREQUIPA BAðO                                     </t>
  </si>
  <si>
    <t xml:space="preserve">03                      2722294                 </t>
  </si>
  <si>
    <t xml:space="preserve">PABLO XAVIER GUANOTASIG ARAQUE                                  </t>
  </si>
  <si>
    <t xml:space="preserve">03                      2719618                 </t>
  </si>
  <si>
    <t xml:space="preserve">ENRIQUETA CECILIA TAPIA ESCOBAR                                 </t>
  </si>
  <si>
    <t xml:space="preserve">03                      2716314                 </t>
  </si>
  <si>
    <t xml:space="preserve">CHANGOLUISA CALO HERNAN                                         </t>
  </si>
  <si>
    <t xml:space="preserve">03                      2726254                 </t>
  </si>
  <si>
    <t xml:space="preserve">EDWIN PATRICIO ESCUDERO PENAHERRERA                             </t>
  </si>
  <si>
    <t xml:space="preserve">03                      2808304                 </t>
  </si>
  <si>
    <t xml:space="preserve">TOAQUIZA TOAQUIZA VICTOR HUGO                                   </t>
  </si>
  <si>
    <t xml:space="preserve">MOLINA HURTADO FREDY RAUL                                       </t>
  </si>
  <si>
    <t xml:space="preserve">JUAN CARLOS CUNALATA ROCHA                                      </t>
  </si>
  <si>
    <t xml:space="preserve">VICTOR PATRICIO SANIPATIN MOLINA                                </t>
  </si>
  <si>
    <t xml:space="preserve">03                      2695830                 </t>
  </si>
  <si>
    <t xml:space="preserve">PATRICIO ALEJANDRO MOLINA PALMA                                 </t>
  </si>
  <si>
    <t xml:space="preserve">03                      2805534                 </t>
  </si>
  <si>
    <t xml:space="preserve">LEONIDAS  LEMA PASTE                                            </t>
  </si>
  <si>
    <t xml:space="preserve">MERY LUCIA ZAMBONINO VIERA                                      </t>
  </si>
  <si>
    <t xml:space="preserve">JOSE MANUEL QUISPE CHISAGUANO                                   </t>
  </si>
  <si>
    <t xml:space="preserve">LUIS EDMUNDO BAUTISTA TONATO                                    </t>
  </si>
  <si>
    <t xml:space="preserve">03                      2705265                 </t>
  </si>
  <si>
    <t xml:space="preserve">MARIA ALICIA TERCERO CHICAIZA                                   </t>
  </si>
  <si>
    <t xml:space="preserve">03                      2728317                 </t>
  </si>
  <si>
    <t xml:space="preserve">ESTEBAN E PALOMO VEGA                                           </t>
  </si>
  <si>
    <t xml:space="preserve">EUGENIA LUCIA ALBARRACIN CEPEDA                                 </t>
  </si>
  <si>
    <t xml:space="preserve">03                      2687310                 </t>
  </si>
  <si>
    <t xml:space="preserve">GLADYS YOLANDA MASAPANTA AIMARA                                 </t>
  </si>
  <si>
    <t xml:space="preserve">03                      2810919                 </t>
  </si>
  <si>
    <t xml:space="preserve">OSWALDO CRISTIAN PULLOQUINGA PALOMO                             </t>
  </si>
  <si>
    <t xml:space="preserve">02                      2986453                 </t>
  </si>
  <si>
    <t xml:space="preserve">AMANDA RAFAELA CALDERON PORRAS                                  </t>
  </si>
  <si>
    <t xml:space="preserve">03                      2722427                 </t>
  </si>
  <si>
    <t xml:space="preserve">ELSA GABRIELA GUALPA CANDO                                      </t>
  </si>
  <si>
    <t xml:space="preserve">03                      2727543                 </t>
  </si>
  <si>
    <t xml:space="preserve">FRANKLIN MEDARDO REMACHE VALVERDE                               </t>
  </si>
  <si>
    <t xml:space="preserve">03                      2805522                 </t>
  </si>
  <si>
    <t xml:space="preserve">DORIS JANETH QUISPE GUANOLUISA                                  </t>
  </si>
  <si>
    <t xml:space="preserve">MARIA GABRIELA CHILIQUINGA CHARIGUAMAN                          </t>
  </si>
  <si>
    <t xml:space="preserve">03                      2257007                 </t>
  </si>
  <si>
    <t xml:space="preserve">LUZ ERLINDA PARRA GUAGCHINGA                                    </t>
  </si>
  <si>
    <t xml:space="preserve">03                      2728233                 </t>
  </si>
  <si>
    <t xml:space="preserve">MARIA IRENE TINILLO CHASI                                       </t>
  </si>
  <si>
    <t xml:space="preserve">03                      2721979                 </t>
  </si>
  <si>
    <t xml:space="preserve">MARIA ELSA MINTA CAIZA                                          </t>
  </si>
  <si>
    <t xml:space="preserve">NELSON RENE MORENO VILLARROEL                                   </t>
  </si>
  <si>
    <t xml:space="preserve">03                      2252105                 </t>
  </si>
  <si>
    <t xml:space="preserve">CARLOS BENEDICTO CHICAIZA CONTERON                              </t>
  </si>
  <si>
    <t xml:space="preserve">03                      2728772                 </t>
  </si>
  <si>
    <t xml:space="preserve">MARIA ESTHER CHILIQUINGA YUGCHA                                 </t>
  </si>
  <si>
    <t xml:space="preserve">JENNY MAGALY CHICHANDE ESPIN                                    </t>
  </si>
  <si>
    <t xml:space="preserve">MARIA ALEXANDRA SANTAMARIA SALAZAR                              </t>
  </si>
  <si>
    <t xml:space="preserve">CHANCUSIG PANCHI ELIZABETH VERONICA                             </t>
  </si>
  <si>
    <t xml:space="preserve">SUNTASIG MARIN IRENE MARIELA                                    </t>
  </si>
  <si>
    <t xml:space="preserve">LUIS ALBERTO ANCHATUNA MAIGUA                                   </t>
  </si>
  <si>
    <t xml:space="preserve">03                      2808167                 </t>
  </si>
  <si>
    <t xml:space="preserve">CHARCO PASTUNA NORMA ROCIO                                      </t>
  </si>
  <si>
    <t xml:space="preserve">03                      2803941                 </t>
  </si>
  <si>
    <t xml:space="preserve">NORMA CECILIA YANEZ CHANCO                                      </t>
  </si>
  <si>
    <t xml:space="preserve">CARLOS HERNAN MONTALUISA CANA                                   </t>
  </si>
  <si>
    <t xml:space="preserve">03                      2802946                 </t>
  </si>
  <si>
    <t xml:space="preserve">VERONICA DE LAS MERCEDES RAYO MORALES                           </t>
  </si>
  <si>
    <t xml:space="preserve">03                      2808322                 </t>
  </si>
  <si>
    <t xml:space="preserve">MILTON JORGE MILLINGALLE CHANGOLUISA                            </t>
  </si>
  <si>
    <t xml:space="preserve">CESAR AUGUSTO GUAGCHINGA CHASI                                  </t>
  </si>
  <si>
    <t xml:space="preserve">03                      2270717                 </t>
  </si>
  <si>
    <t xml:space="preserve">LILA ALEXANDRA SEGOVIA RIVERA                                   </t>
  </si>
  <si>
    <t xml:space="preserve">03                      2688990                 </t>
  </si>
  <si>
    <t xml:space="preserve">SEGUNDO MARCELO YANEZ JACHO                                     </t>
  </si>
  <si>
    <t xml:space="preserve">ABELARDO  CHUGCHILAN VEGA                                       </t>
  </si>
  <si>
    <t xml:space="preserve">03                      2805024                 </t>
  </si>
  <si>
    <t xml:space="preserve">VICTOR SANTIAGO PARRA ZAMBONINO                                 </t>
  </si>
  <si>
    <t xml:space="preserve">03                      2801681                 </t>
  </si>
  <si>
    <t xml:space="preserve">MARTHA CANDO                                                    </t>
  </si>
  <si>
    <t xml:space="preserve">03                      2730665                 </t>
  </si>
  <si>
    <t xml:space="preserve">EDISON HERNAN ACOSTA TIRADO                                     </t>
  </si>
  <si>
    <t xml:space="preserve">ACURIO BARRIGA ENRIQUE JESUS                                    </t>
  </si>
  <si>
    <t xml:space="preserve">MARITZA JACQUELINE CHICAIZA VILLARROEL                          </t>
  </si>
  <si>
    <t xml:space="preserve">03                      2687202                 </t>
  </si>
  <si>
    <t xml:space="preserve">SALTOS GIRALDO YORVI FERNANDO                                   </t>
  </si>
  <si>
    <t xml:space="preserve">HIDALGO ARMENDARIS ESTUARDO SANTIAGO                            </t>
  </si>
  <si>
    <t xml:space="preserve">03                      2814253                 </t>
  </si>
  <si>
    <t xml:space="preserve">GLADYS MARISOL ALVAREZ MARTINEZ                                 </t>
  </si>
  <si>
    <t xml:space="preserve">AIDA PILAR LLUMIQUINGA GUAMAN                                   </t>
  </si>
  <si>
    <t xml:space="preserve">03                      2695789                 </t>
  </si>
  <si>
    <t xml:space="preserve">GLORIA MARICELA MARTINEZ MARTINEZ                               </t>
  </si>
  <si>
    <t xml:space="preserve">03                      2723098                 </t>
  </si>
  <si>
    <t xml:space="preserve">CHASILOA SALAMBAY MIGUEL ORLANDO                                </t>
  </si>
  <si>
    <t xml:space="preserve">03                      2800933                 </t>
  </si>
  <si>
    <t xml:space="preserve">JINSOP ORLANDO HINOJOSA ORBEA                                   </t>
  </si>
  <si>
    <t xml:space="preserve">JOSE RODRIGO TRAVEZ VACA                                        </t>
  </si>
  <si>
    <t xml:space="preserve">03                      2800053                 </t>
  </si>
  <si>
    <t xml:space="preserve">EDGAR GIOVANI TIPAN MASABANDA                                   </t>
  </si>
  <si>
    <t xml:space="preserve">LUIS GERMANICO CALERO BONILLA                                   </t>
  </si>
  <si>
    <t xml:space="preserve">ENDARA CAJAS MARIA SALOME                                       </t>
  </si>
  <si>
    <t xml:space="preserve">EDISON APOLINARIO ALBAN CEVALLOS                                </t>
  </si>
  <si>
    <t xml:space="preserve">BALSECA MERA JOHNY MAURICIO                                     </t>
  </si>
  <si>
    <t xml:space="preserve">MARIA ESPERANZA CHICAIZA JAMI                                   </t>
  </si>
  <si>
    <t xml:space="preserve">WELLINGTON EDDY MARTINEZ AMORES                                 </t>
  </si>
  <si>
    <t xml:space="preserve">03                      2801303                 </t>
  </si>
  <si>
    <t xml:space="preserve">ALLAUCA MASABANDA JUAN ROBERTO                                  </t>
  </si>
  <si>
    <t xml:space="preserve">03                      2716463                 </t>
  </si>
  <si>
    <t xml:space="preserve">GERMAN JAVIER MOYA GUACHAMIN                                    </t>
  </si>
  <si>
    <t xml:space="preserve">03                      2730400                 </t>
  </si>
  <si>
    <t xml:space="preserve">JUAN BOLIVAR PROANO TAPIA                                       </t>
  </si>
  <si>
    <t xml:space="preserve">MONICA PATRICIA RODRIGUEZ FIGUEROA                              </t>
  </si>
  <si>
    <t xml:space="preserve">TOVAR COBO CESAR EDUARDO                                        </t>
  </si>
  <si>
    <t xml:space="preserve">03                      2812536                 </t>
  </si>
  <si>
    <t xml:space="preserve">EDWIN PATRICIO REISANCHO TAIPE                                  </t>
  </si>
  <si>
    <t xml:space="preserve">FAUSTO GEOVANI JAMI BANDA                                       </t>
  </si>
  <si>
    <t xml:space="preserve">HENRY ROMEL MOLINA BALLADARES                                   </t>
  </si>
  <si>
    <t xml:space="preserve">FABIAN ORLANDO BASTIDAS GALLARDO                                </t>
  </si>
  <si>
    <t xml:space="preserve">03                      2800582                 </t>
  </si>
  <si>
    <t xml:space="preserve">ANITA LUCIA GORDILLO SALINAS                                    </t>
  </si>
  <si>
    <t xml:space="preserve">03                      2805194                 </t>
  </si>
  <si>
    <t xml:space="preserve">ELSA DEL PILAR MOLINA PEREZ                                     </t>
  </si>
  <si>
    <t xml:space="preserve">03                      2809135                 </t>
  </si>
  <si>
    <t xml:space="preserve">ANGELICA DEL ROCIO CAJAS JAYA                                   </t>
  </si>
  <si>
    <t xml:space="preserve">03                      2718087                 </t>
  </si>
  <si>
    <t xml:space="preserve">IRLANDA DEL CARMEN QUIMBITA HERRERA                             </t>
  </si>
  <si>
    <t xml:space="preserve">ROSA MARIA CRIOLLO CHANGOTASIG                                  </t>
  </si>
  <si>
    <t xml:space="preserve">PILA RIERA ELVIA MARGARITA                                      </t>
  </si>
  <si>
    <t xml:space="preserve">03                      2808260                 </t>
  </si>
  <si>
    <t xml:space="preserve">EDGAR VICENTE CHICAIZA PUCO                                     </t>
  </si>
  <si>
    <t xml:space="preserve">02                      2316294                 </t>
  </si>
  <si>
    <t xml:space="preserve">YANCHAGUANO CHINGO JUAN LUIS                                    </t>
  </si>
  <si>
    <t xml:space="preserve">ROSA MARIA CHICAIZA GUACHAMIN                                   </t>
  </si>
  <si>
    <t xml:space="preserve">MARCO  SANCHEZ SANCHEZ                                          </t>
  </si>
  <si>
    <t xml:space="preserve">03                      2712435                 </t>
  </si>
  <si>
    <t xml:space="preserve">SANDOVAL CONSTANTE JULIO CESAR                                  </t>
  </si>
  <si>
    <t xml:space="preserve">03                      2725606                 </t>
  </si>
  <si>
    <t xml:space="preserve">ZURITA TOPA MYRIAM JEANNETH                                     </t>
  </si>
  <si>
    <t xml:space="preserve">NAVAS SANDOVAL TARGELIA GUADALUPE                               </t>
  </si>
  <si>
    <t xml:space="preserve">CARLOS AUGUSTO CRUZ MORENO                                      </t>
  </si>
  <si>
    <t xml:space="preserve">03                      2270393                 </t>
  </si>
  <si>
    <t xml:space="preserve">LAURA INES MOROCHO GUERRA                                       </t>
  </si>
  <si>
    <t xml:space="preserve">03                      2728802                 </t>
  </si>
  <si>
    <t xml:space="preserve">HUGO FRANCISCO MENA BALSECA                                     </t>
  </si>
  <si>
    <t xml:space="preserve">02                      2527726                 </t>
  </si>
  <si>
    <t xml:space="preserve">EDISON FABIAN PROCEL VELASCO                                    </t>
  </si>
  <si>
    <t xml:space="preserve">LUIS OSWALDO USHCO GUANOTUNA                                    </t>
  </si>
  <si>
    <t xml:space="preserve">03                      2803200                 </t>
  </si>
  <si>
    <t xml:space="preserve">FREIRE MARTINEZ LUIGI ORLANDO                                   </t>
  </si>
  <si>
    <t xml:space="preserve">MARTHA SILVANA VIRACOCHA SORIA                                  </t>
  </si>
  <si>
    <t xml:space="preserve">03                      2809859                 </t>
  </si>
  <si>
    <t xml:space="preserve">ANA LILIANA MEDINA MADRID                                       </t>
  </si>
  <si>
    <t xml:space="preserve">03                      2807163                 </t>
  </si>
  <si>
    <t xml:space="preserve">PABLO JHAMPIERE CAJAS CISNEROS                                  </t>
  </si>
  <si>
    <t xml:space="preserve">03                      2812396                 </t>
  </si>
  <si>
    <t xml:space="preserve">QUILUMBA ALMACHI CESAR EDUARDO                                  </t>
  </si>
  <si>
    <t xml:space="preserve">03                      2690714                 </t>
  </si>
  <si>
    <t xml:space="preserve">FLAVIO PATRICIO PACHECO PROANO                                  </t>
  </si>
  <si>
    <t xml:space="preserve">03                      2695556                 </t>
  </si>
  <si>
    <t xml:space="preserve">MIRIAN PATRICIA CHICAIZA SALAZAR                                </t>
  </si>
  <si>
    <t xml:space="preserve">03                      2722300                 </t>
  </si>
  <si>
    <t xml:space="preserve">ISRAEL FRANCISCO MEDINA ALVARADO                                </t>
  </si>
  <si>
    <t xml:space="preserve">03                      2800291                 </t>
  </si>
  <si>
    <t xml:space="preserve">JENNY ADRIANA ALBAN MORALES                                     </t>
  </si>
  <si>
    <t xml:space="preserve">03                      2727918                 </t>
  </si>
  <si>
    <t xml:space="preserve">DORIS DEL CARMEN CASTRO QUEVEDO                                 </t>
  </si>
  <si>
    <t xml:space="preserve">FANNY ADRIANA ANGUETA HINOJOSA                                  </t>
  </si>
  <si>
    <t xml:space="preserve">03                      2695731                 </t>
  </si>
  <si>
    <t xml:space="preserve">ORLANDO EUCLIDES VIRACOCHA PILA                                 </t>
  </si>
  <si>
    <t xml:space="preserve">HECTOR MARCELO ROCHA TOAPANTA                                   </t>
  </si>
  <si>
    <t xml:space="preserve">03                      2257006                 </t>
  </si>
  <si>
    <t xml:space="preserve">BLANCA CECILIA QUISHPE MUZO                                     </t>
  </si>
  <si>
    <t xml:space="preserve">03                      2682557                 </t>
  </si>
  <si>
    <t xml:space="preserve">ROMERO BAUTISTA ROBINSON JAVIER                                 </t>
  </si>
  <si>
    <t xml:space="preserve">03                      2723733                 </t>
  </si>
  <si>
    <t xml:space="preserve">VERONICA ALEXANDRA MORALES PAREDES                              </t>
  </si>
  <si>
    <t xml:space="preserve">03                      2262016                 </t>
  </si>
  <si>
    <t xml:space="preserve">SONIA VIRGINIA ZURITA VIERA                                     </t>
  </si>
  <si>
    <t xml:space="preserve">03                      2721075                 </t>
  </si>
  <si>
    <t xml:space="preserve">VICTOR HUGO TAPIA VITERI                                        </t>
  </si>
  <si>
    <t xml:space="preserve">03                      2807971                 </t>
  </si>
  <si>
    <t xml:space="preserve">JOSE MANUEL UNAUCHO CHUGCHILAN                                  </t>
  </si>
  <si>
    <t xml:space="preserve">DIANA MAGDALENA TUTILLO LEON                                    </t>
  </si>
  <si>
    <t xml:space="preserve">03                      2688869                 </t>
  </si>
  <si>
    <t xml:space="preserve">MUNOZ RAZO KARINA SALOME                                        </t>
  </si>
  <si>
    <t xml:space="preserve">03                      2802522                 </t>
  </si>
  <si>
    <t xml:space="preserve">MERY ALEXANDRA GUEVARA BAHAMONTES                               </t>
  </si>
  <si>
    <t xml:space="preserve">CAIZA TOAQUIZA EDGAR GEOVANNY                                   </t>
  </si>
  <si>
    <t xml:space="preserve">03                      2712119                 </t>
  </si>
  <si>
    <t xml:space="preserve">CARLOS HERNAN CASA QUILUMBA                                     </t>
  </si>
  <si>
    <t xml:space="preserve">03                      2690537                 </t>
  </si>
  <si>
    <t xml:space="preserve">TOAQUIZA PILA MARIA LUCILA                                      </t>
  </si>
  <si>
    <t xml:space="preserve">CARMEN AMELIA PILA IZA                                          </t>
  </si>
  <si>
    <t xml:space="preserve">PEDRO JOSE SANCHEZ GARCES                                       </t>
  </si>
  <si>
    <t xml:space="preserve">03                      2726711                 </t>
  </si>
  <si>
    <t xml:space="preserve">NEVAREZ VACA CECILIA GISSELA                                    </t>
  </si>
  <si>
    <t xml:space="preserve">03                      2814152                 </t>
  </si>
  <si>
    <t xml:space="preserve">MONICA DEL PILAR MORENO GUANOCHANGA                             </t>
  </si>
  <si>
    <t xml:space="preserve">03                      2252940                 </t>
  </si>
  <si>
    <t xml:space="preserve">CLEBER ORLANDO MOROCHO CHAMORRO                                 </t>
  </si>
  <si>
    <t xml:space="preserve">03                      2727637                 </t>
  </si>
  <si>
    <t xml:space="preserve">MANUEL MESIAS CHITUPANTA CHASIPANTA                             </t>
  </si>
  <si>
    <t xml:space="preserve">03                      2290050                 </t>
  </si>
  <si>
    <t xml:space="preserve">JOHANA PAOLA KAROLYS TOVAR                                      </t>
  </si>
  <si>
    <t xml:space="preserve">MONICA DEL ROCIO SALAZAR FIALLOS                                </t>
  </si>
  <si>
    <t xml:space="preserve">03                      2812109                 </t>
  </si>
  <si>
    <t xml:space="preserve">MIRYAN JANETH MORENO MORENO                                     </t>
  </si>
  <si>
    <t xml:space="preserve">03                      2722212                 </t>
  </si>
  <si>
    <t xml:space="preserve">QUINATOA CHANCUSIG DIEGO JOSE                                   </t>
  </si>
  <si>
    <t xml:space="preserve">ONA MOSQUERA SANDRA ANABEL                                      </t>
  </si>
  <si>
    <t xml:space="preserve">CARRILLO CONSTANTE DIEGO FERNANDO                               </t>
  </si>
  <si>
    <t xml:space="preserve">03                      2841262                 </t>
  </si>
  <si>
    <t xml:space="preserve">EDITH NOEMI ACOSTA LEON                                         </t>
  </si>
  <si>
    <t xml:space="preserve">03                      2719304                 </t>
  </si>
  <si>
    <t xml:space="preserve">HIPOLITO  MISE COFRE                                            </t>
  </si>
  <si>
    <t xml:space="preserve">CASA YUGCHA SEGUNDO ANTONIO                                     </t>
  </si>
  <si>
    <t xml:space="preserve">WILSON ARTURO GUILCAMAIGUA IMBAQUINGO                           </t>
  </si>
  <si>
    <t xml:space="preserve">03                      2813025                 </t>
  </si>
  <si>
    <t xml:space="preserve">RENE DANIEL CORRALES TORRES                                     </t>
  </si>
  <si>
    <t xml:space="preserve">03                      2803315                 </t>
  </si>
  <si>
    <t xml:space="preserve">MARIA DEL CARMEN CAIZAGUANO YUGSI                               </t>
  </si>
  <si>
    <t xml:space="preserve">03                      2380421                 </t>
  </si>
  <si>
    <t xml:space="preserve">NELLY MARIA SORIA SORIA                                         </t>
  </si>
  <si>
    <t xml:space="preserve">03                      2288293                 </t>
  </si>
  <si>
    <t xml:space="preserve">ENMA PATRICIA MAMARANDI TUTASIG                                 </t>
  </si>
  <si>
    <t xml:space="preserve">CESAR ALCIDES QUIMBITA QUIMBITA                                 </t>
  </si>
  <si>
    <t xml:space="preserve">RODRIGO  GUANOLUISA CANGUI                                      </t>
  </si>
  <si>
    <t xml:space="preserve">03                      3270840                 </t>
  </si>
  <si>
    <t xml:space="preserve">WILSON ANIBAL MORENO CRUZ                                       </t>
  </si>
  <si>
    <t xml:space="preserve">03                      2271140                 </t>
  </si>
  <si>
    <t xml:space="preserve">JORGE RAMIRO ANARUMBA CHANGOLUISA                               </t>
  </si>
  <si>
    <t xml:space="preserve">03                      2270522                 </t>
  </si>
  <si>
    <t xml:space="preserve">OLGA MARIA CHICAIZA CHUQUITARCO                                 </t>
  </si>
  <si>
    <t xml:space="preserve">VICTOR ANTONIO GUEVARA ORTEGA                                   </t>
  </si>
  <si>
    <t xml:space="preserve">LUIS FABIAN PLACENCIA BOMBON                                    </t>
  </si>
  <si>
    <t xml:space="preserve">IRMA PATRICIA ZAPATA TELLO                                      </t>
  </si>
  <si>
    <t xml:space="preserve">03                      2719955                 </t>
  </si>
  <si>
    <t xml:space="preserve">SAAVEDRA TORRES SEGUNDO GERARDO                                 </t>
  </si>
  <si>
    <t xml:space="preserve">03                      2525614                 </t>
  </si>
  <si>
    <t xml:space="preserve">LOURDES ADRIANA PILATASIG PILAMONTA                             </t>
  </si>
  <si>
    <t xml:space="preserve">03                      2240281                 </t>
  </si>
  <si>
    <t xml:space="preserve">JOSE ABELARDO TOAPANTA LEMA                                     </t>
  </si>
  <si>
    <t xml:space="preserve">03                      2719320                 </t>
  </si>
  <si>
    <t xml:space="preserve">RODOLFO  ANTE ALTAMIRANO                                        </t>
  </si>
  <si>
    <t xml:space="preserve">03                      2270459                 </t>
  </si>
  <si>
    <t xml:space="preserve">GLADYS MARINA TRAVEZ ROCHA                                      </t>
  </si>
  <si>
    <t xml:space="preserve">03                      2096024                 </t>
  </si>
  <si>
    <t xml:space="preserve">SEGUNDO PABLO SANTO SANTO                                       </t>
  </si>
  <si>
    <t xml:space="preserve">HECTOR RODRIGO VACA TRAVEZ                                      </t>
  </si>
  <si>
    <t xml:space="preserve">03                      2270402                 </t>
  </si>
  <si>
    <t xml:space="preserve">GLORIA MARINA PLASENCIA GUANOPATIN                              </t>
  </si>
  <si>
    <t xml:space="preserve">CARLOS TRAJANO GUACHAMIN SAMPEDRO                               </t>
  </si>
  <si>
    <t xml:space="preserve">03                      2722269                 </t>
  </si>
  <si>
    <t xml:space="preserve">KARLA JESENA ZAPATA ROMERO                                      </t>
  </si>
  <si>
    <t xml:space="preserve">03                      2815019                 </t>
  </si>
  <si>
    <t xml:space="preserve">CELIA VERONICA ACUNA BALAREZO                                   </t>
  </si>
  <si>
    <t xml:space="preserve">03                      2726869                 </t>
  </si>
  <si>
    <t xml:space="preserve">DAVID PATRICIO CHILUISA MULLO                                   </t>
  </si>
  <si>
    <t xml:space="preserve">03                      2810876                 </t>
  </si>
  <si>
    <t xml:space="preserve">DEYSI XIMENA KAROLYS RODAS                                      </t>
  </si>
  <si>
    <t xml:space="preserve">03                      2802918                 </t>
  </si>
  <si>
    <t xml:space="preserve">MARIA EDELMIRA GUANOLUISA YANCHAGUANO                           </t>
  </si>
  <si>
    <t xml:space="preserve">ALBARRACIN CEPEDA TERESA ELIZABETH                              </t>
  </si>
  <si>
    <t xml:space="preserve">03                      2689509                 </t>
  </si>
  <si>
    <t xml:space="preserve">MARIN PAZUNA MILTON SANTIAGO                                    </t>
  </si>
  <si>
    <t xml:space="preserve">03                      2814359                 </t>
  </si>
  <si>
    <t xml:space="preserve">CHANGO MAIGUA LUIS ALBERTO                                      </t>
  </si>
  <si>
    <t xml:space="preserve">03                      2710462                 </t>
  </si>
  <si>
    <t xml:space="preserve">MARIA  SANGUCHO SIMBA                                           </t>
  </si>
  <si>
    <t xml:space="preserve">CELI VALENCIA JESSENIA PAOLA                                    </t>
  </si>
  <si>
    <t xml:space="preserve">DIEGO FERNANDO FALCON VENEGAS                                   </t>
  </si>
  <si>
    <t xml:space="preserve">03                      2812058                 </t>
  </si>
  <si>
    <t xml:space="preserve">CRISTIAN WASHINGTON CHANGO IZA                                  </t>
  </si>
  <si>
    <t xml:space="preserve">03                      2721064                 </t>
  </si>
  <si>
    <t xml:space="preserve">VICTOR MARCELO MISE ESPINEL                                     </t>
  </si>
  <si>
    <t xml:space="preserve">LILIAN JANETH PILATASIG LOMA                                    </t>
  </si>
  <si>
    <t xml:space="preserve">RAMIRO FERNANDO GONZALES IZA                                    </t>
  </si>
  <si>
    <t xml:space="preserve">MARIA ROSARIO CHUQUI CHUQUI                                     </t>
  </si>
  <si>
    <t xml:space="preserve">ELVA MARINA MUNOZ IZURIETA                                      </t>
  </si>
  <si>
    <t xml:space="preserve">03                      2808330                 </t>
  </si>
  <si>
    <t xml:space="preserve">MERCEDES GRACIELA SARABIA HERRERA                               </t>
  </si>
  <si>
    <t xml:space="preserve">03                      2801111                 </t>
  </si>
  <si>
    <t xml:space="preserve">LLOMITOA LASINQUIZA VICTORIA VICTORIA                           </t>
  </si>
  <si>
    <t xml:space="preserve">TANYA PAULINA GOYES SILVA                                       </t>
  </si>
  <si>
    <t xml:space="preserve">03                      2723370                 </t>
  </si>
  <si>
    <t xml:space="preserve">PAUL FERNANDO BALAREZO SARZOSA                                  </t>
  </si>
  <si>
    <t xml:space="preserve">MELINTON ELIECER ESPIN REINOSO                                  </t>
  </si>
  <si>
    <t xml:space="preserve">03                      2292543                 </t>
  </si>
  <si>
    <t xml:space="preserve">DOLORES ENIT MORA CAPELO                                        </t>
  </si>
  <si>
    <t xml:space="preserve">LUIS ALFREDO ZAPATA AMAYA                                       </t>
  </si>
  <si>
    <t xml:space="preserve">03                      2230127                 </t>
  </si>
  <si>
    <t xml:space="preserve">LUIS SALOMON PARRA GUAGCHINGA                                   </t>
  </si>
  <si>
    <t xml:space="preserve">03                      2700150                 </t>
  </si>
  <si>
    <t xml:space="preserve">DIEGO XAVIER GARZON RIVERA                                      </t>
  </si>
  <si>
    <t xml:space="preserve">MAURICIO WILSEO PAUCARIMA ANDINO                                </t>
  </si>
  <si>
    <t xml:space="preserve">03                      2680046                 </t>
  </si>
  <si>
    <t xml:space="preserve">JOSE AURELIO GUANO LAGUAQUIZA                                   </t>
  </si>
  <si>
    <t xml:space="preserve">BLANCA CECILIA ABRAJAN VEGA                                     </t>
  </si>
  <si>
    <t xml:space="preserve">MARIO ALBERTO CHICAIZA MILLINGALLI                              </t>
  </si>
  <si>
    <t xml:space="preserve">03                      2684197                 </t>
  </si>
  <si>
    <t xml:space="preserve">VANESSA MARIBEL ALVAREZ MISE                                    </t>
  </si>
  <si>
    <t xml:space="preserve">03                      2252014                 </t>
  </si>
  <si>
    <t xml:space="preserve">MARIA NORMA TULMO TIGSE                                         </t>
  </si>
  <si>
    <t xml:space="preserve">ANGEL RODRIGO GANCINO GUAGCHINGA                                </t>
  </si>
  <si>
    <t xml:space="preserve">BLANCA FABIOLA BALAREZO CHAVEZ                                  </t>
  </si>
  <si>
    <t xml:space="preserve">03                      2730288                 </t>
  </si>
  <si>
    <t xml:space="preserve">MINO GONZALEZ ANA CECILIA                                       </t>
  </si>
  <si>
    <t xml:space="preserve">03                      2801530                 </t>
  </si>
  <si>
    <t xml:space="preserve">ELVA IRALDA MOLINA VASCONEZ                                     </t>
  </si>
  <si>
    <t xml:space="preserve">LUIS ALFONSO MAIGUA CAMALLE                                     </t>
  </si>
  <si>
    <t xml:space="preserve">03                      2460183                 </t>
  </si>
  <si>
    <t xml:space="preserve">SEGUNDO RAUL TUTIN REA                                          </t>
  </si>
  <si>
    <t xml:space="preserve">03                      2803906                 </t>
  </si>
  <si>
    <t xml:space="preserve">MARIA CLEMENCIA MULLO AIMACANA                                  </t>
  </si>
  <si>
    <t xml:space="preserve">03                      2808361                 </t>
  </si>
  <si>
    <t xml:space="preserve">MISE MORENO MARICELA DEL PILAR                                  </t>
  </si>
  <si>
    <t xml:space="preserve">MARCO DANILO QUINTANA                                           </t>
  </si>
  <si>
    <t xml:space="preserve">03                      2705817                 </t>
  </si>
  <si>
    <t xml:space="preserve">LUIS MARCELO PILLO SANTO                                        </t>
  </si>
  <si>
    <t xml:space="preserve">VEGA ARAUJO DIANA ELIZABETH                                     </t>
  </si>
  <si>
    <t xml:space="preserve">ROSA AMELIA VARGAS MEDINA                                       </t>
  </si>
  <si>
    <t xml:space="preserve">DIGNA MARIBEL VITERI VILLAMARIN                                 </t>
  </si>
  <si>
    <t xml:space="preserve">03                      2240190                 </t>
  </si>
  <si>
    <t xml:space="preserve">CECILIA VERONICA MENA DELGADO                                   </t>
  </si>
  <si>
    <t xml:space="preserve">03                      2719143                 </t>
  </si>
  <si>
    <t xml:space="preserve">IZA VEGA WELINTON PATRICIO                                      </t>
  </si>
  <si>
    <t xml:space="preserve">03                      2701166                 </t>
  </si>
  <si>
    <t xml:space="preserve">JUAN JOSE YUGCHA OðA                                            </t>
  </si>
  <si>
    <t xml:space="preserve">GLORIA JANETH JIMENEZ ARIAS                                     </t>
  </si>
  <si>
    <t xml:space="preserve">OSCAR RODRIGO JACOME ARAQUE                                     </t>
  </si>
  <si>
    <t xml:space="preserve">PAGUAY CALVOPIJA SANTIAGO ALEJANDRO                             </t>
  </si>
  <si>
    <t xml:space="preserve">03                      2812049                 </t>
  </si>
  <si>
    <t xml:space="preserve">VICTOR HUGO CHACON ESCOBAR                                      </t>
  </si>
  <si>
    <t xml:space="preserve">WILSON PATRICIO JIMENEZ MARTINEZ                                </t>
  </si>
  <si>
    <t xml:space="preserve">03                      2696351                 </t>
  </si>
  <si>
    <t xml:space="preserve">CARLOS MIGUEL CHASI TAPIA                                       </t>
  </si>
  <si>
    <t xml:space="preserve">03                      2718069                 </t>
  </si>
  <si>
    <t xml:space="preserve">MARIA JOSE GALLO GALLO                                          </t>
  </si>
  <si>
    <t xml:space="preserve">03                      2710836                 </t>
  </si>
  <si>
    <t xml:space="preserve">WALTER  LEON ESPIN                                              </t>
  </si>
  <si>
    <t xml:space="preserve">JORGE VINICIO RAMIREZ CARRERA                                   </t>
  </si>
  <si>
    <t xml:space="preserve">03                      2806706                 </t>
  </si>
  <si>
    <t xml:space="preserve">MARIA FERNANDA ARCOS COBO                                       </t>
  </si>
  <si>
    <t xml:space="preserve">FERNANDO RAMIRO ALBAN TOCA                                      </t>
  </si>
  <si>
    <t xml:space="preserve">03                      2719990                 </t>
  </si>
  <si>
    <t xml:space="preserve">MAYRA LEONOR PENAFIEL CARRENO                                   </t>
  </si>
  <si>
    <t xml:space="preserve">MELIDA EUGENIA PEREZ PILA                                       </t>
  </si>
  <si>
    <t xml:space="preserve">03                      2719962                 </t>
  </si>
  <si>
    <t xml:space="preserve">NELSON RODRIGO VILLACIS SALAZAR                                 </t>
  </si>
  <si>
    <t xml:space="preserve">EDGAR FREDDY ORTEGA PAZMINO                                     </t>
  </si>
  <si>
    <t xml:space="preserve">GUANOLUISA MAYGUA KLEBER MOISES                                 </t>
  </si>
  <si>
    <t xml:space="preserve">02                      2813622                 </t>
  </si>
  <si>
    <t xml:space="preserve">JOSE HUMBERTO CASTRO JAMI                                       </t>
  </si>
  <si>
    <t xml:space="preserve">BYRON PAUL CORRALES BASTIDAS                                    </t>
  </si>
  <si>
    <t xml:space="preserve">03                      2805092                 </t>
  </si>
  <si>
    <t xml:space="preserve">EDER LEANDRO MEJIA ROMERO                                       </t>
  </si>
  <si>
    <t xml:space="preserve">03                      2800242                 </t>
  </si>
  <si>
    <t xml:space="preserve">MARI ELIZABETH CHAVEZ TUTASIG                                   </t>
  </si>
  <si>
    <t xml:space="preserve">03                      2727137                 </t>
  </si>
  <si>
    <t xml:space="preserve">JORGE FABIAN CHILUISA CHILUISA                                  </t>
  </si>
  <si>
    <t xml:space="preserve">03                      2809854                 </t>
  </si>
  <si>
    <t xml:space="preserve">PAULINA DEL CARMEN TORRES YUGCHA                                </t>
  </si>
  <si>
    <t xml:space="preserve">CORRALES SUAREZ EDWIN FERNANDO                                  </t>
  </si>
  <si>
    <t xml:space="preserve">03                      2255064                 </t>
  </si>
  <si>
    <t xml:space="preserve">ALEXANDER DARIO LASCANO CEVALLOS                                </t>
  </si>
  <si>
    <t xml:space="preserve">03                      2730120                 </t>
  </si>
  <si>
    <t xml:space="preserve">TOAPANTA GALLO WILSON VINICIO                                   </t>
  </si>
  <si>
    <t xml:space="preserve">GLADYS ALEXANDRA GUILCASO CHICAIZA                              </t>
  </si>
  <si>
    <t xml:space="preserve">03                      2695672                 </t>
  </si>
  <si>
    <t xml:space="preserve">LUIS EDUARDO HERRERA BELTRAN                                    </t>
  </si>
  <si>
    <t xml:space="preserve">03                      2724177                 </t>
  </si>
  <si>
    <t xml:space="preserve">ROSALBA  HIDALGO JIMENEZ                                        </t>
  </si>
  <si>
    <t xml:space="preserve">03                      2814357                 </t>
  </si>
  <si>
    <t xml:space="preserve">LUIS ALCIDES YANEZ IZA                                          </t>
  </si>
  <si>
    <t xml:space="preserve">03                      2712697                 </t>
  </si>
  <si>
    <t xml:space="preserve">LUCERO PACHECO CARLOS RICARDO                                   </t>
  </si>
  <si>
    <t xml:space="preserve">03                      2724594                 </t>
  </si>
  <si>
    <t xml:space="preserve">SEGUNDO ALEJANDRO CHICAIZA CANAR                                </t>
  </si>
  <si>
    <t xml:space="preserve">03                      2729426                 </t>
  </si>
  <si>
    <t xml:space="preserve">MANUEL SEGUNDO GORDILLO SALINAS                                 </t>
  </si>
  <si>
    <t xml:space="preserve">LIDIA MARGOTH CRUZ ZAMBRANO                                     </t>
  </si>
  <si>
    <t xml:space="preserve">03                      2660572                 </t>
  </si>
  <si>
    <t xml:space="preserve">CECILIA PIEDAD IZA CHANCUSIG                                    </t>
  </si>
  <si>
    <t xml:space="preserve">03                      2712358                 </t>
  </si>
  <si>
    <t xml:space="preserve">KRISLAYNNE JENNY VERA VERA                                      </t>
  </si>
  <si>
    <t xml:space="preserve">03                      2660063                 </t>
  </si>
  <si>
    <t xml:space="preserve">JANNETH LUCIA CHUQUITARCO ARMAS                                 </t>
  </si>
  <si>
    <t xml:space="preserve">03                      2810939                 </t>
  </si>
  <si>
    <t xml:space="preserve">PAUL MARCELO DUQUE VILLAGOMEZ                                   </t>
  </si>
  <si>
    <t xml:space="preserve">DIANA ELIZABETH PENAFIEL ALTAMIRANO                             </t>
  </si>
  <si>
    <t xml:space="preserve">03                      2808377                 </t>
  </si>
  <si>
    <t xml:space="preserve">CARMEN ABIGAIL SAAVEDRA VILLALVA                                </t>
  </si>
  <si>
    <t xml:space="preserve">03                      2728239                 </t>
  </si>
  <si>
    <t xml:space="preserve">CAJAMARCA TENORIO LIDA MARIA                                    </t>
  </si>
  <si>
    <t xml:space="preserve">JUANA ISABEL MENA MENA                                          </t>
  </si>
  <si>
    <t xml:space="preserve">03                      2257008                 </t>
  </si>
  <si>
    <t xml:space="preserve">GLADYS JUDITH ARIAS FREIRE                                      </t>
  </si>
  <si>
    <t xml:space="preserve">SEGUNDO EDISON NINASUNTA NINASUNTA                              </t>
  </si>
  <si>
    <t xml:space="preserve">ALICIA MAGDALENA PILATASIG CHANATASIG                           </t>
  </si>
  <si>
    <t xml:space="preserve">JORGE ROBERTO TOCA CUNALATA                                     </t>
  </si>
  <si>
    <t xml:space="preserve">LLUMIPANTA ALVAREZ FAUSTO ANIBAL                                </t>
  </si>
  <si>
    <t xml:space="preserve">03                      2716430                 </t>
  </si>
  <si>
    <t xml:space="preserve">NELLY MERCEDES FONSECA BALSECA                                  </t>
  </si>
  <si>
    <t xml:space="preserve">03                      2726818                 </t>
  </si>
  <si>
    <t xml:space="preserve">XAVIER MAURICIO HERRERA CLAUDIO                                 </t>
  </si>
  <si>
    <t xml:space="preserve">03                      2803567                 </t>
  </si>
  <si>
    <t xml:space="preserve">CARDENAS ARROYO EDGAR SANTIAGO                                  </t>
  </si>
  <si>
    <t xml:space="preserve">03                      2723248                 </t>
  </si>
  <si>
    <t xml:space="preserve">SILVIA AMELIA CRUZ GONZALES                                     </t>
  </si>
  <si>
    <t xml:space="preserve">MARGOTH AZUCENA BURGASI ZAPATA                                  </t>
  </si>
  <si>
    <t xml:space="preserve">MARIA ERCILIA CAYO MONTES                                       </t>
  </si>
  <si>
    <t xml:space="preserve">03                      2730220                 </t>
  </si>
  <si>
    <t xml:space="preserve">OTAIEZ BALSECA JUAN PABLO                                       </t>
  </si>
  <si>
    <t xml:space="preserve">03                      2724599                 </t>
  </si>
  <si>
    <t xml:space="preserve">VICENTE XAVIER BENITEZ ENRIQUEZ                                 </t>
  </si>
  <si>
    <t xml:space="preserve">03                      2803140                 </t>
  </si>
  <si>
    <t xml:space="preserve">WILSON RAMIRO MORENO MORENO                                     </t>
  </si>
  <si>
    <t xml:space="preserve">03                      2802176                 </t>
  </si>
  <si>
    <t xml:space="preserve">CARLOS ROLANDO ESCUDERO VIZCAINO                                </t>
  </si>
  <si>
    <t xml:space="preserve">03                      2805798                 </t>
  </si>
  <si>
    <t xml:space="preserve">FAUSTO GUILLERMO CORDOVA BORJA                                  </t>
  </si>
  <si>
    <t xml:space="preserve">03                      2814134                 </t>
  </si>
  <si>
    <t xml:space="preserve">AIMACANA HINOJOSA FERNANDO PATRICIO                             </t>
  </si>
  <si>
    <t xml:space="preserve">03                      2812894                 </t>
  </si>
  <si>
    <t xml:space="preserve">FRECIA CATALINA SILVA SANCHEZ                                   </t>
  </si>
  <si>
    <t xml:space="preserve">MILTON TRAJANO ANALUISA TAIPE                                   </t>
  </si>
  <si>
    <t xml:space="preserve">03                      2722052                 </t>
  </si>
  <si>
    <t xml:space="preserve">JULIO CESAR MORENO MORENO                                       </t>
  </si>
  <si>
    <t xml:space="preserve">EDWIN RODRIGO RIERA SEMANATE                                    </t>
  </si>
  <si>
    <t xml:space="preserve">03                      2803953                 </t>
  </si>
  <si>
    <t xml:space="preserve">CHIGUANO GUAMANGATE MARIA BALBINA                               </t>
  </si>
  <si>
    <t xml:space="preserve">MARIA MIRIAN CAISA VEGA                                         </t>
  </si>
  <si>
    <t xml:space="preserve">WALTER BLADIMIR ROBAYO BARRAGAN                                 </t>
  </si>
  <si>
    <t xml:space="preserve">03                      2804652                 </t>
  </si>
  <si>
    <t xml:space="preserve">IRMA VERONICA TRAVEZ CERNA                                      </t>
  </si>
  <si>
    <t xml:space="preserve">03                      2804359                 </t>
  </si>
  <si>
    <t xml:space="preserve">LUIS ARMANDO CAIZA PULOTASIG                                    </t>
  </si>
  <si>
    <t xml:space="preserve">MARCO VINICIO ONATE ROMERO                                      </t>
  </si>
  <si>
    <t xml:space="preserve">03                      2724115                 </t>
  </si>
  <si>
    <t xml:space="preserve">SILVIA JEANETH GUANOLUISA AREQUIPA                              </t>
  </si>
  <si>
    <t xml:space="preserve">EDISON FABIAN TAIPICANA MUSO                                    </t>
  </si>
  <si>
    <t xml:space="preserve">03                      2808526                 </t>
  </si>
  <si>
    <t xml:space="preserve">JAIME OCTAVIO TAIPE                                             </t>
  </si>
  <si>
    <t xml:space="preserve">ROBERTO FERNANDO MOROCHO RIVERA                                 </t>
  </si>
  <si>
    <t xml:space="preserve">ELMER RAMIRO VILCAGUANO CHILUISA                                </t>
  </si>
  <si>
    <t xml:space="preserve">KARLA ALEJANDRA DONOSO MEJIA                                    </t>
  </si>
  <si>
    <t xml:space="preserve">FRANKLIN VINICIO ARIAS VILLALVA                                 </t>
  </si>
  <si>
    <t xml:space="preserve">HECTOR RODRIGO SANTO SANTO                                      </t>
  </si>
  <si>
    <t xml:space="preserve">03                      2271273                 </t>
  </si>
  <si>
    <t xml:space="preserve">JORGE SEBASTIAN ROSERO CORDOVA                                  </t>
  </si>
  <si>
    <t xml:space="preserve">03                      2814210                 </t>
  </si>
  <si>
    <t xml:space="preserve">BYRON PATRICIO MISE CHILUISA                                    </t>
  </si>
  <si>
    <t xml:space="preserve">03                      2801627                 </t>
  </si>
  <si>
    <t xml:space="preserve">MORA VERA NERY NEPTALI                                          </t>
  </si>
  <si>
    <t xml:space="preserve">WILSON MARTIN ALCIVAR BARRIONUEVO                               </t>
  </si>
  <si>
    <t xml:space="preserve">03                      2689399                 </t>
  </si>
  <si>
    <t xml:space="preserve">DARIO ALFONSO FLORES SORIA                                      </t>
  </si>
  <si>
    <t xml:space="preserve">03                      2810745                 </t>
  </si>
  <si>
    <t xml:space="preserve">ALEXANDRA JACQUELINE SANCHEZ POZO                               </t>
  </si>
  <si>
    <t xml:space="preserve">03                      2729683                 </t>
  </si>
  <si>
    <t xml:space="preserve">LUIS GERMAN MORENO MORENO                                       </t>
  </si>
  <si>
    <t xml:space="preserve">03                      2271491                 </t>
  </si>
  <si>
    <t xml:space="preserve">EDISON FERNANDO HEREDIA BUNGACHO                                </t>
  </si>
  <si>
    <t xml:space="preserve">03                      2230046                 </t>
  </si>
  <si>
    <t xml:space="preserve">LILIA MARCELA PACHECO HERRERA                                   </t>
  </si>
  <si>
    <t xml:space="preserve">03                      2806389                 </t>
  </si>
  <si>
    <t xml:space="preserve">LOURDES PIEDAD QUIMBITA GUANOLUISA                              </t>
  </si>
  <si>
    <t xml:space="preserve">03                      2262041                 </t>
  </si>
  <si>
    <t xml:space="preserve">SANCHEZ PILATASIG MILTON GIOVANI                                </t>
  </si>
  <si>
    <t xml:space="preserve">JOHANA ELIZABETH TAPIA VILLAMARIN                               </t>
  </si>
  <si>
    <t xml:space="preserve">LLANO PUCO MARIA DE LOS ANGELES                                 </t>
  </si>
  <si>
    <t xml:space="preserve">02                      2557346                 </t>
  </si>
  <si>
    <t xml:space="preserve">GLADYS ESPANA MILLINGALLI ONA                                   </t>
  </si>
  <si>
    <t xml:space="preserve">03                      2695251                 </t>
  </si>
  <si>
    <t xml:space="preserve">PETRONA DEL ROCIO CAYO                                          </t>
  </si>
  <si>
    <t xml:space="preserve">03                      2722560                 </t>
  </si>
  <si>
    <t xml:space="preserve">LUIS ORLANDO VEGA MOROCHO                                       </t>
  </si>
  <si>
    <t xml:space="preserve">PLASENCIA ALVAREZ JENNY ELITH                                   </t>
  </si>
  <si>
    <t xml:space="preserve">03                      2728039                 </t>
  </si>
  <si>
    <t xml:space="preserve">CUYACHAMIN YANQUE EDWIN GEOVANNY                                </t>
  </si>
  <si>
    <t xml:space="preserve">03                      2307388                 </t>
  </si>
  <si>
    <t xml:space="preserve">CESAR ESTEBAN ESCOBAR CRUZ                                      </t>
  </si>
  <si>
    <t xml:space="preserve">03                      2701131                 </t>
  </si>
  <si>
    <t xml:space="preserve">ENMA LUCILA SUATUNCE VEGA                                       </t>
  </si>
  <si>
    <t xml:space="preserve">MARTHA CECILIA ONA GUACHAMIN                                    </t>
  </si>
  <si>
    <t xml:space="preserve">FANNY PAOLA SALGUERO ESPINOSA                                   </t>
  </si>
  <si>
    <t xml:space="preserve">03                      2729744                 </t>
  </si>
  <si>
    <t xml:space="preserve">HURTADO TULMO ALBA CLARIZA                                      </t>
  </si>
  <si>
    <t xml:space="preserve">03                      2701165                 </t>
  </si>
  <si>
    <t xml:space="preserve">WASHINGTON EDUARDO ALVAREZ MURILLO                              </t>
  </si>
  <si>
    <t xml:space="preserve">03                      2721619                 </t>
  </si>
  <si>
    <t xml:space="preserve">MARIA CLEOTILDE TOAPANTA GUANOLUISA                             </t>
  </si>
  <si>
    <t xml:space="preserve">03                      2809141                 </t>
  </si>
  <si>
    <t xml:space="preserve">ADRIAN ALFREDO LLAULLI TAPIA                                    </t>
  </si>
  <si>
    <t xml:space="preserve">SEMANATE BAUTISTA NELSON MARCELO                                </t>
  </si>
  <si>
    <t xml:space="preserve">MYRIAN DEL ROCIO ACUNA VILLALVA                                 </t>
  </si>
  <si>
    <t xml:space="preserve">QUISPE CORREA NAPOLEON HUMBERTO                                 </t>
  </si>
  <si>
    <t xml:space="preserve">MARTHA JEANETH MENDOZA PILATASIG                                </t>
  </si>
  <si>
    <t xml:space="preserve">03                      2808836                 </t>
  </si>
  <si>
    <t xml:space="preserve">MARCELO BENITO JIMENEZ QUEVEDO                                  </t>
  </si>
  <si>
    <t xml:space="preserve">03                      2255128                 </t>
  </si>
  <si>
    <t xml:space="preserve">SEGUNDO WILSON SANTO LEMA                                       </t>
  </si>
  <si>
    <t xml:space="preserve">MARIA SORAYA CAMALLI TOAPANTA                                   </t>
  </si>
  <si>
    <t xml:space="preserve">03                      2712205                 </t>
  </si>
  <si>
    <t xml:space="preserve">FABIO ALONSO BRICENO HERMANDEZ                                  </t>
  </si>
  <si>
    <t xml:space="preserve">BERTHA ROCIO TAIPACANA TOAPANTA                                 </t>
  </si>
  <si>
    <t xml:space="preserve">03                      2230245                 </t>
  </si>
  <si>
    <t xml:space="preserve">SONIA ELIZABETH MORENO CARRION                                  </t>
  </si>
  <si>
    <t xml:space="preserve">03                      2660202                 </t>
  </si>
  <si>
    <t xml:space="preserve">HENRY PAUL VEINTIMILLA VEINTIMILLA                              </t>
  </si>
  <si>
    <t xml:space="preserve">03                      2809837                 </t>
  </si>
  <si>
    <t xml:space="preserve">CARLOS FERNANDO CALLES ORTIZ                                    </t>
  </si>
  <si>
    <t xml:space="preserve">03                      2801857                 </t>
  </si>
  <si>
    <t xml:space="preserve">ALENCASTRO GARCIA VERONICA ADRIANA                              </t>
  </si>
  <si>
    <t xml:space="preserve">CEVALLOS MEJIA HILDA ELIZABETH                                  </t>
  </si>
  <si>
    <t xml:space="preserve">LANDY KARINA TUAREZ RODRIGUEZ                                   </t>
  </si>
  <si>
    <t xml:space="preserve">YURY MERCEDES SAIBA SOLEDISPA                                   </t>
  </si>
  <si>
    <t xml:space="preserve">MARIELA ALEXANDRA MENA DELGADO                                  </t>
  </si>
  <si>
    <t xml:space="preserve">03                      2718257                 </t>
  </si>
  <si>
    <t xml:space="preserve">BAUTISTA CAJAS ROSARIO FRANCISCA                                </t>
  </si>
  <si>
    <t xml:space="preserve">03                      2252961                 </t>
  </si>
  <si>
    <t xml:space="preserve">DIEGO FERNANDO ALVAREZ CORRALES                                 </t>
  </si>
  <si>
    <t xml:space="preserve">03                      2814355                 </t>
  </si>
  <si>
    <t xml:space="preserve">HAYDEE AMPARITO ESTRELLA CEVALLOS                               </t>
  </si>
  <si>
    <t xml:space="preserve">03                      2804412                 </t>
  </si>
  <si>
    <t xml:space="preserve">FRANKLIN GEOVANNY VELASCO ESPIN                                 </t>
  </si>
  <si>
    <t xml:space="preserve">03                      2262548                 </t>
  </si>
  <si>
    <t xml:space="preserve">ANA LUCIA CUNUHAY SUATUNCE                                      </t>
  </si>
  <si>
    <t xml:space="preserve">JOSE GREGORIO PALMA TIPAN                                       </t>
  </si>
  <si>
    <t xml:space="preserve">03                      2701068                 </t>
  </si>
  <si>
    <t xml:space="preserve">EDWIN MAURICIO CHICAIZA TONATO                                  </t>
  </si>
  <si>
    <t xml:space="preserve">FRIGIA MARIA DEL CARMEN NAVIA CEDENO                            </t>
  </si>
  <si>
    <t xml:space="preserve">03                      2806487                 </t>
  </si>
  <si>
    <t xml:space="preserve">FLOR AZUCENA YANEZ ZAPATA                                       </t>
  </si>
  <si>
    <t xml:space="preserve">03                      2701777                 </t>
  </si>
  <si>
    <t xml:space="preserve">JOSE FERNANDO CHILUISA VILLALVA                                 </t>
  </si>
  <si>
    <t xml:space="preserve">03                      2727446                 </t>
  </si>
  <si>
    <t xml:space="preserve">LIGIA MAGALY JIMENZ RAMIREZ                                     </t>
  </si>
  <si>
    <t xml:space="preserve">03                      2705352                 </t>
  </si>
  <si>
    <t xml:space="preserve">DIGNA MARLENE SALAZAR ESPIN                                     </t>
  </si>
  <si>
    <t xml:space="preserve">03                      2803498                 </t>
  </si>
  <si>
    <t xml:space="preserve">JORGE OSWALDO AGUAYO                                            </t>
  </si>
  <si>
    <t xml:space="preserve">03                      2827727                 </t>
  </si>
  <si>
    <t xml:space="preserve">APOLINARIO  YANEZ CAISALUISA                                    </t>
  </si>
  <si>
    <t xml:space="preserve">03                      2271492                 </t>
  </si>
  <si>
    <t xml:space="preserve">DAVID STEBAN FLORES PASQUEL                                     </t>
  </si>
  <si>
    <t xml:space="preserve">03                      2800597                 </t>
  </si>
  <si>
    <t xml:space="preserve">MARIA ESTHELA ESTRELLA QUISPE                                   </t>
  </si>
  <si>
    <t xml:space="preserve">KARINA TATIANA VERA SEGURA                                      </t>
  </si>
  <si>
    <t xml:space="preserve">03                      2262983                 </t>
  </si>
  <si>
    <t xml:space="preserve">LUZ AMADA BARAHONA ACOSTA                                       </t>
  </si>
  <si>
    <t xml:space="preserve">03                      2726042                 </t>
  </si>
  <si>
    <t xml:space="preserve">DANIELA NATALY MOLINA CALVOPINA                                 </t>
  </si>
  <si>
    <t xml:space="preserve">02                      2809682                 </t>
  </si>
  <si>
    <t xml:space="preserve">FAUSTO WLADIMIR VIZUETE MORENO                                  </t>
  </si>
  <si>
    <t xml:space="preserve">03                      3712004                 </t>
  </si>
  <si>
    <t xml:space="preserve">JOHNN ROBERTO HUAYAMAVE ESPINEL                                 </t>
  </si>
  <si>
    <t xml:space="preserve">VICENTE EDUARDO REMACHE BALAREZO                                </t>
  </si>
  <si>
    <t xml:space="preserve">03                      2727526                 </t>
  </si>
  <si>
    <t xml:space="preserve">JAIME ROLANDO TOAPANTA IZA                                      </t>
  </si>
  <si>
    <t xml:space="preserve">ELSA VERONICA VACA GUAMUSHIG                                    </t>
  </si>
  <si>
    <t xml:space="preserve">03                      2280525                 </t>
  </si>
  <si>
    <t xml:space="preserve">NORMA JEANNETH CHECA ABATA                                      </t>
  </si>
  <si>
    <t xml:space="preserve">05                      2808520                 </t>
  </si>
  <si>
    <t xml:space="preserve">NANCY JANETH ZURITA VIERA                                       </t>
  </si>
  <si>
    <t xml:space="preserve">03                      2257181                 </t>
  </si>
  <si>
    <t xml:space="preserve">ANGEL MESIAS VALENCIA VALENCIA                                  </t>
  </si>
  <si>
    <t xml:space="preserve">03                      2804306                 </t>
  </si>
  <si>
    <t xml:space="preserve">VERONICA LUCIA BERRONES PURUNCAJAS                              </t>
  </si>
  <si>
    <t xml:space="preserve">03                      2808468                 </t>
  </si>
  <si>
    <t xml:space="preserve">CARLOS WILFRIDO NIZA TOAPANTA                                   </t>
  </si>
  <si>
    <t xml:space="preserve">03                      2811231                 </t>
  </si>
  <si>
    <t xml:space="preserve">JOSE VICTOR TOAPANTA ANALUISA                                   </t>
  </si>
  <si>
    <t xml:space="preserve">03                      2700040                 </t>
  </si>
  <si>
    <t xml:space="preserve">EDISON FERNANDO ESPIN MOREJON                                   </t>
  </si>
  <si>
    <t xml:space="preserve">03                      2253061                 </t>
  </si>
  <si>
    <t xml:space="preserve">NELSON MAURICIO NIZA BUNGACHO                                   </t>
  </si>
  <si>
    <t xml:space="preserve">03                      2805263                 </t>
  </si>
  <si>
    <t xml:space="preserve">JOSE  TOAQUIZA TIGASI                                           </t>
  </si>
  <si>
    <t xml:space="preserve">MARIA MARINA PANCHI TIPAN                                       </t>
  </si>
  <si>
    <t xml:space="preserve">03                      2262654                 </t>
  </si>
  <si>
    <t xml:space="preserve">ANA LUCIA CHANCUSIG CALERO                                      </t>
  </si>
  <si>
    <t xml:space="preserve">03                      2725117                 </t>
  </si>
  <si>
    <t xml:space="preserve">LUIS MARIO ROCANA PANCHI                                        </t>
  </si>
  <si>
    <t xml:space="preserve">MIRIAN ELIZABETH GARZON GUANOLUISA                              </t>
  </si>
  <si>
    <t xml:space="preserve">03                      2802077                 </t>
  </si>
  <si>
    <t xml:space="preserve">SEGUNDO HERNAN PALANGO CALO                                     </t>
  </si>
  <si>
    <t xml:space="preserve">CRUZ REMACHE FRANKLIN GERMAN                                    </t>
  </si>
  <si>
    <t xml:space="preserve">LUIS ANIBAL AIMACANA BRAVO                                      </t>
  </si>
  <si>
    <t xml:space="preserve">03                      2805810                 </t>
  </si>
  <si>
    <t xml:space="preserve">MARIO RAUL QUISHPE TENORIO                                      </t>
  </si>
  <si>
    <t xml:space="preserve">EDISON ORLANDO IZA CHANGO                                       </t>
  </si>
  <si>
    <t xml:space="preserve">03                      2806304                 </t>
  </si>
  <si>
    <t xml:space="preserve">ROSMERY PILAR PENAFIEL HERNANDEZ                                </t>
  </si>
  <si>
    <t xml:space="preserve">03                      2687978                 </t>
  </si>
  <si>
    <t xml:space="preserve">MILTON ARMANDO LUTUALA CASTRO                                   </t>
  </si>
  <si>
    <t xml:space="preserve">HECTOR PATRICIO TONATO BONILLA                                  </t>
  </si>
  <si>
    <t xml:space="preserve">03                      2705477                 </t>
  </si>
  <si>
    <t xml:space="preserve">EDWIN PATRICIO BARRERA ANCHATUNA                                </t>
  </si>
  <si>
    <t xml:space="preserve">LUIS FERNANDO SALGUERO ACURIO                                   </t>
  </si>
  <si>
    <t xml:space="preserve">03                      2805719                 </t>
  </si>
  <si>
    <t xml:space="preserve">ROSA CARMELINA TOAPANTA TOAPANTA                                </t>
  </si>
  <si>
    <t xml:space="preserve">03                      3049140                 </t>
  </si>
  <si>
    <t xml:space="preserve">MARIA DEL CARMEN AYNUCA ARIAS                                   </t>
  </si>
  <si>
    <t xml:space="preserve">03                      2719796                 </t>
  </si>
  <si>
    <t xml:space="preserve">MARIA ESPERANZA UNAUCHO TIGMASA                                 </t>
  </si>
  <si>
    <t xml:space="preserve">03                      3280106                 </t>
  </si>
  <si>
    <t xml:space="preserve">JOSE ANTONIO VEGA VEGA                                          </t>
  </si>
  <si>
    <t xml:space="preserve">02                      2297600                 </t>
  </si>
  <si>
    <t xml:space="preserve">WILSON HANDER MOREIRA ROMERO                                    </t>
  </si>
  <si>
    <t xml:space="preserve">ANA GUADALUPE GUANOCHANGA CUCHIPE                               </t>
  </si>
  <si>
    <t xml:space="preserve">03                      2687743                 </t>
  </si>
  <si>
    <t xml:space="preserve">MERCEDES VICTORIA PERALTA MACIAS                                </t>
  </si>
  <si>
    <t xml:space="preserve">04                      2689587                 </t>
  </si>
  <si>
    <t xml:space="preserve">MARCO IVAN BELTRAN CHACON                                       </t>
  </si>
  <si>
    <t xml:space="preserve">03                      2805058                 </t>
  </si>
  <si>
    <t xml:space="preserve">MARLENE ELIZABETH PANCHI GUANOLUISA                             </t>
  </si>
  <si>
    <t xml:space="preserve">03                      2803802                 </t>
  </si>
  <si>
    <t xml:space="preserve">ROSARIO MAYURI VERA CEDENO                                      </t>
  </si>
  <si>
    <t xml:space="preserve">03                      2695367                 </t>
  </si>
  <si>
    <t xml:space="preserve">MARIA ROSA QUINATOA IZA                                         </t>
  </si>
  <si>
    <t xml:space="preserve">03                      2701550                 </t>
  </si>
  <si>
    <t xml:space="preserve">MARIA MAGDALENA MORENO QUISHPE                                  </t>
  </si>
  <si>
    <t xml:space="preserve">GLORIA PIEDAD ALBAN DE LA VEGA                                  </t>
  </si>
  <si>
    <t xml:space="preserve">LUIS GONZALO LIGER CALVOPINA                                    </t>
  </si>
  <si>
    <t xml:space="preserve">05                      2803272                 </t>
  </si>
  <si>
    <t xml:space="preserve">SANGOQUIZA CALERO CESAR AUGUSTO                                 </t>
  </si>
  <si>
    <t xml:space="preserve">03                      2881499                 </t>
  </si>
  <si>
    <t xml:space="preserve">JAIME EDUARDO ZUMARRAGA ORTIZ                                   </t>
  </si>
  <si>
    <t xml:space="preserve">03                      2723272                 </t>
  </si>
  <si>
    <t xml:space="preserve">JESSY ALEXANDRA JIMENEZ HERRERA                                 </t>
  </si>
  <si>
    <t xml:space="preserve">03                      2803621                 </t>
  </si>
  <si>
    <t xml:space="preserve">BERNARDO  VEGA TIGASI                                           </t>
  </si>
  <si>
    <t xml:space="preserve">HECTOR RODRIGO ESPINEL MISE                                     </t>
  </si>
  <si>
    <t xml:space="preserve">OLGA MARINA CURAY CHILLAGANA                                    </t>
  </si>
  <si>
    <t xml:space="preserve">FRANCISCO DAVID GAMARRA ALCIVAR                                 </t>
  </si>
  <si>
    <t xml:space="preserve">03                      2680049                 </t>
  </si>
  <si>
    <t xml:space="preserve">VILCA CHANCUSIG EDY GEOVANI                                     </t>
  </si>
  <si>
    <t xml:space="preserve">03                      2718407                 </t>
  </si>
  <si>
    <t xml:space="preserve">MARIA SANTOS RONQUILLO IZURIETA                                 </t>
  </si>
  <si>
    <t xml:space="preserve">03                      2264584                 </t>
  </si>
  <si>
    <t xml:space="preserve">JOSE SEGUNDO PALLO VEGA                                         </t>
  </si>
  <si>
    <t xml:space="preserve">QIRAO  JIANG                                                    </t>
  </si>
  <si>
    <t xml:space="preserve">03                      2808394                 </t>
  </si>
  <si>
    <t xml:space="preserve">OLGA LIDIA VILLA PILATUNA                                       </t>
  </si>
  <si>
    <t xml:space="preserve">07                      4877796                 </t>
  </si>
  <si>
    <t xml:space="preserve">SONIA MAGALI CORRALES MOLINA                                    </t>
  </si>
  <si>
    <t xml:space="preserve">03                      3047470                 </t>
  </si>
  <si>
    <t xml:space="preserve">MARIA EMPERATRIZ BAUTISTA GAVILANEZ                             </t>
  </si>
  <si>
    <t xml:space="preserve">03                      2727818                 </t>
  </si>
  <si>
    <t xml:space="preserve">NINFA ELENA MARTINEZ AGAMA                                      </t>
  </si>
  <si>
    <t xml:space="preserve">03                      2807612                 </t>
  </si>
  <si>
    <t xml:space="preserve">ROSA MARLENE LAGLA LAGLA                                        </t>
  </si>
  <si>
    <t xml:space="preserve">03                      2806021                 </t>
  </si>
  <si>
    <t xml:space="preserve">LUIS MAURICIO LEON MARIN                                        </t>
  </si>
  <si>
    <t xml:space="preserve">03                      2613469                 </t>
  </si>
  <si>
    <t xml:space="preserve">LUIS RAMIRO CHICAIZA CHILUISA                                   </t>
  </si>
  <si>
    <t xml:space="preserve">03                      3048820                 </t>
  </si>
  <si>
    <t xml:space="preserve">CARLOS RAFAEL JACOME ZAMBRANO                                   </t>
  </si>
  <si>
    <t xml:space="preserve">03                      2687443                 </t>
  </si>
  <si>
    <t xml:space="preserve">JOSE JAIME BRONCANO BRONCANO                                    </t>
  </si>
  <si>
    <t xml:space="preserve">03                      2814626                 </t>
  </si>
  <si>
    <t xml:space="preserve">JAVIER ESTUARDO IZURIETA ORDONEZ                                </t>
  </si>
  <si>
    <t xml:space="preserve">03                      2660152                 </t>
  </si>
  <si>
    <t xml:space="preserve">PASTE MOLINA LUIS HERIBERTO                                     </t>
  </si>
  <si>
    <t xml:space="preserve">IRENE CONSUELO ERAZO ONA                                        </t>
  </si>
  <si>
    <t xml:space="preserve">MARCO ALFONSO AGUAIZA COLLAY                                    </t>
  </si>
  <si>
    <t xml:space="preserve">03                      2802979                 </t>
  </si>
  <si>
    <t xml:space="preserve">KLEVER PATRICIO AMORES TRAVEZ                                   </t>
  </si>
  <si>
    <t xml:space="preserve">03                      2271615                 </t>
  </si>
  <si>
    <t xml:space="preserve">FANY CARMELA CUNDIMAITA TOCTAGUANO                              </t>
  </si>
  <si>
    <t xml:space="preserve">WILLIANS FERNANDO ONA NACEVILLIA                                </t>
  </si>
  <si>
    <t xml:space="preserve">03                      2265702                 </t>
  </si>
  <si>
    <t xml:space="preserve">TRAVEZ ANGUETA MARTHA CECILIA                                   </t>
  </si>
  <si>
    <t xml:space="preserve">03                      2718570                 </t>
  </si>
  <si>
    <t xml:space="preserve">MARIA HORTENCIA LAMAR CATOTA                                    </t>
  </si>
  <si>
    <t xml:space="preserve">03                      2362726                 </t>
  </si>
  <si>
    <t xml:space="preserve">JENNIFER VALERIA FAZ GALLARDO                                   </t>
  </si>
  <si>
    <t xml:space="preserve">MARIA EUGENIA VALDIVIEZO VALDIVIEZO                             </t>
  </si>
  <si>
    <t xml:space="preserve">03                      2727370                 </t>
  </si>
  <si>
    <t xml:space="preserve">MARIA DEL PILAR COQUE PERALVO                                   </t>
  </si>
  <si>
    <t xml:space="preserve">DORA GARDENIA MENA                                              </t>
  </si>
  <si>
    <t xml:space="preserve">MANUEL VICTOR AREQUIPA TANDALLA                                 </t>
  </si>
  <si>
    <t xml:space="preserve">03                      2805098                 </t>
  </si>
  <si>
    <t xml:space="preserve">MARIA CRISTINA AYALA VEGA                                       </t>
  </si>
  <si>
    <t xml:space="preserve">06                      9220263                 </t>
  </si>
  <si>
    <t xml:space="preserve">FANNY YOLANDA MORENO TRAVEZ                                     </t>
  </si>
  <si>
    <t xml:space="preserve">MARIA ROSA GUAMANI GUAMANI                                      </t>
  </si>
  <si>
    <t xml:space="preserve">ERLIN GUILLERMO NAVARRO ORTEGA                                  </t>
  </si>
  <si>
    <t xml:space="preserve">03                      2202520                 </t>
  </si>
  <si>
    <t xml:space="preserve">MIRYAM ALEXANDRA TUTILLO ARCENTALES                             </t>
  </si>
  <si>
    <t xml:space="preserve">03                      2660535                 </t>
  </si>
  <si>
    <t xml:space="preserve">GLADYS EMPERATRIZ UNAPANTA MOLINA                               </t>
  </si>
  <si>
    <t xml:space="preserve">SAUL MEDARDO AMORES MOREJON                                     </t>
  </si>
  <si>
    <t xml:space="preserve">03                      2271898                 </t>
  </si>
  <si>
    <t xml:space="preserve">PAOLA LILIANA HERRERA ZAMBRANO                                  </t>
  </si>
  <si>
    <t xml:space="preserve">03                      2266812                 </t>
  </si>
  <si>
    <t xml:space="preserve">LUIS MARCELO VARGAS VILLAMARIN                                  </t>
  </si>
  <si>
    <t xml:space="preserve">03                      2802785                 </t>
  </si>
  <si>
    <t xml:space="preserve">MARIA LICENA LOMA QUIMBITA                                      </t>
  </si>
  <si>
    <t xml:space="preserve">GLADYS FABIOLA VIERA TOAPANTA                                   </t>
  </si>
  <si>
    <t xml:space="preserve">03                      2230180                 </t>
  </si>
  <si>
    <t xml:space="preserve">SEGUNDO MANUEL CRIOLLO CRIOLLO                                  </t>
  </si>
  <si>
    <t xml:space="preserve">03                      2069866                 </t>
  </si>
  <si>
    <t xml:space="preserve">ELVIA LUCRECIA ALVARADO ORTIZ                                   </t>
  </si>
  <si>
    <t xml:space="preserve">03                      2805042                 </t>
  </si>
  <si>
    <t xml:space="preserve">NESTOR FABIAN ROBALINO PILATASIG                                </t>
  </si>
  <si>
    <t xml:space="preserve">QUISHPE ULLCU SEGUNDO HUMBERTO                                  </t>
  </si>
  <si>
    <t xml:space="preserve">03                      3724822                 </t>
  </si>
  <si>
    <t xml:space="preserve">JORGE EUCLIDES VILLACIS TOAPANTA                                </t>
  </si>
  <si>
    <t xml:space="preserve">03                      2929971                 </t>
  </si>
  <si>
    <t xml:space="preserve">ANGEL FABRICIO JACOME CORRO                                     </t>
  </si>
  <si>
    <t xml:space="preserve">07                      2028793                 </t>
  </si>
  <si>
    <t xml:space="preserve">EDGAR MAURICIO OBANDO CHINGO                                    </t>
  </si>
  <si>
    <t xml:space="preserve">03                      2270512                 </t>
  </si>
  <si>
    <t xml:space="preserve">GUAMAN PUMASHINTA CARLOS PATRICIO                               </t>
  </si>
  <si>
    <t xml:space="preserve">03                      2810890                 </t>
  </si>
  <si>
    <t xml:space="preserve">HUMBERTO WLADIMIR MORENO ALVAREZ                                </t>
  </si>
  <si>
    <t xml:space="preserve">03                      2801622                 </t>
  </si>
  <si>
    <t xml:space="preserve">MARGOTH  CALVOPINA PARRA                                        </t>
  </si>
  <si>
    <t xml:space="preserve">KLEVER PATRICIO OSORIO MORENO                                   </t>
  </si>
  <si>
    <t xml:space="preserve">03                      2252530                 </t>
  </si>
  <si>
    <t xml:space="preserve">DORIS ESTELA VIZUETE MOLINA                                     </t>
  </si>
  <si>
    <t xml:space="preserve">03                      2808427                 </t>
  </si>
  <si>
    <t xml:space="preserve">LUIS VICTOR PILAGUANO CANDO                                     </t>
  </si>
  <si>
    <t xml:space="preserve">CARMEN ARACELY GARCIA ROSADO                                    </t>
  </si>
  <si>
    <t xml:space="preserve">03                      2670712                 </t>
  </si>
  <si>
    <t xml:space="preserve">MARIA ANGELICA ANCHATUNA OTACOMA                                </t>
  </si>
  <si>
    <t xml:space="preserve">03                      2721542                 </t>
  </si>
  <si>
    <t xml:space="preserve">LEONARDO WILFRIDO FONSECA VIZCAINO                              </t>
  </si>
  <si>
    <t xml:space="preserve">RAMON ARMANDO GARCIA ZAMBRANO                                   </t>
  </si>
  <si>
    <t xml:space="preserve">06                      2382740                 </t>
  </si>
  <si>
    <t xml:space="preserve">CARLOS PAUL LESCANO MORA                                        </t>
  </si>
  <si>
    <t xml:space="preserve">03                      2726341                 </t>
  </si>
  <si>
    <t xml:space="preserve">EMMA TERESA GUANOLUISA CHANGALOMBO                              </t>
  </si>
  <si>
    <t xml:space="preserve">JORGE ENRIQUE TAPIA VILCACUNDO                                  </t>
  </si>
  <si>
    <t xml:space="preserve">03                      2716280                 </t>
  </si>
  <si>
    <t xml:space="preserve">PEDRO JAVIER MOREIRA VELEZ                                      </t>
  </si>
  <si>
    <t xml:space="preserve">NOEMI BEATRIZ AVILA AVILA                                       </t>
  </si>
  <si>
    <t xml:space="preserve">03                      2689621                 </t>
  </si>
  <si>
    <t xml:space="preserve">LUIS ENRIQUE CLAUDIO TAPIA                                      </t>
  </si>
  <si>
    <t xml:space="preserve">MARIA HORTENCIA YANEZ GUANOLUISA                                </t>
  </si>
  <si>
    <t xml:space="preserve">GERMANIA KATERINE ESCOBAR RIVERA                                </t>
  </si>
  <si>
    <t xml:space="preserve">03                      2276344                 </t>
  </si>
  <si>
    <t xml:space="preserve">VICTOR HUGO MERCHAN CEDENO                                      </t>
  </si>
  <si>
    <t xml:space="preserve">CARMEN ELINA CUEVA MENA                                         </t>
  </si>
  <si>
    <t xml:space="preserve">03                      2682477                 </t>
  </si>
  <si>
    <t xml:space="preserve">PATRICIA JOHANA ZAMBRANO VERGARA                                </t>
  </si>
  <si>
    <t xml:space="preserve">03                      2696426                 </t>
  </si>
  <si>
    <t xml:space="preserve">MARIA DIGNA MISE                                                </t>
  </si>
  <si>
    <t xml:space="preserve">03                      2280155                 </t>
  </si>
  <si>
    <t xml:space="preserve">IVETH VICTORIA BRAVO REYES                                      </t>
  </si>
  <si>
    <t xml:space="preserve">MANUEL MARIA QUISPE SACA                                        </t>
  </si>
  <si>
    <t xml:space="preserve">03                      2728587                 </t>
  </si>
  <si>
    <t xml:space="preserve">MARTHA  CHUGCHILAN CAISA                                        </t>
  </si>
  <si>
    <t xml:space="preserve">CHICAIZA CHILUISA GLADYS PIEDAD                                 </t>
  </si>
  <si>
    <t xml:space="preserve">BYRON FERNANDO HERRERA MORENO                                   </t>
  </si>
  <si>
    <t xml:space="preserve">JANDER BIENVENIDO ARTEAGA GARCIA                                </t>
  </si>
  <si>
    <t xml:space="preserve">03                      2271571                 </t>
  </si>
  <si>
    <t xml:space="preserve">MARIA SOLEDAD PEREZ PALACIOS                                    </t>
  </si>
  <si>
    <t xml:space="preserve">JOSE ANTONIO ROSALES FUENTES                                    </t>
  </si>
  <si>
    <t xml:space="preserve">JOSE ALFONSO VEGA ALOMOTO                                       </t>
  </si>
  <si>
    <t xml:space="preserve">GUAMAN PENA FAUSTO ENRIQUE                                      </t>
  </si>
  <si>
    <t xml:space="preserve">VILCA CHIGUANO ROSA PAULINA                                     </t>
  </si>
  <si>
    <t xml:space="preserve">JUAN GUSTAVO CAYO JACHO                                         </t>
  </si>
  <si>
    <t xml:space="preserve">03                      2812013                 </t>
  </si>
  <si>
    <t xml:space="preserve">LUIS ENRIQUE TAIPE CASA                                         </t>
  </si>
  <si>
    <t xml:space="preserve">JORGE MAURICIO TOAPANTA CASA                                    </t>
  </si>
  <si>
    <t xml:space="preserve">AMPARO DEL ROSARIO LOOR VERA                                    </t>
  </si>
  <si>
    <t xml:space="preserve">03                      2687547                 </t>
  </si>
  <si>
    <t xml:space="preserve">JORGE ANIBAL PILATASIG CHILUISA                                 </t>
  </si>
  <si>
    <t xml:space="preserve">03                      2252886                 </t>
  </si>
  <si>
    <t xml:space="preserve">EDWIN ROLANDO ALMACHI QUINATOA                                  </t>
  </si>
  <si>
    <t xml:space="preserve">EDY WASHINGTON CORREA NAVAS                                     </t>
  </si>
  <si>
    <t xml:space="preserve">03                      2728553                 </t>
  </si>
  <si>
    <t xml:space="preserve">DENNYS FERNANDO GUERRERO URRIOLA                                </t>
  </si>
  <si>
    <t xml:space="preserve">ELICIO FERNANDO ARTOS MALDONADO                                 </t>
  </si>
  <si>
    <t xml:space="preserve">PILA AYALA VICTOR OVIDIO                                        </t>
  </si>
  <si>
    <t xml:space="preserve">03                      3269001                 </t>
  </si>
  <si>
    <t xml:space="preserve">BERTHA JUDITH GUAMANGALLO BANDA                                 </t>
  </si>
  <si>
    <t xml:space="preserve">03                      2811924                 </t>
  </si>
  <si>
    <t xml:space="preserve">JOSE GUIDO OTO OTO                                              </t>
  </si>
  <si>
    <t xml:space="preserve">FRANKLIN MARCELO TANDALLA TANDALLA                              </t>
  </si>
  <si>
    <t xml:space="preserve">DANIEL ALFREDO PALMA VINCES                                     </t>
  </si>
  <si>
    <t xml:space="preserve">03                      2806382                 </t>
  </si>
  <si>
    <t xml:space="preserve">YUQUILEMA MULLO JOSE MANUEL                                     </t>
  </si>
  <si>
    <t xml:space="preserve">03                      3670013                 </t>
  </si>
  <si>
    <t xml:space="preserve">SANDRA CECIBEL ESPIN ACOSTA                                     </t>
  </si>
  <si>
    <t xml:space="preserve">03                      2687569                 </t>
  </si>
  <si>
    <t xml:space="preserve">PALMAY PADILLA ROBERTO CARLOS                                   </t>
  </si>
  <si>
    <t xml:space="preserve">03                      2804725                 </t>
  </si>
  <si>
    <t xml:space="preserve">GILBER LEODAN FONSECA TELLO                                     </t>
  </si>
  <si>
    <t xml:space="preserve">03                      2726244                 </t>
  </si>
  <si>
    <t xml:space="preserve">MANUEL ESPIRITU TOCA                                            </t>
  </si>
  <si>
    <t xml:space="preserve">BUSTAMANTE ALVARADO MERCEDES CRISTINA                           </t>
  </si>
  <si>
    <t xml:space="preserve">NANCY FABIOLA TRAVEZ CHAVEZ                                     </t>
  </si>
  <si>
    <t xml:space="preserve">03                      2803995                 </t>
  </si>
  <si>
    <t xml:space="preserve">CHIGUANO ANTE MARIA GRISELDA                                    </t>
  </si>
  <si>
    <t xml:space="preserve">BONILLA FLORES PAOLA ANTONINA                                   </t>
  </si>
  <si>
    <t xml:space="preserve">03                      2814298                 </t>
  </si>
  <si>
    <t xml:space="preserve">LUIS ANTONIO SACON BALAREZO                                     </t>
  </si>
  <si>
    <t xml:space="preserve">03                      2464762                 </t>
  </si>
  <si>
    <t xml:space="preserve">JUAN  GUANOTUNA CHUSIN                                          </t>
  </si>
  <si>
    <t xml:space="preserve">MONICA ROSALVA RODRIGUEZ CRUZ                                   </t>
  </si>
  <si>
    <t xml:space="preserve">03                      2729952                 </t>
  </si>
  <si>
    <t xml:space="preserve">EDISON FRANKLIN VELASCO MEDINA                                  </t>
  </si>
  <si>
    <t xml:space="preserve">03                      2812757                 </t>
  </si>
  <si>
    <t xml:space="preserve">BLANCA PIEDAD SANTO SANTO                                       </t>
  </si>
  <si>
    <t xml:space="preserve">ISABEL CRISTINA ZAMBRANO DE LA CRUZ                             </t>
  </si>
  <si>
    <t xml:space="preserve">03                      2727563                 </t>
  </si>
  <si>
    <t xml:space="preserve">MELIDA ESPERANZA ALOMOTO GUAMANI                                </t>
  </si>
  <si>
    <t xml:space="preserve">03                      2722067                 </t>
  </si>
  <si>
    <t xml:space="preserve">CARLOS PATRICIO TAPIA ROCHA                                     </t>
  </si>
  <si>
    <t xml:space="preserve">03                      2710297                 </t>
  </si>
  <si>
    <t xml:space="preserve">WILSON JAVIER GUANO TOAPANTA                                    </t>
  </si>
  <si>
    <t xml:space="preserve">03                      2729496                 </t>
  </si>
  <si>
    <t xml:space="preserve">ROSA GUADALUPE SANGUNA ANDRANGO                                 </t>
  </si>
  <si>
    <t xml:space="preserve">03                      2812222                 </t>
  </si>
  <si>
    <t xml:space="preserve">ECTOR MANUEL ALMACHI ONA                                        </t>
  </si>
  <si>
    <t xml:space="preserve">MARJORIE GABRIELA CASTRO ALVARADO                               </t>
  </si>
  <si>
    <t xml:space="preserve">03                      2660131                 </t>
  </si>
  <si>
    <t xml:space="preserve">LAURA YURI MACIAS DONOSO                                        </t>
  </si>
  <si>
    <t xml:space="preserve">03                      2802070                 </t>
  </si>
  <si>
    <t xml:space="preserve">RODOLFO PATRICIO MOPOSITA CONCHA                                </t>
  </si>
  <si>
    <t xml:space="preserve">MERCEDES MAGOLA ONA CASA                                        </t>
  </si>
  <si>
    <t xml:space="preserve">03                      2721024                 </t>
  </si>
  <si>
    <t xml:space="preserve">JOFFRE RAFAEL PRECIADO SEVILLA                                  </t>
  </si>
  <si>
    <t xml:space="preserve">03                      2343629                 </t>
  </si>
  <si>
    <t xml:space="preserve">ANGEL BAYARDO MORENO MORENO                                     </t>
  </si>
  <si>
    <t xml:space="preserve">BERTHA CECILIA YANCHAGUANO YANCHAGUANO                          </t>
  </si>
  <si>
    <t xml:space="preserve">03                      2271161                 </t>
  </si>
  <si>
    <t xml:space="preserve">MIGUEL ANGEL CALO PLASENCIA                                     </t>
  </si>
  <si>
    <t xml:space="preserve">03                      2380830                 </t>
  </si>
  <si>
    <t xml:space="preserve">VASQUEZ RAZO IVAN SANTIAGO                                      </t>
  </si>
  <si>
    <t xml:space="preserve">03                      2808850                 </t>
  </si>
  <si>
    <t xml:space="preserve">CECILIA ISABEL TENE REVELO                                      </t>
  </si>
  <si>
    <t xml:space="preserve">03                      2385317                 </t>
  </si>
  <si>
    <t xml:space="preserve">JORGE RAMIRO PEREZ PILA                                         </t>
  </si>
  <si>
    <t xml:space="preserve">VICTOR HUGO ACOSTA GUALA                                        </t>
  </si>
  <si>
    <t xml:space="preserve">03                      2866298                 </t>
  </si>
  <si>
    <t xml:space="preserve">NUNEZ MARTINEZ JOSE LUIS                                        </t>
  </si>
  <si>
    <t xml:space="preserve">03                      2721528                 </t>
  </si>
  <si>
    <t xml:space="preserve">JOSE LUIS CHILIQUINGA RAMON                                     </t>
  </si>
  <si>
    <t xml:space="preserve">03                      2727088                 </t>
  </si>
  <si>
    <t xml:space="preserve">VILLAMARIN MORENO JONATHAN RICARDO                              </t>
  </si>
  <si>
    <t xml:space="preserve">03                      2721838                 </t>
  </si>
  <si>
    <t xml:space="preserve">ALEX XAVIER VELA ORTIZ                                          </t>
  </si>
  <si>
    <t xml:space="preserve">03                      2813280                 </t>
  </si>
  <si>
    <t xml:space="preserve">LINE IRALDA TRONCOSO QUISHPE                                    </t>
  </si>
  <si>
    <t xml:space="preserve">JORGE HUMBERTO VELASCO PANCHI                                   </t>
  </si>
  <si>
    <t xml:space="preserve">MARIA DIOCELINA TOAPANTA CHANGOLUISA                            </t>
  </si>
  <si>
    <t xml:space="preserve">VERONICA ELIZABETH PANCHI MENA                                  </t>
  </si>
  <si>
    <t xml:space="preserve">03                      2814407                 </t>
  </si>
  <si>
    <t xml:space="preserve">NELSON EDUARDO CERDA SOLIS                                      </t>
  </si>
  <si>
    <t xml:space="preserve">03                      2048435                 </t>
  </si>
  <si>
    <t xml:space="preserve">PAULA MARIA CANDO 0                                             </t>
  </si>
  <si>
    <t xml:space="preserve">KETTY JANETH GUTIERREZ CHELE                                    </t>
  </si>
  <si>
    <t xml:space="preserve">03                      2268707                 </t>
  </si>
  <si>
    <t xml:space="preserve">GABRIEL BENJAMIN PUCO VELOZ                                     </t>
  </si>
  <si>
    <t xml:space="preserve">JOSE LUIS ESPINEL MENA                                          </t>
  </si>
  <si>
    <t xml:space="preserve">03                      2602261                 </t>
  </si>
  <si>
    <t xml:space="preserve">BARZOLA MARQUEZ CLARA ANNABELL                                  </t>
  </si>
  <si>
    <t xml:space="preserve">02                      2233705                 </t>
  </si>
  <si>
    <t xml:space="preserve">HECTOR EDUARDO BALSECA HERRERA                                  </t>
  </si>
  <si>
    <t xml:space="preserve">03                      3705832                 </t>
  </si>
  <si>
    <t xml:space="preserve">CARMEN PAULINA VILLAVICENCIO VILLAVICENCIO                      </t>
  </si>
  <si>
    <t xml:space="preserve">03                      2360952                 </t>
  </si>
  <si>
    <t xml:space="preserve">LUIS ENRIQUE VALAREZO VERA                                      </t>
  </si>
  <si>
    <t xml:space="preserve">MARIA ROSA CASTRO CHOLOQUINGA                                   </t>
  </si>
  <si>
    <t xml:space="preserve">03                      2812962                 </t>
  </si>
  <si>
    <t xml:space="preserve">CECILIA SOLENNY VITE ESMERALDA                                  </t>
  </si>
  <si>
    <t xml:space="preserve">SERGIO ROBERTO GUANO CUEVA                                      </t>
  </si>
  <si>
    <t xml:space="preserve">RUTH ANGELICA BUSTOS TIPANTASIG                                 </t>
  </si>
  <si>
    <t xml:space="preserve">ANA LUCIA BARBA ROBLEZ                                          </t>
  </si>
  <si>
    <t xml:space="preserve">03                      2049072                 </t>
  </si>
  <si>
    <t xml:space="preserve">MIRYAN GRACIELA VEGA IZA                                        </t>
  </si>
  <si>
    <t xml:space="preserve">MARIA MELIDA SILLO VEGA                                         </t>
  </si>
  <si>
    <t xml:space="preserve">03                      2715845                 </t>
  </si>
  <si>
    <t xml:space="preserve">ERIKA ADRIANA MISE PILAGUANO                                    </t>
  </si>
  <si>
    <t xml:space="preserve">03                      2252125                 </t>
  </si>
  <si>
    <t xml:space="preserve">SERGIO HUMBERTO JAYA SANGUCHO                                   </t>
  </si>
  <si>
    <t xml:space="preserve">CARLOS EMILIO CHASIGUASIN IZA                                   </t>
  </si>
  <si>
    <t xml:space="preserve">03                      2283087                 </t>
  </si>
  <si>
    <t xml:space="preserve">LLAMUCA COLCHA GUALBERTO                                        </t>
  </si>
  <si>
    <t xml:space="preserve">03                      2813930                 </t>
  </si>
  <si>
    <t xml:space="preserve">ALEXANDRA DEL PILAR TAPIA LOZADA                                </t>
  </si>
  <si>
    <t xml:space="preserve">ANGEL PATRICIO TOAPANTA OLMOS                                   </t>
  </si>
  <si>
    <t xml:space="preserve">LUIS RODOLFO CHUGCHILAN GANCHALA                                </t>
  </si>
  <si>
    <t xml:space="preserve">03                      2724270                 </t>
  </si>
  <si>
    <t xml:space="preserve">CARRERA VALVERDE SEGUNDO BELISARIO                              </t>
  </si>
  <si>
    <t xml:space="preserve">MARIA VERONICA VERA GUAMANGATE                                  </t>
  </si>
  <si>
    <t xml:space="preserve">CAIZA VIRACOCHA NANCY NATALY                                    </t>
  </si>
  <si>
    <t xml:space="preserve">GABRIELA FERNANDA SAMANIEGO CONZA                               </t>
  </si>
  <si>
    <t xml:space="preserve">03                      2695812                 </t>
  </si>
  <si>
    <t xml:space="preserve">MARIA EMMA MOLINA ESPIN                                         </t>
  </si>
  <si>
    <t xml:space="preserve">INES MARIA VILLACIS TIAGUARO                                    </t>
  </si>
  <si>
    <t xml:space="preserve">SARANGO OBACO HOLGER AMADO                                      </t>
  </si>
  <si>
    <t xml:space="preserve">PICHUCHO CAISALUISA BLANCA MARINA                               </t>
  </si>
  <si>
    <t xml:space="preserve">OSCAR GABRIEL VILLACIS BEDON                                    </t>
  </si>
  <si>
    <t xml:space="preserve">03                      2812606                 </t>
  </si>
  <si>
    <t xml:space="preserve">GABRIELA DE LAS MERCEDES BASTIDAS MARTINEZ                      </t>
  </si>
  <si>
    <t xml:space="preserve">UGSHA LUTUALA LUIS FERNANDO                                     </t>
  </si>
  <si>
    <t xml:space="preserve">03                      2712005                 </t>
  </si>
  <si>
    <t xml:space="preserve">ESTHER CAROLINA CARRILLO CARVAJAL                               </t>
  </si>
  <si>
    <t xml:space="preserve">AIMACANA VIRACOCHA SEGUNDO ALFREDO                              </t>
  </si>
  <si>
    <t xml:space="preserve">03                      2550530                 </t>
  </si>
  <si>
    <t xml:space="preserve">MERCY JANETH CRESPO YANEZ                                       </t>
  </si>
  <si>
    <t xml:space="preserve">SANTIAGO JAVIER QUISPE VENEGAS                                  </t>
  </si>
  <si>
    <t xml:space="preserve">GUIDO NEPTALI SACA QUISPE                                       </t>
  </si>
  <si>
    <t xml:space="preserve">ALEX ALBERTO ENDARA APUNTE                                      </t>
  </si>
  <si>
    <t xml:space="preserve">LUIS EDGAR TOCTAGUANO VIRACOCHA                                 </t>
  </si>
  <si>
    <t xml:space="preserve">VASQUEZ JACOME JENNY PATRICIA                                   </t>
  </si>
  <si>
    <t xml:space="preserve">03                      2800639                 </t>
  </si>
  <si>
    <t xml:space="preserve">BETTY GABRIELA ALMACHI MAYO                                     </t>
  </si>
  <si>
    <t xml:space="preserve">03                      2292264                 </t>
  </si>
  <si>
    <t xml:space="preserve">MARIA DIOSCELINA CACERES PILA                                   </t>
  </si>
  <si>
    <t xml:space="preserve">LLANO LLANO MILTON PATRICIO                                     </t>
  </si>
  <si>
    <t xml:space="preserve">MARIA LUCCIOLA CEDEðO TRIANA                                    </t>
  </si>
  <si>
    <t xml:space="preserve">03                      2696174                 </t>
  </si>
  <si>
    <t xml:space="preserve">TANIA ELIZABETH JUMBO DIAZ                                      </t>
  </si>
  <si>
    <t xml:space="preserve">03                      2262655                 </t>
  </si>
  <si>
    <t xml:space="preserve">ROMAN PATRICIO LICTO AULESTIA                                   </t>
  </si>
  <si>
    <t xml:space="preserve">03                      3710361                 </t>
  </si>
  <si>
    <t xml:space="preserve">LEMA ESPIN VICTOR HUGO                                          </t>
  </si>
  <si>
    <t xml:space="preserve">03                      2814296                 </t>
  </si>
  <si>
    <t xml:space="preserve">LIDIA CAROLINA CALALA VILLARROEL                                </t>
  </si>
  <si>
    <t xml:space="preserve">02                      5100680                 </t>
  </si>
  <si>
    <t xml:space="preserve">SILVIA MARCELA TAPIA PANCHI                                     </t>
  </si>
  <si>
    <t xml:space="preserve">ELVIA BEATRIZ CRESPO CURCO                                      </t>
  </si>
  <si>
    <t xml:space="preserve">MERINO AISPUR GISSELA NATALY                                    </t>
  </si>
  <si>
    <t xml:space="preserve">03                      2804275                 </t>
  </si>
  <si>
    <t xml:space="preserve">MARIA TERESA GUERRERO BARREZUETA                                </t>
  </si>
  <si>
    <t xml:space="preserve">02                      2273806                 </t>
  </si>
  <si>
    <t xml:space="preserve">CAILLAGUA LLUMITASIG DAVID                                      </t>
  </si>
  <si>
    <t xml:space="preserve">TIXILEMA RAMOS GLORIA ERLINDA                                   </t>
  </si>
  <si>
    <t xml:space="preserve">EDWIN RAMIRO BENITEZ BARRENO                                    </t>
  </si>
  <si>
    <t xml:space="preserve">03                      3057619                 </t>
  </si>
  <si>
    <t xml:space="preserve">JUAN CARLOS RUIZ GAVILANEZ                                      </t>
  </si>
  <si>
    <t xml:space="preserve">03                      2705190                 </t>
  </si>
  <si>
    <t xml:space="preserve">GLADYS ESPERANZA RODRIGUEZ TAIPE                                </t>
  </si>
  <si>
    <t xml:space="preserve">03                      2701178                 </t>
  </si>
  <si>
    <t xml:space="preserve">OSORIO FABARA GISSELA PAULINA                                   </t>
  </si>
  <si>
    <t xml:space="preserve">03                      2812759                 </t>
  </si>
  <si>
    <t xml:space="preserve">MARITZA ELIZABETH GUTIERREZ CASTRO                              </t>
  </si>
  <si>
    <t xml:space="preserve">03                      2710085                 </t>
  </si>
  <si>
    <t xml:space="preserve">OSCAR EFRAIN MOLINA QUIMBITA                                    </t>
  </si>
  <si>
    <t xml:space="preserve">LAICA GUILCAMAIGUA CRISTIAN PATRICIO                            </t>
  </si>
  <si>
    <t xml:space="preserve">IZA IZA WILSON GERMANICO                                        </t>
  </si>
  <si>
    <t xml:space="preserve">MIGUEL GEREMIAS GARCIA                                          </t>
  </si>
  <si>
    <t xml:space="preserve">03                      2712774                 </t>
  </si>
  <si>
    <t xml:space="preserve">AIDA MARINA NAULA TERCERO                                       </t>
  </si>
  <si>
    <t xml:space="preserve">JACOME LATACUNGA OSCAR GUSTAVO                                  </t>
  </si>
  <si>
    <t xml:space="preserve">EDWIN JEOVANNY GUALOTUNA SIMBANA                                </t>
  </si>
  <si>
    <t xml:space="preserve">03                      2270506                 </t>
  </si>
  <si>
    <t xml:space="preserve">CARRERA BUENANO JUAN GABRIEL                                    </t>
  </si>
  <si>
    <t xml:space="preserve">03                      2721387                 </t>
  </si>
  <si>
    <t xml:space="preserve">GLORIA JANETH PUMASUNTA SACA                                    </t>
  </si>
  <si>
    <t xml:space="preserve">LUIS DAVID PEREZ CHASI                                          </t>
  </si>
  <si>
    <t xml:space="preserve">03                      2719821                 </t>
  </si>
  <si>
    <t xml:space="preserve">ELIZABETH DEL CARMEN HOYOS                                      </t>
  </si>
  <si>
    <t xml:space="preserve">03                      2680445                 </t>
  </si>
  <si>
    <t xml:space="preserve">MARIA CECILIA PEREZ VINOCUNGA                                   </t>
  </si>
  <si>
    <t xml:space="preserve">MARY YADY VALDIVIESO ZAMBRANO                                   </t>
  </si>
  <si>
    <t xml:space="preserve">03                      2688005                 </t>
  </si>
  <si>
    <t xml:space="preserve">MESIAS MANUEL PASTUNA CHANGOLUISA                               </t>
  </si>
  <si>
    <t xml:space="preserve">03                      2814657                 </t>
  </si>
  <si>
    <t xml:space="preserve">MARIA NARCISA HURTADO TOAPANTA                                  </t>
  </si>
  <si>
    <t xml:space="preserve">03                      2692075                 </t>
  </si>
  <si>
    <t xml:space="preserve">LUIS PATRICIO CASA GUISHCAISHO                                  </t>
  </si>
  <si>
    <t xml:space="preserve">EDISON PATRICIO GUANOLUISA RISUEðO                              </t>
  </si>
  <si>
    <t xml:space="preserve">ANTONIETA FERNANDA LOPEZ BURBANO                                </t>
  </si>
  <si>
    <t xml:space="preserve">03                      2803433                 </t>
  </si>
  <si>
    <t xml:space="preserve">CLAUDIA TERESA RODRIGUEZ FERNANDEZ                              </t>
  </si>
  <si>
    <t xml:space="preserve">JUAN CARLOS ACOSTA JORDAN                                       </t>
  </si>
  <si>
    <t xml:space="preserve">CHAVEZ HEREDERO ZOILA TOMASA                                    </t>
  </si>
  <si>
    <t xml:space="preserve">03                      2803721                 </t>
  </si>
  <si>
    <t xml:space="preserve">LUTUALA LUTUALA LUIS FABIAN                                     </t>
  </si>
  <si>
    <t xml:space="preserve">MERCY ARACELY RAMOS VARGAS                                      </t>
  </si>
  <si>
    <t xml:space="preserve">03                      2695336                 </t>
  </si>
  <si>
    <t xml:space="preserve">FRANCO MURO MARCEL MAURICIO                                     </t>
  </si>
  <si>
    <t xml:space="preserve">JUAN FRANCISCO YUICELA TAPAY                                    </t>
  </si>
  <si>
    <t xml:space="preserve">04                      2889356                 </t>
  </si>
  <si>
    <t xml:space="preserve">MARTINEZ SAMANIEGO HORTENSIA ALEXANDRA                          </t>
  </si>
  <si>
    <t xml:space="preserve">03                      2802518                 </t>
  </si>
  <si>
    <t xml:space="preserve">SERGIO ALBERTO MARISCAL ZAPPA                                   </t>
  </si>
  <si>
    <t xml:space="preserve">03                      2688116                 </t>
  </si>
  <si>
    <t xml:space="preserve">JOSE LUIS VILLACIS LARCOS                                       </t>
  </si>
  <si>
    <t xml:space="preserve">06                      2728001                 </t>
  </si>
  <si>
    <t xml:space="preserve">JOSE GONZALO VIRACOCHA                                          </t>
  </si>
  <si>
    <t xml:space="preserve">EDISON ISAIAS LLANO DE LA CRUZ                                  </t>
  </si>
  <si>
    <t xml:space="preserve">03                      3055018                 </t>
  </si>
  <si>
    <t xml:space="preserve">COMASISIN IZA ENMA ELIZABETH                                    </t>
  </si>
  <si>
    <t xml:space="preserve">VALENTIN ANTONIO RODRIGUEZ LOOR                                 </t>
  </si>
  <si>
    <t xml:space="preserve">JOSE EULOGIO PAUTA NAULAGUARI                                   </t>
  </si>
  <si>
    <t xml:space="preserve">03                      2695274                 </t>
  </si>
  <si>
    <t xml:space="preserve">LEONELA ELIZABETH GUAMAN CAIZA                                  </t>
  </si>
  <si>
    <t xml:space="preserve">LUIS ALFREDO TIGSE VIVANCO                                      </t>
  </si>
  <si>
    <t xml:space="preserve">BASSANTE OLIVO AZALEA DEL ROSARIO                               </t>
  </si>
  <si>
    <t xml:space="preserve">03                      2801009                 </t>
  </si>
  <si>
    <t xml:space="preserve">CLARA JANNINA TERAN ZAMBRANO                                    </t>
  </si>
  <si>
    <t xml:space="preserve">03                      2808660                 </t>
  </si>
  <si>
    <t xml:space="preserve">LUISA SILVANA GUANOTASIG SUNTASIG                               </t>
  </si>
  <si>
    <t xml:space="preserve">03                      3052157                 </t>
  </si>
  <si>
    <t xml:space="preserve">SONIA ALEXANDRA DELGADO NEIRA                                   </t>
  </si>
  <si>
    <t xml:space="preserve">03                      2808407                 </t>
  </si>
  <si>
    <t xml:space="preserve">BOLIVAR ISIDRO SALTOS GILER                                     </t>
  </si>
  <si>
    <t xml:space="preserve">03                      2689129                 </t>
  </si>
  <si>
    <t xml:space="preserve">LOYDE LIBANITA GRADOS SUAREZ                                    </t>
  </si>
  <si>
    <t xml:space="preserve">03                      2813837                 </t>
  </si>
  <si>
    <t xml:space="preserve">UGSHA UGSHA MARIA TERESA                                        </t>
  </si>
  <si>
    <t xml:space="preserve">03                      3821442                 </t>
  </si>
  <si>
    <t xml:space="preserve">SEGUNDO NOLBERTO GUANO SUAREZ                                   </t>
  </si>
  <si>
    <t xml:space="preserve">BALTAZACA PILALUMBO LIDIA JEANNETH                              </t>
  </si>
  <si>
    <t xml:space="preserve">JOSE ISRAEL CAIZA RAMOS                                         </t>
  </si>
  <si>
    <t xml:space="preserve">NESTOR SANTIAGO MARTINEZ LANDETA                                </t>
  </si>
  <si>
    <t xml:space="preserve">NANCY ODILA LOZADA JACOME                                       </t>
  </si>
  <si>
    <t xml:space="preserve">03                      2687250                 </t>
  </si>
  <si>
    <t xml:space="preserve">WILSON AUGUSTO GUANOLUISA CHANGALOMBO                           </t>
  </si>
  <si>
    <t xml:space="preserve">03                      2252110                 </t>
  </si>
  <si>
    <t xml:space="preserve">ROSA MATILDE QUINATOA                                           </t>
  </si>
  <si>
    <t xml:space="preserve">03                      2719018                 </t>
  </si>
  <si>
    <t xml:space="preserve">LUIS RAMIRO QUIMBITA PANCHI                                     </t>
  </si>
  <si>
    <t xml:space="preserve">MARIA MAGDALENA MARTINEZ URIBE                                  </t>
  </si>
  <si>
    <t xml:space="preserve">JAIME ALBERTO TOAPANTA PLASENCIA                                </t>
  </si>
  <si>
    <t xml:space="preserve">03                      2801802                 </t>
  </si>
  <si>
    <t xml:space="preserve">MARTHA CECILIA CASA TOAPANTA                                    </t>
  </si>
  <si>
    <t xml:space="preserve">LUIS OLMEDO CAIZA VALLADARES                                    </t>
  </si>
  <si>
    <t xml:space="preserve">JOSE IGNACIO FREIRE ARMAS                                       </t>
  </si>
  <si>
    <t xml:space="preserve">VARGAS CHUGCHILAN RENE GALO                                     </t>
  </si>
  <si>
    <t xml:space="preserve">VASQUEZ GUTIERREZ EDGAR FABIAN                                  </t>
  </si>
  <si>
    <t xml:space="preserve">02                      2230165                 </t>
  </si>
  <si>
    <t xml:space="preserve">JENNY PATRICIA TERCERO LAGUAQUIZA                               </t>
  </si>
  <si>
    <t xml:space="preserve">03                      2730709                 </t>
  </si>
  <si>
    <t xml:space="preserve">CRISTIAN RAMIRO PRUNA ALBAN                                     </t>
  </si>
  <si>
    <t xml:space="preserve">03                      2801437                 </t>
  </si>
  <si>
    <t xml:space="preserve">LENIN JAVIER MORILLO PEðAHERRERA                                </t>
  </si>
  <si>
    <t xml:space="preserve">03                      2808966                 </t>
  </si>
  <si>
    <t xml:space="preserve">STALYN RAFAEL LOYOLA BARBOSA                                    </t>
  </si>
  <si>
    <t xml:space="preserve">03                      2812802                 </t>
  </si>
  <si>
    <t xml:space="preserve">SILVIA XIMENA ANDRADE GUAPUCAL                                  </t>
  </si>
  <si>
    <t xml:space="preserve">03                      2728203                 </t>
  </si>
  <si>
    <t xml:space="preserve">BYRON ROLANDO PANCHI CONSTANTE                                  </t>
  </si>
  <si>
    <t xml:space="preserve">03                      2253476                 </t>
  </si>
  <si>
    <t xml:space="preserve">JACOME DAVILA DIANA CAROLINA                                    </t>
  </si>
  <si>
    <t xml:space="preserve">RODRIGUEZ BALAREZO SERGIO GEOVANNY                              </t>
  </si>
  <si>
    <t xml:space="preserve">DIGNA ADRIANA MOLINA CLAUDIO                                    </t>
  </si>
  <si>
    <t xml:space="preserve">03                      2727557                 </t>
  </si>
  <si>
    <t xml:space="preserve">NARCISA MARIANELA NARANJO PENAHERRERA                           </t>
  </si>
  <si>
    <t xml:space="preserve">03                      2680504                 </t>
  </si>
  <si>
    <t xml:space="preserve">HUGO RAFAEL PLAZARTE VILLALVA                                   </t>
  </si>
  <si>
    <t xml:space="preserve">03                      2262629                 </t>
  </si>
  <si>
    <t xml:space="preserve">WASHINGTON CESAR CALO GUAYTA                                    </t>
  </si>
  <si>
    <t xml:space="preserve">03                      2806806                 </t>
  </si>
  <si>
    <t xml:space="preserve">MARIA ROSA TOAQUIZA PASTUNA                                     </t>
  </si>
  <si>
    <t xml:space="preserve">02                      2765701                 </t>
  </si>
  <si>
    <t xml:space="preserve">ANA LUCIA VELASCO GUANOLUISA                                    </t>
  </si>
  <si>
    <t xml:space="preserve">03                      2461966                 </t>
  </si>
  <si>
    <t xml:space="preserve">ANA LUCIA ESPIN MARCILLO                                        </t>
  </si>
  <si>
    <t xml:space="preserve">03                      2807142                 </t>
  </si>
  <si>
    <t xml:space="preserve">HECTOR FREDDY TOAQUIZA LLANO                                    </t>
  </si>
  <si>
    <t xml:space="preserve">TAGUADA CALAPINA JAIME MANUEL                                   </t>
  </si>
  <si>
    <t xml:space="preserve">03                      2726748                 </t>
  </si>
  <si>
    <t xml:space="preserve">ALEXANDRA ELIZABETH CARRILLO COBA                               </t>
  </si>
  <si>
    <t xml:space="preserve">GLORIA ELIZABETH TITUANA CAILLAGUA                              </t>
  </si>
  <si>
    <t xml:space="preserve">03                      2809600                 </t>
  </si>
  <si>
    <t xml:space="preserve">LIDIA MERCEDES CAIZA VIRACOCHA                                  </t>
  </si>
  <si>
    <t xml:space="preserve">JAIME RODRIGO LAICA TARCO                                       </t>
  </si>
  <si>
    <t xml:space="preserve">03                      2719192                 </t>
  </si>
  <si>
    <t xml:space="preserve">GLENDA JANETH CALERO ALBAN                                      </t>
  </si>
  <si>
    <t xml:space="preserve">MARGOTH JACQUELINE BRITO SOPALO                                 </t>
  </si>
  <si>
    <t xml:space="preserve">03                      2689017                 </t>
  </si>
  <si>
    <t xml:space="preserve">MARIELA ALEXANDRA TAPIA ZAPATA                                  </t>
  </si>
  <si>
    <t xml:space="preserve">03                      2716335                 </t>
  </si>
  <si>
    <t xml:space="preserve">PAOLA DEL ROCIO FAUTA RAMOS                                     </t>
  </si>
  <si>
    <t xml:space="preserve">LABANDA CAPILLA EVELIN ANTONIETA                                </t>
  </si>
  <si>
    <t xml:space="preserve">03                      2812621                 </t>
  </si>
  <si>
    <t xml:space="preserve">MARIA MERCEDES SOTO MOSCOSO                                     </t>
  </si>
  <si>
    <t xml:space="preserve">03                      2703108                 </t>
  </si>
  <si>
    <t xml:space="preserve">EDGAR GUILLERMO ORTIZ LARRAGA                                   </t>
  </si>
  <si>
    <t xml:space="preserve">03                      2727889                 </t>
  </si>
  <si>
    <t xml:space="preserve">MARTHA CECILIA AMBATO CHANGOLUISA                               </t>
  </si>
  <si>
    <t xml:space="preserve">WILSON MARCELO ZAPATA TELLO                                     </t>
  </si>
  <si>
    <t xml:space="preserve">ENDARA SALVADOR XAVIER ALEJANDRO                                </t>
  </si>
  <si>
    <t xml:space="preserve">03                      2811158                 </t>
  </si>
  <si>
    <t xml:space="preserve">LUZ EMERITA CHICAIZA ANALUISA                                   </t>
  </si>
  <si>
    <t xml:space="preserve">03                      2718381                 </t>
  </si>
  <si>
    <t xml:space="preserve">SILVANA ESMERALDA TONATO DELGADO                                </t>
  </si>
  <si>
    <t xml:space="preserve">03                      2854336                 </t>
  </si>
  <si>
    <t xml:space="preserve">PAULO CESAR VILLALBA LASCANO                                    </t>
  </si>
  <si>
    <t xml:space="preserve">03                      2727030                 </t>
  </si>
  <si>
    <t xml:space="preserve">JUAN CARLOS MUNOZ PILA                                          </t>
  </si>
  <si>
    <t xml:space="preserve">LUIS ARTURO TONATO GUALPA                                       </t>
  </si>
  <si>
    <t xml:space="preserve">MARGOTH BEATRIZ VENEGAS MARCALLA                                </t>
  </si>
  <si>
    <t xml:space="preserve">03                      2714542                 </t>
  </si>
  <si>
    <t xml:space="preserve">MARIA DEL CARMEN SILVA ZAPATA                                   </t>
  </si>
  <si>
    <t xml:space="preserve">03                      2729108                 </t>
  </si>
  <si>
    <t xml:space="preserve">SEGUNDO MARCIAL NAULA QUISPE                                    </t>
  </si>
  <si>
    <t xml:space="preserve">SILVIA JIMENA MENA PEREZ                                        </t>
  </si>
  <si>
    <t xml:space="preserve">03                      2801493                 </t>
  </si>
  <si>
    <t xml:space="preserve">MARCO XAVIER TAIPICANA GUAYAQUIL                                </t>
  </si>
  <si>
    <t xml:space="preserve">03                      2710311                 </t>
  </si>
  <si>
    <t xml:space="preserve">EDWIN SEBASTIAN VARGAS VALIENTE                                 </t>
  </si>
  <si>
    <t xml:space="preserve">03                      2805860                 </t>
  </si>
  <si>
    <t xml:space="preserve">CASTILLO CALVOPINA JOFRE XAVIER                                 </t>
  </si>
  <si>
    <t xml:space="preserve">JORGE JAVIER RIVERA GUZMAN                                      </t>
  </si>
  <si>
    <t xml:space="preserve">JENNY MARIVEL LUCERO CHILIQUINGA                                </t>
  </si>
  <si>
    <t xml:space="preserve">03                      2728403                 </t>
  </si>
  <si>
    <t xml:space="preserve">HERRERA FASSLER ROSA ELIZABETH                                  </t>
  </si>
  <si>
    <t xml:space="preserve">MURILLO ONATE MARIA CECILIA                                     </t>
  </si>
  <si>
    <t xml:space="preserve">MARIA DANIELA ZUNIGA ALCAZAR                                    </t>
  </si>
  <si>
    <t xml:space="preserve">03                      2809205                 </t>
  </si>
  <si>
    <t xml:space="preserve">JULIO CESAR AGUAGALLO LEMA                                      </t>
  </si>
  <si>
    <t xml:space="preserve">03                      2660704                 </t>
  </si>
  <si>
    <t xml:space="preserve">EDWIN OSWALDO DIAZ MORENO                                       </t>
  </si>
  <si>
    <t xml:space="preserve">03                      2271088                 </t>
  </si>
  <si>
    <t xml:space="preserve">MARIA ISABEL CHANCUSIG MARTINEZ                                 </t>
  </si>
  <si>
    <t xml:space="preserve">03                      2814048                 </t>
  </si>
  <si>
    <t xml:space="preserve">ISABEL  TOSCANO LLANOS                                          </t>
  </si>
  <si>
    <t xml:space="preserve">03                      2809409                 </t>
  </si>
  <si>
    <t xml:space="preserve">CRISTIAN RAMIRO SANCHEZ LAGLA                                   </t>
  </si>
  <si>
    <t xml:space="preserve">03                      2802391                 </t>
  </si>
  <si>
    <t xml:space="preserve">MAGDALENA ELIZABETH JACOME MOLINA                               </t>
  </si>
  <si>
    <t xml:space="preserve">03                      2801279                 </t>
  </si>
  <si>
    <t xml:space="preserve">WILLIAM ROLANDO QUILUMBA MACATO                                 </t>
  </si>
  <si>
    <t xml:space="preserve">GABRIELA MARGARITA SORIA PAREDES                                </t>
  </si>
  <si>
    <t xml:space="preserve">03                      2687849                 </t>
  </si>
  <si>
    <t xml:space="preserve">CHALUISA VEGA MARIA SARA                                        </t>
  </si>
  <si>
    <t xml:space="preserve">03                      2728029                 </t>
  </si>
  <si>
    <t xml:space="preserve">ORLANDO JAVIER TENELANDA MAIGUA                                 </t>
  </si>
  <si>
    <t xml:space="preserve">03                      2802901                 </t>
  </si>
  <si>
    <t xml:space="preserve">MARTHA CLEMENCIA TOAPANTA AYALA                                 </t>
  </si>
  <si>
    <t xml:space="preserve">JUAN NICOLAS CHILIQUINGA JIMENEZ                                </t>
  </si>
  <si>
    <t xml:space="preserve">03                      2705476                 </t>
  </si>
  <si>
    <t xml:space="preserve">SOFIA DEL PILAR CORRALES CRUZ                                   </t>
  </si>
  <si>
    <t xml:space="preserve">03                      2803565                 </t>
  </si>
  <si>
    <t xml:space="preserve">FRANKLIN JOSE BARROS ACUNA                                      </t>
  </si>
  <si>
    <t xml:space="preserve">ALEXANDRA ELIZABETH JIMENEZ CEPEDA                              </t>
  </si>
  <si>
    <t xml:space="preserve">03                      2729651                 </t>
  </si>
  <si>
    <t xml:space="preserve">MAYRA ALEJANDRA LICERO TAPIA                                    </t>
  </si>
  <si>
    <t xml:space="preserve">03                      2812741                 </t>
  </si>
  <si>
    <t xml:space="preserve">PAMELA DE LOS ANGELES GUERRA CRUZ                               </t>
  </si>
  <si>
    <t xml:space="preserve">03                      2728945                 </t>
  </si>
  <si>
    <t xml:space="preserve">GEOVANNY PATRICIO VILLARROEL TRAVEZ                             </t>
  </si>
  <si>
    <t xml:space="preserve">03                      2722382                 </t>
  </si>
  <si>
    <t xml:space="preserve">NARANJO ARREDONDO JOHANNA LUISA                                 </t>
  </si>
  <si>
    <t xml:space="preserve">03                      2724529                 </t>
  </si>
  <si>
    <t xml:space="preserve">ANGEL OMAR ROCHA IZA                                            </t>
  </si>
  <si>
    <t xml:space="preserve">LUIS SILBERIO CORO MUILEMA                                      </t>
  </si>
  <si>
    <t xml:space="preserve">03                      2680337                 </t>
  </si>
  <si>
    <t xml:space="preserve">JOSE MIGUEL NACEVILLA CHANATASIG                                </t>
  </si>
  <si>
    <t xml:space="preserve">03                      2257033                 </t>
  </si>
  <si>
    <t xml:space="preserve">CURAY MULLO LUIS PATRICIO                                       </t>
  </si>
  <si>
    <t xml:space="preserve">03                      2292087                 </t>
  </si>
  <si>
    <t xml:space="preserve">DANIEL EDUARDO PORRAS NARANJO                                   </t>
  </si>
  <si>
    <t xml:space="preserve">03                      2260298                 </t>
  </si>
  <si>
    <t xml:space="preserve">OSCAR DAVID OROZCO OROZCO                                       </t>
  </si>
  <si>
    <t xml:space="preserve">03                      2729218                 </t>
  </si>
  <si>
    <t xml:space="preserve">RODRIGO  CUYO CUYO                                              </t>
  </si>
  <si>
    <t xml:space="preserve">JULIA MARINA CAZ CAILLAGUA                                      </t>
  </si>
  <si>
    <t xml:space="preserve">03                      2719168                 </t>
  </si>
  <si>
    <t xml:space="preserve">SANDRA ELIZABETH TERAN MOREANO                                  </t>
  </si>
  <si>
    <t xml:space="preserve">03                      2803052                 </t>
  </si>
  <si>
    <t xml:space="preserve">WASHIGNTON DANILO BARREROS CHILUISA                             </t>
  </si>
  <si>
    <t xml:space="preserve">03                      2800089                 </t>
  </si>
  <si>
    <t xml:space="preserve">LUIS ERNESTO TAIPE CONDORCANA                                   </t>
  </si>
  <si>
    <t xml:space="preserve">GOMEZ BALAREZO ROSALINO ALCIDES                                 </t>
  </si>
  <si>
    <t xml:space="preserve">03                      2729780                 </t>
  </si>
  <si>
    <t xml:space="preserve">CAJAS PILA JULIO ALBERTO                                        </t>
  </si>
  <si>
    <t xml:space="preserve">03                      2721113                 </t>
  </si>
  <si>
    <t xml:space="preserve">LUISA RAQUEL AYNUCA ARIAS                                       </t>
  </si>
  <si>
    <t xml:space="preserve">MARIA DE LOURDES TIPAN TOAQUIZA                                 </t>
  </si>
  <si>
    <t xml:space="preserve">JESSICA MERCEDES ORTEGA MOROCHO                                 </t>
  </si>
  <si>
    <t xml:space="preserve">03                      2689850                 </t>
  </si>
  <si>
    <t xml:space="preserve">MARIA CLARA TIPANTUNA TOAAPANTA                                 </t>
  </si>
  <si>
    <t xml:space="preserve">BYRON SANTIAGO GUILCATOMA PANCHI                                </t>
  </si>
  <si>
    <t xml:space="preserve">OLIVIA GABRIELA VACA ARCOS                                      </t>
  </si>
  <si>
    <t xml:space="preserve">03                      2689165                 </t>
  </si>
  <si>
    <t xml:space="preserve">JOSE LUIS RODRIGUEZ MONCAYO                                     </t>
  </si>
  <si>
    <t xml:space="preserve">03                      2721722                 </t>
  </si>
  <si>
    <t xml:space="preserve">JAINE MARY MACHOA YUMBO                                         </t>
  </si>
  <si>
    <t xml:space="preserve">03                      2812111                 </t>
  </si>
  <si>
    <t xml:space="preserve">ORTIZ AMORES SANTIAGO JAVIER                                    </t>
  </si>
  <si>
    <t xml:space="preserve">03                      2726868                 </t>
  </si>
  <si>
    <t xml:space="preserve">DIEGO FABIAN PUMASUNTA CHICAIZA                                 </t>
  </si>
  <si>
    <t xml:space="preserve">FAUSTO GONZALO TIPAN IZA                                        </t>
  </si>
  <si>
    <t xml:space="preserve">03                      2710539                 </t>
  </si>
  <si>
    <t xml:space="preserve">JIMENEZ JIMENEZ EDGAR PATRICIO                                  </t>
  </si>
  <si>
    <t xml:space="preserve">BAUTISTA BASTIDAS SORAYA ALEXANDRA                              </t>
  </si>
  <si>
    <t xml:space="preserve">03                      2813423                 </t>
  </si>
  <si>
    <t xml:space="preserve">SILVIA KARINA AVILA RUIZ                                        </t>
  </si>
  <si>
    <t xml:space="preserve">LOURDES ELISA CHICAIZA REISANCHO                                </t>
  </si>
  <si>
    <t xml:space="preserve">ALEXANDRA ELIZABETH HERRERA TORO                                </t>
  </si>
  <si>
    <t xml:space="preserve">03                      2726556                 </t>
  </si>
  <si>
    <t xml:space="preserve">MARIA BEATRIZ SACATORO TUCUMBI                                  </t>
  </si>
  <si>
    <t xml:space="preserve">03                      2805413                 </t>
  </si>
  <si>
    <t xml:space="preserve">HECTOR EDUARDO VALENCIA MORENO                                  </t>
  </si>
  <si>
    <t xml:space="preserve">03                      2710163                 </t>
  </si>
  <si>
    <t xml:space="preserve">SEGUNDO RUBEN CASILLAS TINILLO                                  </t>
  </si>
  <si>
    <t xml:space="preserve">MILTON ALCIDES YUGSI PEREZ                                      </t>
  </si>
  <si>
    <t xml:space="preserve">LUIS GEOVANNY ALBAN ORTIZ                                       </t>
  </si>
  <si>
    <t xml:space="preserve">LUIS ALFREDO PLASENCIA GALLO                                    </t>
  </si>
  <si>
    <t xml:space="preserve">JOSE FRANCISCO ROJAS CHICAIZA                                   </t>
  </si>
  <si>
    <t xml:space="preserve">03                      2730104                 </t>
  </si>
  <si>
    <t xml:space="preserve">FREDY XAVIER MENA CAJAS                                         </t>
  </si>
  <si>
    <t xml:space="preserve">03                      2721096                 </t>
  </si>
  <si>
    <t xml:space="preserve">SONIA DEL PILAR CENTENO LOPEZ                                   </t>
  </si>
  <si>
    <t xml:space="preserve">03                      2805132                 </t>
  </si>
  <si>
    <t xml:space="preserve">MARIA INES VIRACOCHA LLANO                                      </t>
  </si>
  <si>
    <t xml:space="preserve">03                      2712234                 </t>
  </si>
  <si>
    <t xml:space="preserve">WILSON  GALARZA GALARZA                                         </t>
  </si>
  <si>
    <t xml:space="preserve">03                      2811508                 </t>
  </si>
  <si>
    <t xml:space="preserve">LORENA SALOME ACUNA HERRERA                                     </t>
  </si>
  <si>
    <t xml:space="preserve">03                      2806220                 </t>
  </si>
  <si>
    <t xml:space="preserve">SANDRA SOLEDAD CASTELLANO AVILES                                </t>
  </si>
  <si>
    <t xml:space="preserve">PEDRO FERNANDO ESPIN VACA                                       </t>
  </si>
  <si>
    <t xml:space="preserve">CARRION MORENO LUIS ALBERTO                                     </t>
  </si>
  <si>
    <t xml:space="preserve">03                      2270530                 </t>
  </si>
  <si>
    <t xml:space="preserve">RUBEN DIEGO SOLIS RODRIGUEZ                                     </t>
  </si>
  <si>
    <t xml:space="preserve">03                      2729768                 </t>
  </si>
  <si>
    <t xml:space="preserve">CESAR EMILIO BUNCI CRIOLLO                                      </t>
  </si>
  <si>
    <t xml:space="preserve">03                      2807694                 </t>
  </si>
  <si>
    <t xml:space="preserve">LUIS FRANCISCO CONDOR TOAPANTA                                  </t>
  </si>
  <si>
    <t xml:space="preserve">03                      2812677                 </t>
  </si>
  <si>
    <t xml:space="preserve">ROCIO DEL PILAR VEGA ONA                                        </t>
  </si>
  <si>
    <t xml:space="preserve">03                      2701065                 </t>
  </si>
  <si>
    <t xml:space="preserve">ELITA MARGOTH TUSO VEGA                                         </t>
  </si>
  <si>
    <t xml:space="preserve">BYRON ENRIQUE CEVALLOS QUISPE                                   </t>
  </si>
  <si>
    <t xml:space="preserve">MARIA MAGDALENA MERA SANTANA                                    </t>
  </si>
  <si>
    <t xml:space="preserve">03                      2695169                 </t>
  </si>
  <si>
    <t xml:space="preserve">DIEGO MARCELO CULQUI BRAVO                                      </t>
  </si>
  <si>
    <t xml:space="preserve">03                      2802636                 </t>
  </si>
  <si>
    <t xml:space="preserve">CARLA YULIANA MERA CEVALLOS                                     </t>
  </si>
  <si>
    <t xml:space="preserve">TELMO NOE AYNUCA AYNUCA                                         </t>
  </si>
  <si>
    <t xml:space="preserve">CARMEN ANGELICA OTANEZ VARGAS                                   </t>
  </si>
  <si>
    <t xml:space="preserve">03                      2801854                 </t>
  </si>
  <si>
    <t xml:space="preserve">CARMEN EUFEMIA CHISAGUANO TONATO                                </t>
  </si>
  <si>
    <t xml:space="preserve">03                      2727394                 </t>
  </si>
  <si>
    <t xml:space="preserve">ELSA ALEJANDRA GOMEZ GUERRA                                     </t>
  </si>
  <si>
    <t xml:space="preserve">SIMALUISA CHANCUSI LUIS WILSON                                  </t>
  </si>
  <si>
    <t xml:space="preserve">02                      2527486                 </t>
  </si>
  <si>
    <t xml:space="preserve">MAURICIO ADRIAN VILLACRES JIRON                                 </t>
  </si>
  <si>
    <t xml:space="preserve">03                      2688734                 </t>
  </si>
  <si>
    <t xml:space="preserve">MARTHA CECILIA SHIGUE CUCHIPE                                   </t>
  </si>
  <si>
    <t xml:space="preserve">07                      6954572                 </t>
  </si>
  <si>
    <t xml:space="preserve">JUAN CARLOS PUCO VINOCUNGA                                      </t>
  </si>
  <si>
    <t xml:space="preserve">03                      2712098                 </t>
  </si>
  <si>
    <t xml:space="preserve">LUIS RUBEN CHICAIZA QUISPE                                      </t>
  </si>
  <si>
    <t xml:space="preserve">03                      2729977                 </t>
  </si>
  <si>
    <t xml:space="preserve">MARIA JUANA CHASI MUSO                                          </t>
  </si>
  <si>
    <t xml:space="preserve">ROCHA ALCARRAZ FAUSTO RAMIRO                                    </t>
  </si>
  <si>
    <t xml:space="preserve">NANCY PIEDAD GONZALEZ VENEGAS                                   </t>
  </si>
  <si>
    <t xml:space="preserve">JORGE ENRIQUE TAIPE TAPIA                                       </t>
  </si>
  <si>
    <t xml:space="preserve">LAURA MARISOL MURILLO MORENO                                    </t>
  </si>
  <si>
    <t xml:space="preserve">VIRACOCHA TOCTE MARTHA ROCIO                                    </t>
  </si>
  <si>
    <t xml:space="preserve">ANA LUCIA PILATASIG QUINATOA                                    </t>
  </si>
  <si>
    <t xml:space="preserve">DIANA MAGALI CALVOPINA ESQUIVEL                                 </t>
  </si>
  <si>
    <t xml:space="preserve">03                      2687616                 </t>
  </si>
  <si>
    <t xml:space="preserve">SANDRA JACKELINE MOLINA VIZUETE                                 </t>
  </si>
  <si>
    <t xml:space="preserve">03                      2800453                 </t>
  </si>
  <si>
    <t xml:space="preserve">ANGELICA MARIA RIERA GARZON                                     </t>
  </si>
  <si>
    <t xml:space="preserve">MARIO PATRICIO GUANOLUISA COFRE                                 </t>
  </si>
  <si>
    <t xml:space="preserve">03                      2805713                 </t>
  </si>
  <si>
    <t xml:space="preserve">ALEXANDRA PAULINA SANDOVAL TACO                                 </t>
  </si>
  <si>
    <t xml:space="preserve">03                      2729895                 </t>
  </si>
  <si>
    <t xml:space="preserve">EDWIN PATRICIO DEFAZ MORALES                                    </t>
  </si>
  <si>
    <t xml:space="preserve">ANDY DAMIAN MENDOZA LOOR                                        </t>
  </si>
  <si>
    <t xml:space="preserve">LUIS ENRIQUE LAICA MULLO                                        </t>
  </si>
  <si>
    <t xml:space="preserve">BLANCA SUSANA TRAVEZ PROANO                                     </t>
  </si>
  <si>
    <t xml:space="preserve">02                      2521570                 </t>
  </si>
  <si>
    <t xml:space="preserve">CESAR AURELIO CHILUISA CHILUISA                                 </t>
  </si>
  <si>
    <t xml:space="preserve">03                      2808555                 </t>
  </si>
  <si>
    <t xml:space="preserve">JANETH ELIZABETH ZAPATA TELLO                                   </t>
  </si>
  <si>
    <t xml:space="preserve">GALLARDO MOLINA LUIS IVAN                                       </t>
  </si>
  <si>
    <t xml:space="preserve">03                      2811532                 </t>
  </si>
  <si>
    <t xml:space="preserve">ESTHER EULALIA CORRALES TAPIA                                   </t>
  </si>
  <si>
    <t xml:space="preserve">03                      2252276                 </t>
  </si>
  <si>
    <t xml:space="preserve">ESTRELLA CEPEDA MAYRA ALEJANDRA                                 </t>
  </si>
  <si>
    <t xml:space="preserve">03                      2730455                 </t>
  </si>
  <si>
    <t xml:space="preserve">SEGUNDO PATRICIO LEMA LEMA                                      </t>
  </si>
  <si>
    <t xml:space="preserve">02                      2484782                 </t>
  </si>
  <si>
    <t xml:space="preserve">MARIA HORTENCIA CHICAIZA YUGLA                                  </t>
  </si>
  <si>
    <t xml:space="preserve">MILTON PATRICIO GUILCA VINOCUNGA                                </t>
  </si>
  <si>
    <t xml:space="preserve">03                      2991404                 </t>
  </si>
  <si>
    <t xml:space="preserve">LUIS EDUARDO OSORIO TOAPANTA                                    </t>
  </si>
  <si>
    <t xml:space="preserve">ANGEL MANUEL GANCHALA SANGOQUIZA                                </t>
  </si>
  <si>
    <t xml:space="preserve">03                      2802215                 </t>
  </si>
  <si>
    <t xml:space="preserve">BELTRAN SEMBLANTES MARCO PAUL                                   </t>
  </si>
  <si>
    <t xml:space="preserve">03                      2807085                 </t>
  </si>
  <si>
    <t xml:space="preserve">LILIAN ESPERANZA MUSUNA SIMALUISA                               </t>
  </si>
  <si>
    <t xml:space="preserve">CRISTINA ALEXANDRA GARCIA SORIA                                 </t>
  </si>
  <si>
    <t xml:space="preserve">MARLENE DEL PILAR CHILUISA GUAITA                               </t>
  </si>
  <si>
    <t xml:space="preserve">03                      2730356                 </t>
  </si>
  <si>
    <t xml:space="preserve">JUAN CARLOS BARRERA AMORES                                      </t>
  </si>
  <si>
    <t xml:space="preserve">03                      2806539                 </t>
  </si>
  <si>
    <t xml:space="preserve">ESTELA RAQUEL IZA LEMA                                          </t>
  </si>
  <si>
    <t xml:space="preserve">03                      2712050                 </t>
  </si>
  <si>
    <t xml:space="preserve">JOSE ANTONIO MARCA BARAJA                                       </t>
  </si>
  <si>
    <t xml:space="preserve">03                      2689717                 </t>
  </si>
  <si>
    <t xml:space="preserve">MILTON OSWALDO CANDO SANTO                                      </t>
  </si>
  <si>
    <t xml:space="preserve">03                      2252237                 </t>
  </si>
  <si>
    <t xml:space="preserve">DARWIN ROBERTO GARCIA VIERA                                     </t>
  </si>
  <si>
    <t xml:space="preserve">03                      3048437                 </t>
  </si>
  <si>
    <t xml:space="preserve">MIRIAN GEOCONDA RODRIGUEZ GUANO                                 </t>
  </si>
  <si>
    <t xml:space="preserve">03                      2682207                 </t>
  </si>
  <si>
    <t xml:space="preserve">VICTORIA NATALY VIZUETE RAMIREZ                                 </t>
  </si>
  <si>
    <t xml:space="preserve">LASCANO PORRAS MONICA DEL PILAR                                 </t>
  </si>
  <si>
    <t xml:space="preserve">03                      2729794                 </t>
  </si>
  <si>
    <t xml:space="preserve">ROBERTO CARLOS CONDOR CHECA                                     </t>
  </si>
  <si>
    <t xml:space="preserve">03                      2804116                 </t>
  </si>
  <si>
    <t xml:space="preserve">GERMAN VICENTE GUILCAMAIGUA TARCO                               </t>
  </si>
  <si>
    <t xml:space="preserve">LUCIA MARLENE TIGASI SIGCHA                                     </t>
  </si>
  <si>
    <t xml:space="preserve">03                      2808965                 </t>
  </si>
  <si>
    <t xml:space="preserve">CHILIQUINGA CHILIQUINGA LUIS VICENTE                            </t>
  </si>
  <si>
    <t xml:space="preserve">KATTY ELIZABETH RUIZ BORJA                                      </t>
  </si>
  <si>
    <t xml:space="preserve">03                      2804078                 </t>
  </si>
  <si>
    <t xml:space="preserve">PILALUMBO ANTE LUIS JORGE                                       </t>
  </si>
  <si>
    <t xml:space="preserve">CECILIA ELIZABETH ROMERO VALDEZ                                 </t>
  </si>
  <si>
    <t xml:space="preserve">WILSON FABIAN GUANOLUISA BRAVO                                  </t>
  </si>
  <si>
    <t xml:space="preserve">ADRIANA DEL PILAR ARIAS ESPIN                                   </t>
  </si>
  <si>
    <t xml:space="preserve">03                      2705381                 </t>
  </si>
  <si>
    <t xml:space="preserve">BRENDA MARILIN GALLO ALBARRACIN                                 </t>
  </si>
  <si>
    <t xml:space="preserve">03                      2689783                 </t>
  </si>
  <si>
    <t xml:space="preserve">ARIAS VEGA FRANKLIN GERMAN                                      </t>
  </si>
  <si>
    <t xml:space="preserve">03                      2705231                 </t>
  </si>
  <si>
    <t xml:space="preserve">LUIS ARMANDO CHACHA ONA                                         </t>
  </si>
  <si>
    <t xml:space="preserve">NORMA PATRICIA PADILLA PORRAS                                   </t>
  </si>
  <si>
    <t xml:space="preserve">03                      2727124                 </t>
  </si>
  <si>
    <t xml:space="preserve">SEGUNDO VLADIMIR YUGSI CHANCUSIG                                </t>
  </si>
  <si>
    <t xml:space="preserve">ANA VIVIANA RUBIO CALUPINA                                      </t>
  </si>
  <si>
    <t xml:space="preserve">SILVIA PATRICIA PILATASIG MASABANDA                             </t>
  </si>
  <si>
    <t xml:space="preserve">MANUEL MESIAS CAISAPANTA MUELA                                  </t>
  </si>
  <si>
    <t xml:space="preserve">03                      2716332                 </t>
  </si>
  <si>
    <t xml:space="preserve">EDUARDO  PILALUMBO PINO                                         </t>
  </si>
  <si>
    <t xml:space="preserve">03                      2877444                 </t>
  </si>
  <si>
    <t xml:space="preserve">LUIS FERNANDO QUILUMBA CASA                                     </t>
  </si>
  <si>
    <t xml:space="preserve">03                      2690374                 </t>
  </si>
  <si>
    <t xml:space="preserve">MAYRA PATRICIA GUAGCHINGA BONILLA                               </t>
  </si>
  <si>
    <t xml:space="preserve">03                      2663082                 </t>
  </si>
  <si>
    <t xml:space="preserve">MOLINA CACERES REYNA ALEXANDRA                                  </t>
  </si>
  <si>
    <t xml:space="preserve">03                      2804978                 </t>
  </si>
  <si>
    <t xml:space="preserve">LILIAN PATRICIA ABATA GUANOLUISA                                </t>
  </si>
  <si>
    <t xml:space="preserve">03                      2803361                 </t>
  </si>
  <si>
    <t xml:space="preserve">WALTER VINICIO VILLALVA VALLEJO                                 </t>
  </si>
  <si>
    <t xml:space="preserve">03                      2252652                 </t>
  </si>
  <si>
    <t xml:space="preserve">KARINA PATRICIA PARRA MARTINEZ                                  </t>
  </si>
  <si>
    <t xml:space="preserve">03                      2252590                 </t>
  </si>
  <si>
    <t xml:space="preserve">JOSE ERNESTO ERAZO ONA                                          </t>
  </si>
  <si>
    <t xml:space="preserve">03                      2729255                 </t>
  </si>
  <si>
    <t xml:space="preserve">ANDRES JAVIER ALDANA MANTILLA                                   </t>
  </si>
  <si>
    <t xml:space="preserve">03                      2808383                 </t>
  </si>
  <si>
    <t xml:space="preserve">MIRIAN ELIZABETH GUILCAMAIGUA TARCO                             </t>
  </si>
  <si>
    <t xml:space="preserve">MARCIA PAULINA CHANGOLUISA PAREDES                              </t>
  </si>
  <si>
    <t xml:space="preserve">03                      2701144                 </t>
  </si>
  <si>
    <t xml:space="preserve">SALGUERO CHASILUISA MILTON AMERICO                              </t>
  </si>
  <si>
    <t xml:space="preserve">03                      2723430                 </t>
  </si>
  <si>
    <t xml:space="preserve">TIRADO MURILLO MONICA ELIZABETH                                 </t>
  </si>
  <si>
    <t xml:space="preserve">DANIELA SUSANA CHANCUSIG CATOTA                                 </t>
  </si>
  <si>
    <t xml:space="preserve">03                      2701898                 </t>
  </si>
  <si>
    <t xml:space="preserve">MILTON IVAN LUCERO APONTE                                       </t>
  </si>
  <si>
    <t xml:space="preserve">ANA LUCIA CAMPANA ONA                                           </t>
  </si>
  <si>
    <t xml:space="preserve">GERARDO P BUNGACHO CRIOLLO                                      </t>
  </si>
  <si>
    <t xml:space="preserve">03                      2710432                 </t>
  </si>
  <si>
    <t xml:space="preserve">MELIDA CECILIA PURUNCAJA VELASQUEZ                              </t>
  </si>
  <si>
    <t xml:space="preserve">03                      2719486                 </t>
  </si>
  <si>
    <t xml:space="preserve">MASAPANTA MARCALLA MARIA PIEDAD                                 </t>
  </si>
  <si>
    <t xml:space="preserve">FREDY XAVIER MORENO TRAVEZ                                      </t>
  </si>
  <si>
    <t xml:space="preserve">03                      2802899                 </t>
  </si>
  <si>
    <t xml:space="preserve">LUIS IVAN TOAPANTA JAMI                                         </t>
  </si>
  <si>
    <t xml:space="preserve">03                      2690514                 </t>
  </si>
  <si>
    <t xml:space="preserve">HOLGUER RENE TIPAN SISALEMA                                     </t>
  </si>
  <si>
    <t xml:space="preserve">03                      2723814                 </t>
  </si>
  <si>
    <t xml:space="preserve">GABRIELA FERNANDA MORALES LEON                                  </t>
  </si>
  <si>
    <t xml:space="preserve">NELLY VANESSA VASQUEZ CHUQUITARCO                               </t>
  </si>
  <si>
    <t xml:space="preserve">03                      2805523                 </t>
  </si>
  <si>
    <t xml:space="preserve">VERONICA ELIZABETH ANDRADE LEMA                                 </t>
  </si>
  <si>
    <t xml:space="preserve">HUGO ORLANDO TOBAR HERRERA                                      </t>
  </si>
  <si>
    <t xml:space="preserve">03                      2801480                 </t>
  </si>
  <si>
    <t xml:space="preserve">MARCO VINICIO HEREDIA REISANCHO                                 </t>
  </si>
  <si>
    <t xml:space="preserve">03                      2389033                 </t>
  </si>
  <si>
    <t xml:space="preserve">ANGELICA AMPARO SANCHEZ POZO                                    </t>
  </si>
  <si>
    <t xml:space="preserve">03                      2727891                 </t>
  </si>
  <si>
    <t xml:space="preserve">DANIEL ALEJANDRO ALBUJA MORAN                                   </t>
  </si>
  <si>
    <t xml:space="preserve">03                      2800020                 </t>
  </si>
  <si>
    <t xml:space="preserve">CARLOS ANDRES ANDRADE VILLALVA                                  </t>
  </si>
  <si>
    <t xml:space="preserve">03                      2688441                 </t>
  </si>
  <si>
    <t xml:space="preserve">ENDARA ROBAYO EDY POLIVIO                                       </t>
  </si>
  <si>
    <t xml:space="preserve">03                      2804821                 </t>
  </si>
  <si>
    <t xml:space="preserve">FRANKLIN EDISON CHINGO TIGLLA                                   </t>
  </si>
  <si>
    <t xml:space="preserve">03                      2270419                 </t>
  </si>
  <si>
    <t xml:space="preserve">HILDA ISABEL PONCE LOPEZ                                        </t>
  </si>
  <si>
    <t xml:space="preserve">03                      2728127                 </t>
  </si>
  <si>
    <t xml:space="preserve">BERTHA MARUJA TONATO ACHIG                                      </t>
  </si>
  <si>
    <t xml:space="preserve">03                      2701090                 </t>
  </si>
  <si>
    <t xml:space="preserve">CHANGOLUISA CHICAIZA WILO HERNAN                                </t>
  </si>
  <si>
    <t xml:space="preserve">03                      2712641                 </t>
  </si>
  <si>
    <t xml:space="preserve">CARLOS GEOVANNY SINCHIGUANO MARTINEZ                            </t>
  </si>
  <si>
    <t xml:space="preserve">03                      2722246                 </t>
  </si>
  <si>
    <t xml:space="preserve">JUAN CARLOS PARRAGA VELASQUEZ                                   </t>
  </si>
  <si>
    <t xml:space="preserve">03                      2722108                 </t>
  </si>
  <si>
    <t xml:space="preserve">JORGE FERNANDO MISE CHILUISA                                    </t>
  </si>
  <si>
    <t xml:space="preserve">CLAUDIO PAUL QUISPE GALLO                                       </t>
  </si>
  <si>
    <t xml:space="preserve">03                      2727907                 </t>
  </si>
  <si>
    <t xml:space="preserve">ANGELICA MARIA QUISHPE LLANO                                    </t>
  </si>
  <si>
    <t xml:space="preserve">03                      2718248                 </t>
  </si>
  <si>
    <t xml:space="preserve">AGUAYO SALAZAR MYRIAM CONSUELO                                  </t>
  </si>
  <si>
    <t xml:space="preserve">KETTY DOLORES ESMERALDAS ZAMBRANO                               </t>
  </si>
  <si>
    <t xml:space="preserve">LORENA MARISOL ALBAN TAPIA                                      </t>
  </si>
  <si>
    <t xml:space="preserve">03                      2719305                 </t>
  </si>
  <si>
    <t xml:space="preserve">LUIS GUSTAVO TOAQUIZA CASA                                      </t>
  </si>
  <si>
    <t xml:space="preserve">03                      2690735                 </t>
  </si>
  <si>
    <t xml:space="preserve">ALVARO GUSTAVO MENA HIDALGO                                     </t>
  </si>
  <si>
    <t xml:space="preserve">HOLGER JEOVANNY MENA TIRADO                                     </t>
  </si>
  <si>
    <t xml:space="preserve">DIEGO SEBASTIAN ANCHATUNA PANCHI                                </t>
  </si>
  <si>
    <t xml:space="preserve">03                      2800440                 </t>
  </si>
  <si>
    <t xml:space="preserve">JOSE DANILO CANAR CLAVIJO                                       </t>
  </si>
  <si>
    <t xml:space="preserve">CALALA CHICAIZA HECTOR ORLANDO                                  </t>
  </si>
  <si>
    <t xml:space="preserve">03                      2701749                 </t>
  </si>
  <si>
    <t xml:space="preserve">CARLOS ENRIQUE ORDONEZ GARCIA                                   </t>
  </si>
  <si>
    <t xml:space="preserve">ALVA BEATRIZ CUNUHAY GUANOCHANGA                                </t>
  </si>
  <si>
    <t xml:space="preserve">MARIA REBECA YUGSI TOAQUIZA                                     </t>
  </si>
  <si>
    <t xml:space="preserve">WILSON FERNANDO TAIPE QUISPE                                    </t>
  </si>
  <si>
    <t xml:space="preserve">RUTH ELIZABETH PACHECO JIMENEZ                                  </t>
  </si>
  <si>
    <t xml:space="preserve">03                      2808218                 </t>
  </si>
  <si>
    <t xml:space="preserve">NELLY YOLANDA TAIPANTA SERNA                                    </t>
  </si>
  <si>
    <t xml:space="preserve">BRAYAN ALEXANDER ORTIZ REINOSO                                  </t>
  </si>
  <si>
    <t xml:space="preserve">ELVIA JANETH VIRACOCHA TOCTAGUANO                               </t>
  </si>
  <si>
    <t xml:space="preserve">SEGUNDO  LOBATO PILA                                            </t>
  </si>
  <si>
    <t xml:space="preserve">GUAPI TENE JUAN ISMAEL                                          </t>
  </si>
  <si>
    <t xml:space="preserve">03                      2813466                 </t>
  </si>
  <si>
    <t xml:space="preserve">JORGE HUMBERTO REMACHE ROJAS                                    </t>
  </si>
  <si>
    <t xml:space="preserve">03                      2728861                 </t>
  </si>
  <si>
    <t xml:space="preserve">FRANKLIN GEOVANNY CHICAIZA TOAPANTA                             </t>
  </si>
  <si>
    <t xml:space="preserve">03                      2727471                 </t>
  </si>
  <si>
    <t xml:space="preserve">INES ORALIA AYALA MARTINEZ                                      </t>
  </si>
  <si>
    <t xml:space="preserve">VILCACUNDO MARTINEZ DIANA ELIZABETH                             </t>
  </si>
  <si>
    <t xml:space="preserve">03                      2721346                 </t>
  </si>
  <si>
    <t xml:space="preserve">GEOCONDA MARITZA VILCACUNDO SINCHIGUANO                         </t>
  </si>
  <si>
    <t xml:space="preserve">LINDA JEANETH TOAPANTA HEREDIA                                  </t>
  </si>
  <si>
    <t xml:space="preserve">FAUSTO ANTONIO MOLINA PROANO                                    </t>
  </si>
  <si>
    <t xml:space="preserve">03                      2806229                 </t>
  </si>
  <si>
    <t xml:space="preserve">BYRON GEOVANNY CHACHA CATOTA                                    </t>
  </si>
  <si>
    <t xml:space="preserve">03                      2716473                 </t>
  </si>
  <si>
    <t xml:space="preserve">ANGELICA MARIA GRANDA TENORIO                                   </t>
  </si>
  <si>
    <t xml:space="preserve">JOSE EDUARDO CHANCHICOCHA JATI                                  </t>
  </si>
  <si>
    <t xml:space="preserve">03                      2730015                 </t>
  </si>
  <si>
    <t xml:space="preserve">SEGUNDO GEOVANNY CANDO SANTO                                    </t>
  </si>
  <si>
    <t xml:space="preserve">03                      2801760                 </t>
  </si>
  <si>
    <t xml:space="preserve">FABIAN RAMIRO VACA RIVADENEIRA                                  </t>
  </si>
  <si>
    <t xml:space="preserve">03                      2690672                 </t>
  </si>
  <si>
    <t xml:space="preserve">MARTHA VERONICA COQUE QUIMBITA                                  </t>
  </si>
  <si>
    <t xml:space="preserve">JOSE LUIS MENA HINOJOSA                                         </t>
  </si>
  <si>
    <t xml:space="preserve">BELTRAN MOLINA KLEBER WLADIMIR                                  </t>
  </si>
  <si>
    <t xml:space="preserve">03                      2804690                 </t>
  </si>
  <si>
    <t xml:space="preserve">EDISON PATRICIO DE LA VEGA PADILLA                              </t>
  </si>
  <si>
    <t xml:space="preserve">03                      2729835                 </t>
  </si>
  <si>
    <t xml:space="preserve">LIDIA MARGOTH LEON JIMENEZ                                      </t>
  </si>
  <si>
    <t xml:space="preserve">03                      2727320                 </t>
  </si>
  <si>
    <t xml:space="preserve">HEDY MARCELO CORO MUILEMA                                       </t>
  </si>
  <si>
    <t xml:space="preserve">JAVIER GUSTAVO PILA LEMA                                        </t>
  </si>
  <si>
    <t xml:space="preserve">03                      2813817                 </t>
  </si>
  <si>
    <t xml:space="preserve">JESSY MAGDALENA TOAQUIZA JACOME                                 </t>
  </si>
  <si>
    <t xml:space="preserve">03                      2808919                 </t>
  </si>
  <si>
    <t xml:space="preserve">JAIME OSWALDO CUCHIPARTE CUCHIPARTE                             </t>
  </si>
  <si>
    <t xml:space="preserve">YOLANDA MARIBEL CHUQUI YUGLA                                    </t>
  </si>
  <si>
    <t xml:space="preserve">NELSON PAUL VIERA ROJAS                                         </t>
  </si>
  <si>
    <t xml:space="preserve">03                      2811872                 </t>
  </si>
  <si>
    <t xml:space="preserve">JARAMILLO FLORES DANIEL BERNARDO                                </t>
  </si>
  <si>
    <t xml:space="preserve">03                      2804317                 </t>
  </si>
  <si>
    <t xml:space="preserve">FRANKLIN ANTONIO MADRIL ROMERO                                  </t>
  </si>
  <si>
    <t xml:space="preserve">MARIA AUXILIADORA LOOR MOREIRA                                  </t>
  </si>
  <si>
    <t xml:space="preserve">WILSON ALBERTO GUAMAN SILLO                                     </t>
  </si>
  <si>
    <t xml:space="preserve">03                      2700123                 </t>
  </si>
  <si>
    <t xml:space="preserve">DIEGO XAVIER FABARA VIERA                                       </t>
  </si>
  <si>
    <t xml:space="preserve">03                      2257069                 </t>
  </si>
  <si>
    <t xml:space="preserve">CHICAIZA TAIPE ANA LUCIA                                        </t>
  </si>
  <si>
    <t xml:space="preserve">LUPE ROCIO AREQUIPA SANTO                                       </t>
  </si>
  <si>
    <t xml:space="preserve">03                      2252202                 </t>
  </si>
  <si>
    <t xml:space="preserve">CARLA MARIA MARTINEZ MEDINA                                     </t>
  </si>
  <si>
    <t xml:space="preserve">03                      2802446                 </t>
  </si>
  <si>
    <t xml:space="preserve">WALTER XAVIER VEINTIMILLA MARTINEZ                              </t>
  </si>
  <si>
    <t xml:space="preserve">FREDDY SANTIAGO ARIAS SANCHEZ                                   </t>
  </si>
  <si>
    <t xml:space="preserve">ELISA STEPHANIA CEVALLOS VILLAGOMEZ                             </t>
  </si>
  <si>
    <t xml:space="preserve">EFRAIN  BALDIAS MONTES                                          </t>
  </si>
  <si>
    <t xml:space="preserve">03                      2810459                 </t>
  </si>
  <si>
    <t xml:space="preserve">MANUEL MESIAS CAIZA TOAPANTA                                    </t>
  </si>
  <si>
    <t xml:space="preserve">DIEGO PATRICIO ORTEGA GUEVARA                                   </t>
  </si>
  <si>
    <t xml:space="preserve">FREDDY  TIPANLUISA TANDALLA                                     </t>
  </si>
  <si>
    <t xml:space="preserve">03                      2808182                 </t>
  </si>
  <si>
    <t xml:space="preserve">OSCAR ALFREDO PILAGUANO ALMACHI                                 </t>
  </si>
  <si>
    <t xml:space="preserve">JOSE MESIAS AVILES VEGA                                         </t>
  </si>
  <si>
    <t xml:space="preserve">03                      2705261                 </t>
  </si>
  <si>
    <t xml:space="preserve">CRISTIAN WLADIMIR RUIZ MOLINA                                   </t>
  </si>
  <si>
    <t xml:space="preserve">03                      2804694                 </t>
  </si>
  <si>
    <t xml:space="preserve">SAUL EDUARDO TIMBILA LOYA                                       </t>
  </si>
  <si>
    <t xml:space="preserve">03                      2660353                 </t>
  </si>
  <si>
    <t xml:space="preserve">JHONNY SANTIAGO SARABIA ESPIN                                   </t>
  </si>
  <si>
    <t xml:space="preserve">JORGE ROLANDO UNAPANTA SANTO                                    </t>
  </si>
  <si>
    <t xml:space="preserve">SEGOVIA MONICA ETELVINA                                         </t>
  </si>
  <si>
    <t xml:space="preserve">03                      2695144                 </t>
  </si>
  <si>
    <t xml:space="preserve">MAGALY JESSENIA RIOS MARTINEZ                                   </t>
  </si>
  <si>
    <t xml:space="preserve">CRISTIAN PATRICIO HEREDIA ROCHA                                 </t>
  </si>
  <si>
    <t xml:space="preserve">03                      2710676                 </t>
  </si>
  <si>
    <t xml:space="preserve">MAYRA ELIZABETH REMACHE MORENO                                  </t>
  </si>
  <si>
    <t xml:space="preserve">KAREN SOFIA ALMEIDA GUERRERO                                    </t>
  </si>
  <si>
    <t xml:space="preserve">03                      2813031                 </t>
  </si>
  <si>
    <t xml:space="preserve">JOSE EFREN GRANDA ROMERO                                        </t>
  </si>
  <si>
    <t xml:space="preserve">03                      2730518                 </t>
  </si>
  <si>
    <t xml:space="preserve">JUAN FRANCISCO PARRA CARDENAS                                   </t>
  </si>
  <si>
    <t xml:space="preserve">03                      2725721                 </t>
  </si>
  <si>
    <t xml:space="preserve">JUAN CARLOS CRUZ UNAPANTA                                       </t>
  </si>
  <si>
    <t xml:space="preserve">JENNY GABRIELA ARMAS ALVAREZ                                    </t>
  </si>
  <si>
    <t xml:space="preserve">03                      2809373                 </t>
  </si>
  <si>
    <t xml:space="preserve">LUIS GERMANICO SOLANO PUCUJI                                    </t>
  </si>
  <si>
    <t xml:space="preserve">03                      2719868                 </t>
  </si>
  <si>
    <t xml:space="preserve">VILMA SOLEDAD CAISALITIN CAISALITIN                             </t>
  </si>
  <si>
    <t xml:space="preserve">MONICA LORENA CHANALUISA CHILIQUINGA                            </t>
  </si>
  <si>
    <t xml:space="preserve">03                      6352737                 </t>
  </si>
  <si>
    <t xml:space="preserve">VASCO AVILES CRISTIAN HERNAN                                    </t>
  </si>
  <si>
    <t xml:space="preserve">CELIA JANETH PILA CHICAIZA                                      </t>
  </si>
  <si>
    <t xml:space="preserve">RODRIGO PATRICIO ARCOS CALDERON                                 </t>
  </si>
  <si>
    <t xml:space="preserve">JOSE LUIS GUANOLUISA JAMI                                       </t>
  </si>
  <si>
    <t xml:space="preserve">03                      2804028                 </t>
  </si>
  <si>
    <t xml:space="preserve">JOFFRE SANTIAGO GUAMANI VILCA                                   </t>
  </si>
  <si>
    <t xml:space="preserve">SANCHEZ GARCES MARIA GABRIELA                                   </t>
  </si>
  <si>
    <t xml:space="preserve">MARCO GEOVANNY TACO TERCERO                                     </t>
  </si>
  <si>
    <t xml:space="preserve">03                      2729339                 </t>
  </si>
  <si>
    <t xml:space="preserve">TOBAR RUBIO MARCO VINICIO                                       </t>
  </si>
  <si>
    <t xml:space="preserve">ADRIANA VERONICA MISE GUANOLUISA                                </t>
  </si>
  <si>
    <t xml:space="preserve">MARIA ROSARIO TOAPANTA IZA                                      </t>
  </si>
  <si>
    <t xml:space="preserve">LOURDES NARCISA LASINQUIZA PURUNCAJAS                           </t>
  </si>
  <si>
    <t xml:space="preserve">MARCO ORLANDO GERMAN PILA                                       </t>
  </si>
  <si>
    <t xml:space="preserve">HILDA ELENA VEGA LICTA                                          </t>
  </si>
  <si>
    <t xml:space="preserve">03                      2809103                 </t>
  </si>
  <si>
    <t xml:space="preserve">ROSA PAULINA MALDONADO GUANOLUISA                               </t>
  </si>
  <si>
    <t xml:space="preserve">MARIA ROSA MENDOZA PUCUJI                                       </t>
  </si>
  <si>
    <t xml:space="preserve">03                      2690116                 </t>
  </si>
  <si>
    <t xml:space="preserve">EDWIN PATRICIO VINOCUNGA IZA                                    </t>
  </si>
  <si>
    <t xml:space="preserve">03                      2712053                 </t>
  </si>
  <si>
    <t xml:space="preserve">PAUL DAVID ARIAS MOLLOCANA                                      </t>
  </si>
  <si>
    <t xml:space="preserve">03                      2728014                 </t>
  </si>
  <si>
    <t xml:space="preserve">SARZOSA VIRACOCHA LUIS ORLANDO                                  </t>
  </si>
  <si>
    <t xml:space="preserve">03                      2807401                 </t>
  </si>
  <si>
    <t xml:space="preserve">GABRIELA SEMBLANTES                                             </t>
  </si>
  <si>
    <t xml:space="preserve">03                      2807098                 </t>
  </si>
  <si>
    <t xml:space="preserve">ESTHER ALEXANDRA ESQUIVEL SEMANATE                              </t>
  </si>
  <si>
    <t xml:space="preserve">SILVIA MARISOL LLANO IZA                                        </t>
  </si>
  <si>
    <t xml:space="preserve">GALO SANTIAGO RICAURTE VINUEZA                                  </t>
  </si>
  <si>
    <t xml:space="preserve">03                      2808269                 </t>
  </si>
  <si>
    <t xml:space="preserve">FRANKLIN HERMEL LAICA TASINCHANA                                </t>
  </si>
  <si>
    <t xml:space="preserve">03                      2728500                 </t>
  </si>
  <si>
    <t xml:space="preserve">CASA CHANCUSIG MARIA GABRIELA                                   </t>
  </si>
  <si>
    <t xml:space="preserve">JOHANNA MAGDALENA PONCE GAVILANES                               </t>
  </si>
  <si>
    <t xml:space="preserve">FANNY MAGDALENA CHICAIZA GUAGCHINGA                             </t>
  </si>
  <si>
    <t xml:space="preserve">CASA CALALA CRISTIAN RENE                                       </t>
  </si>
  <si>
    <t xml:space="preserve">03                      2701957                 </t>
  </si>
  <si>
    <t xml:space="preserve">GUTIERREZ BRITO XAVIER EMILIO                                   </t>
  </si>
  <si>
    <t xml:space="preserve">RAMON LISANDRO CAJAS ALVAREZ                                    </t>
  </si>
  <si>
    <t xml:space="preserve">MARIA ALEJANDRA TOVAR ESCOBAR                                   </t>
  </si>
  <si>
    <t xml:space="preserve">03                      2813557                 </t>
  </si>
  <si>
    <t xml:space="preserve">MARIA SOLEDAD CAJAS ALVAREZ                                     </t>
  </si>
  <si>
    <t xml:space="preserve">03                      2721801                 </t>
  </si>
  <si>
    <t xml:space="preserve">SANDRA ELIZABETH ORBES MIRANDA                                  </t>
  </si>
  <si>
    <t xml:space="preserve">03                      2809711                 </t>
  </si>
  <si>
    <t xml:space="preserve">CATOTA TOAPANTA GEOCONDA SORAYA                                 </t>
  </si>
  <si>
    <t xml:space="preserve">03                      2712107                 </t>
  </si>
  <si>
    <t xml:space="preserve">NESTOR ANIBAL ANALUISA TRAVEZ                                   </t>
  </si>
  <si>
    <t xml:space="preserve">03                      2271502                 </t>
  </si>
  <si>
    <t xml:space="preserve">NANCY CECILIA ACUNA POZO                                        </t>
  </si>
  <si>
    <t xml:space="preserve">03                      2729693                 </t>
  </si>
  <si>
    <t xml:space="preserve">VERONICA JANETH PALLANGO GRANDA                                 </t>
  </si>
  <si>
    <t xml:space="preserve">03                      2728197                 </t>
  </si>
  <si>
    <t xml:space="preserve">NELLY YOLANDA VARGAS TOAPANTA                                   </t>
  </si>
  <si>
    <t xml:space="preserve">03                      2727683                 </t>
  </si>
  <si>
    <t xml:space="preserve">ISABEL VERONICA UNTUNA LOPEZ                                    </t>
  </si>
  <si>
    <t xml:space="preserve">MEDINA VALAREZO IVAN FERNANDO                                   </t>
  </si>
  <si>
    <t xml:space="preserve">03                      2807200                 </t>
  </si>
  <si>
    <t xml:space="preserve">JOHANNA MARIBEL YANEZ TRAVEZ                                    </t>
  </si>
  <si>
    <t xml:space="preserve">JENNY ELIZABETH POZO ACURIO                                     </t>
  </si>
  <si>
    <t xml:space="preserve">03                      2726841                 </t>
  </si>
  <si>
    <t xml:space="preserve">MAYRA ELIZABETH GUANOLUISA CADENA                               </t>
  </si>
  <si>
    <t xml:space="preserve">03                      2804130                 </t>
  </si>
  <si>
    <t xml:space="preserve">AMANDA ELIZABETH PEREZ PUMASUNTA                                </t>
  </si>
  <si>
    <t xml:space="preserve">03                      2728009                 </t>
  </si>
  <si>
    <t xml:space="preserve">EDISON ANTONIO GUTIERREZ GUTIERREZ                              </t>
  </si>
  <si>
    <t xml:space="preserve">FIGUEROA SUAREZ MONICA MARGOTH                                  </t>
  </si>
  <si>
    <t xml:space="preserve">03                      2682140                 </t>
  </si>
  <si>
    <t xml:space="preserve">MIRYAN JEANETH TOCTAGUANO CHAVEZ                                </t>
  </si>
  <si>
    <t xml:space="preserve">SANTOS CHANATASIG LUIS EDUARDO                                  </t>
  </si>
  <si>
    <t xml:space="preserve">ALMACHI TOAPANTA GERMANICO GEOVANNY                             </t>
  </si>
  <si>
    <t xml:space="preserve">03                      2690457                 </t>
  </si>
  <si>
    <t xml:space="preserve">MARIA JUANA GAVILANES PILAGUANO                                 </t>
  </si>
  <si>
    <t xml:space="preserve">DARWIN RAMIRO TONATO TENORIO                                    </t>
  </si>
  <si>
    <t xml:space="preserve">MARIA DOMINGA TOAPANTA ORTEGA                                   </t>
  </si>
  <si>
    <t xml:space="preserve">ANDREA STEFANY HERRERA SEGOVIA                                  </t>
  </si>
  <si>
    <t xml:space="preserve">KLEVER ORLANDO CASTRO NISA                                      </t>
  </si>
  <si>
    <t xml:space="preserve">03                      2710528                 </t>
  </si>
  <si>
    <t xml:space="preserve">JESSICA FERNANDA ALAJO CHILLAGANA                               </t>
  </si>
  <si>
    <t xml:space="preserve">03                      2802131                 </t>
  </si>
  <si>
    <t xml:space="preserve">MARITZA ENCARNACION GUILCA MENA                                 </t>
  </si>
  <si>
    <t xml:space="preserve">MARIA ROSA PALLASCO PURUNCAJAS                                  </t>
  </si>
  <si>
    <t xml:space="preserve">FRANKLIN PATRICIO SANCHEZ PILA                                  </t>
  </si>
  <si>
    <t xml:space="preserve">03                      2701443                 </t>
  </si>
  <si>
    <t xml:space="preserve">LEMA TOMALO SONIA MARLENE                                       </t>
  </si>
  <si>
    <t xml:space="preserve">03                      2806371                 </t>
  </si>
  <si>
    <t xml:space="preserve">MARIA LILIANA ONA VIERA                                         </t>
  </si>
  <si>
    <t xml:space="preserve">VERONICA BEATRIZ SAA ALVAREZ                                    </t>
  </si>
  <si>
    <t xml:space="preserve">03                      2696894                 </t>
  </si>
  <si>
    <t xml:space="preserve">DAYSI PATRICIA FREIRE MARTINEZ                                  </t>
  </si>
  <si>
    <t xml:space="preserve">WILSON HOMERO TOAQUIZA CATOTA                                   </t>
  </si>
  <si>
    <t xml:space="preserve">EDISON MIGUEL TENORIO TOAPANTA                                  </t>
  </si>
  <si>
    <t xml:space="preserve">MARCO IVAN PURUNCAJA BERRONES                                   </t>
  </si>
  <si>
    <t xml:space="preserve">03                      2716217                 </t>
  </si>
  <si>
    <t xml:space="preserve">ANIBAL WLADIMIR VALLEJO                                         </t>
  </si>
  <si>
    <t xml:space="preserve">MARIA CARMEN CAIZA SANTAFE                                      </t>
  </si>
  <si>
    <t xml:space="preserve">03                      3054265                 </t>
  </si>
  <si>
    <t xml:space="preserve">SANCHEZ MOYA VIRGINIA MARGARITA                                 </t>
  </si>
  <si>
    <t xml:space="preserve">03                      2728752                 </t>
  </si>
  <si>
    <t xml:space="preserve">DANNY ROBERTO MORENO SANTO                                      </t>
  </si>
  <si>
    <t xml:space="preserve">03                      2682393                 </t>
  </si>
  <si>
    <t xml:space="preserve">MIRIAM ELIZABETH ZAGAL CHISAGUANO                               </t>
  </si>
  <si>
    <t xml:space="preserve">CHUSIN PILATASIG JUAN MANUEL                                    </t>
  </si>
  <si>
    <t xml:space="preserve">03                      2803655                 </t>
  </si>
  <si>
    <t xml:space="preserve">FIDEL  ANGUISACA SALAZAR                                        </t>
  </si>
  <si>
    <t xml:space="preserve">03                      2721807                 </t>
  </si>
  <si>
    <t xml:space="preserve">LUIS AMILCAR CAILLAGUA TARCO                                    </t>
  </si>
  <si>
    <t xml:space="preserve">MARIA ROSA MASABANDA TIPANTUNA                                  </t>
  </si>
  <si>
    <t xml:space="preserve">LLANO CENTENO MARIA GUADALUPE                                   </t>
  </si>
  <si>
    <t xml:space="preserve">LUZ MARIA CAJAMARCA CRIOLLO                                     </t>
  </si>
  <si>
    <t xml:space="preserve">03                      2727678                 </t>
  </si>
  <si>
    <t xml:space="preserve">TOAQUIZA CHUSIN FAUSTO ALCIDES                                  </t>
  </si>
  <si>
    <t xml:space="preserve">03                      3054812                 </t>
  </si>
  <si>
    <t xml:space="preserve">PATRICIO FERNANDO TENORIO TOAPANTA                              </t>
  </si>
  <si>
    <t xml:space="preserve">03                      2806601                 </t>
  </si>
  <si>
    <t xml:space="preserve">LUIS RODRIGO REISANCHO CHANGO                                   </t>
  </si>
  <si>
    <t xml:space="preserve">03                      2230064                 </t>
  </si>
  <si>
    <t xml:space="preserve">MARGOTH AMPARO SAENZ FALCON                                     </t>
  </si>
  <si>
    <t xml:space="preserve">03                      2682109                 </t>
  </si>
  <si>
    <t xml:space="preserve">VELASQUEZ TAPIA WALTER FERNANDO                                 </t>
  </si>
  <si>
    <t xml:space="preserve">ROSARIO ALEXANDRA FLORES CORDOVA                                </t>
  </si>
  <si>
    <t xml:space="preserve">03                      2728477                 </t>
  </si>
  <si>
    <t xml:space="preserve">PENAHERRERA VACA MARCIA ROCIO                                   </t>
  </si>
  <si>
    <t xml:space="preserve">03                      2808583                 </t>
  </si>
  <si>
    <t xml:space="preserve">CESAR ARTURO PALACIOS SALGADO                                   </t>
  </si>
  <si>
    <t xml:space="preserve">EDUARDO SAUL VILLAVICENCIO TACO                                 </t>
  </si>
  <si>
    <t xml:space="preserve">03                      6239144                 </t>
  </si>
  <si>
    <t xml:space="preserve">AREQUIPA AREQUIPA WILSON RODRIGO                                </t>
  </si>
  <si>
    <t xml:space="preserve">03                      2270624                 </t>
  </si>
  <si>
    <t xml:space="preserve">WILLIAM JAVIER PILA LEMA                                        </t>
  </si>
  <si>
    <t xml:space="preserve">03                      2719482                 </t>
  </si>
  <si>
    <t xml:space="preserve">HILDA MARIVEL ALOMOTO ONA                                       </t>
  </si>
  <si>
    <t xml:space="preserve">NELSON FERNANDO PILA QUINATOA                                   </t>
  </si>
  <si>
    <t xml:space="preserve">03                      2712721                 </t>
  </si>
  <si>
    <t xml:space="preserve">JACQUELINE YOLANDA CHANATASI VILLACIS                           </t>
  </si>
  <si>
    <t xml:space="preserve">03                      2803656                 </t>
  </si>
  <si>
    <t xml:space="preserve">JUAN FLORESMILO SACA PLASENCIA                                  </t>
  </si>
  <si>
    <t xml:space="preserve">03                      2727356                 </t>
  </si>
  <si>
    <t xml:space="preserve">JAIME EDISON CEVALLOS CAIZA                                     </t>
  </si>
  <si>
    <t xml:space="preserve">MARIA ELSA MORENO TRAVEZ                                        </t>
  </si>
  <si>
    <t xml:space="preserve">03                      2802295                 </t>
  </si>
  <si>
    <t xml:space="preserve">JEANETH MARIVEL CATOTA MARCALLA                                 </t>
  </si>
  <si>
    <t xml:space="preserve">ITALO ALEXANDER TAPIA ZAPATA                                    </t>
  </si>
  <si>
    <t xml:space="preserve">BEATRIZ ELIZABETH ANCHAGUANO                                    </t>
  </si>
  <si>
    <t xml:space="preserve">FANNY ANGELICA IZA PILA                                         </t>
  </si>
  <si>
    <t xml:space="preserve">03                      2712069                 </t>
  </si>
  <si>
    <t xml:space="preserve">WILLIAN ALONSO CHATO TITUANA                                    </t>
  </si>
  <si>
    <t xml:space="preserve">KLEBER GUILLERMO SUNTASIG GERVACIO                              </t>
  </si>
  <si>
    <t xml:space="preserve">03                      2723932                 </t>
  </si>
  <si>
    <t xml:space="preserve">MARTHA FABIOLA CATOTA TIPANQUIZA                                </t>
  </si>
  <si>
    <t xml:space="preserve">LAURA DEL ROSARIO CEVALLOS TACO                                 </t>
  </si>
  <si>
    <t xml:space="preserve">ZOILA MARIA ABATA CHILUISA                                      </t>
  </si>
  <si>
    <t xml:space="preserve">FRANKLIN LISANDRO CASA SANGO                                    </t>
  </si>
  <si>
    <t xml:space="preserve">03                      2701764                 </t>
  </si>
  <si>
    <t xml:space="preserve">KARLA MARIA MALLITASIG PANCHI                                   </t>
  </si>
  <si>
    <t xml:space="preserve">MARIA DEL PILAR PANCHI LEMA                                     </t>
  </si>
  <si>
    <t xml:space="preserve">03                      2803931                 </t>
  </si>
  <si>
    <t xml:space="preserve">EDITH ALEXANDRA ACOSTA SANCHEZ                                  </t>
  </si>
  <si>
    <t xml:space="preserve">03                      2807480                 </t>
  </si>
  <si>
    <t xml:space="preserve">ADRIANA ALEXANDRA TIBAN CORRALES                                </t>
  </si>
  <si>
    <t xml:space="preserve">JOHANA PATRICIA LEMA CHICAIZA                                   </t>
  </si>
  <si>
    <t xml:space="preserve">03                      2808321                 </t>
  </si>
  <si>
    <t xml:space="preserve">ROBERTO ALEXANDER RICAURTE VINUEZA                              </t>
  </si>
  <si>
    <t xml:space="preserve">FAUSTO FABIAN CHANGOLUISA CHICAIZA                              </t>
  </si>
  <si>
    <t xml:space="preserve">JUAN CARLOS NARANJO ACOSTA                                      </t>
  </si>
  <si>
    <t xml:space="preserve">03                      2252579                 </t>
  </si>
  <si>
    <t xml:space="preserve">ANGEL RODRIGO SALAZAR CHICAIZA                                  </t>
  </si>
  <si>
    <t xml:space="preserve">YAJAIRA MARILU JIMENEZ BAUTISTA                                 </t>
  </si>
  <si>
    <t xml:space="preserve">03                      2705172                 </t>
  </si>
  <si>
    <t xml:space="preserve">VERONICA MARIBEL TIGSE RUBIO                                    </t>
  </si>
  <si>
    <t xml:space="preserve">03                      2693154                 </t>
  </si>
  <si>
    <t xml:space="preserve">ELSA PIEDAD SALAZAR TERCERO                                     </t>
  </si>
  <si>
    <t xml:space="preserve">PABLO ARTURO CORDOVA PACHECO                                    </t>
  </si>
  <si>
    <t xml:space="preserve">03                      2726045                 </t>
  </si>
  <si>
    <t xml:space="preserve">NORMA PATRICIA VACA CHANGO                                      </t>
  </si>
  <si>
    <t xml:space="preserve">JUAN CARLOS GALLARDO DUQUE                                      </t>
  </si>
  <si>
    <t xml:space="preserve">ANGELA PATRICIA BAUTISTA CHINGA                                 </t>
  </si>
  <si>
    <t xml:space="preserve">03                      2801568                 </t>
  </si>
  <si>
    <t xml:space="preserve">PEDRO ALEJANDRO FORERO LUGO                                     </t>
  </si>
  <si>
    <t xml:space="preserve">GLADYS MARGOTH MOLINA SANIPATIN                                 </t>
  </si>
  <si>
    <t xml:space="preserve">03                      3055537                 </t>
  </si>
  <si>
    <t xml:space="preserve">IZA LLUMIQUINGA LUIS FABIAN                                     </t>
  </si>
  <si>
    <t xml:space="preserve">JORGE GUILLERMO BONILLA GANCINO                                 </t>
  </si>
  <si>
    <t xml:space="preserve">WELINTON DANILO CHICAIZA SARABIA                                </t>
  </si>
  <si>
    <t xml:space="preserve">03                      2802030                 </t>
  </si>
  <si>
    <t xml:space="preserve">MILTON GEOVANY MENDOZA TOAPANTA                                 </t>
  </si>
  <si>
    <t xml:space="preserve">03                      2721879                 </t>
  </si>
  <si>
    <t xml:space="preserve">FREDY SALOMON MURILLO PROANO                                    </t>
  </si>
  <si>
    <t xml:space="preserve">SANDRA ELIZABETH SAGAL HEREDIA                                  </t>
  </si>
  <si>
    <t xml:space="preserve">CLEMENCIA ALEJANDRA GARCIA BUSTILLOS                            </t>
  </si>
  <si>
    <t xml:space="preserve">03                      2701719                 </t>
  </si>
  <si>
    <t xml:space="preserve">PERALTA COQUE OSCAR PAUL                                        </t>
  </si>
  <si>
    <t xml:space="preserve">ANA LUCIA SILVA VILLARROEL                                      </t>
  </si>
  <si>
    <t xml:space="preserve">03                      2727331                 </t>
  </si>
  <si>
    <t xml:space="preserve">CHASILOA CHUQUITARCO NANCY VERONICA                             </t>
  </si>
  <si>
    <t xml:space="preserve">BLANCA MARITZA MONTA CHICAIZA                                   </t>
  </si>
  <si>
    <t xml:space="preserve">MARTHA CECILIA LLANO YUGSI                                      </t>
  </si>
  <si>
    <t xml:space="preserve">03                      2719772                 </t>
  </si>
  <si>
    <t xml:space="preserve">HINOJOSA CHANGO EDWIN JAVIER                                    </t>
  </si>
  <si>
    <t xml:space="preserve">03                      2710463                 </t>
  </si>
  <si>
    <t xml:space="preserve">MARTHA CECILIA CAZANAS ESPINOSA                                 </t>
  </si>
  <si>
    <t xml:space="preserve">03                      2807690                 </t>
  </si>
  <si>
    <t xml:space="preserve">BYRON RENE IZA TOASA                                            </t>
  </si>
  <si>
    <t xml:space="preserve">03                      2700121                 </t>
  </si>
  <si>
    <t xml:space="preserve">JESSICA ALEXANDRA MOLINA MISE                                   </t>
  </si>
  <si>
    <t xml:space="preserve">HERIBERTO  SALTOS CHUGCHILAN                                    </t>
  </si>
  <si>
    <t xml:space="preserve">03                      6420833                 </t>
  </si>
  <si>
    <t xml:space="preserve">SANTIAGO ISMAEL CHILUISA REMACHE                                </t>
  </si>
  <si>
    <t xml:space="preserve">ROSA AMPARO BALAREZO TOAPANTA                                   </t>
  </si>
  <si>
    <t xml:space="preserve">03                      2705849                 </t>
  </si>
  <si>
    <t xml:space="preserve">ANGEL MAURICIO LEON LEON                                        </t>
  </si>
  <si>
    <t xml:space="preserve">03                      2730112                 </t>
  </si>
  <si>
    <t xml:space="preserve">ZAPATA HERRERA EDWIN IVAN                                       </t>
  </si>
  <si>
    <t xml:space="preserve">03                      2807218                 </t>
  </si>
  <si>
    <t xml:space="preserve">CARLOS ALONSO SANCHEZ PILATASIG                                 </t>
  </si>
  <si>
    <t xml:space="preserve">FERNANDEZ CAJAS VICTOR SANTIAGO                                 </t>
  </si>
  <si>
    <t xml:space="preserve">03                      2812860                 </t>
  </si>
  <si>
    <t xml:space="preserve">SEGUNDO WILMER YANCHATIPAN YANCHATIPAN                          </t>
  </si>
  <si>
    <t xml:space="preserve">TONATO VELASCO LORENA ARACELI                                   </t>
  </si>
  <si>
    <t xml:space="preserve">03                      2729295                 </t>
  </si>
  <si>
    <t xml:space="preserve">GUAMANI IZA DIEGO ARMANDO                                       </t>
  </si>
  <si>
    <t xml:space="preserve">02                      2434078                 </t>
  </si>
  <si>
    <t xml:space="preserve">GARZON TAPIA JOEL JAKOFF                                        </t>
  </si>
  <si>
    <t xml:space="preserve">03                      2292746                 </t>
  </si>
  <si>
    <t xml:space="preserve">JUAN CARLOS PALACIOS PROANO                                     </t>
  </si>
  <si>
    <t xml:space="preserve">03                      2722081                 </t>
  </si>
  <si>
    <t xml:space="preserve">JOSE JAVIER MOLINA IZA                                          </t>
  </si>
  <si>
    <t xml:space="preserve">LORENA MARITZA VILLACIS PORRAS                                  </t>
  </si>
  <si>
    <t xml:space="preserve">03                      2730285                 </t>
  </si>
  <si>
    <t xml:space="preserve">PATRICIA MARICELA GAVILANEZ QUISPE                              </t>
  </si>
  <si>
    <t xml:space="preserve">MARIA LOURDES CALO SANGUCHO                                     </t>
  </si>
  <si>
    <t xml:space="preserve">02                      2730115                 </t>
  </si>
  <si>
    <t xml:space="preserve">QUISAGUANO SOTAMINGA MARIA BEATRIZ                              </t>
  </si>
  <si>
    <t xml:space="preserve">JUAN CARLOS PROANO SANTO                                        </t>
  </si>
  <si>
    <t xml:space="preserve">03                      2807090                 </t>
  </si>
  <si>
    <t xml:space="preserve">LUIS ALCIDES GUAMANGATE AYALA                                   </t>
  </si>
  <si>
    <t xml:space="preserve">FRANKLIN DAVID YANEZ CAIZALITIN                                 </t>
  </si>
  <si>
    <t xml:space="preserve">03                      2712228                 </t>
  </si>
  <si>
    <t xml:space="preserve">EDWIN DANIEL CHILIQUINGA LLANGANATE                             </t>
  </si>
  <si>
    <t xml:space="preserve">03                      2260032                 </t>
  </si>
  <si>
    <t xml:space="preserve">LORENA ELIZABETH MENA PURUNCAJAS                                </t>
  </si>
  <si>
    <t xml:space="preserve">03                      2716464                 </t>
  </si>
  <si>
    <t xml:space="preserve">MONICA ISABEL SAQUINGA APONTE                                   </t>
  </si>
  <si>
    <t xml:space="preserve">03                      2800120                 </t>
  </si>
  <si>
    <t xml:space="preserve">JESSICA VANESSA CABAY ANDRADE                                   </t>
  </si>
  <si>
    <t xml:space="preserve">03                      2802656                 </t>
  </si>
  <si>
    <t xml:space="preserve">SEGUNDO ERNESTO TOCTAGUANO IZA                                  </t>
  </si>
  <si>
    <t xml:space="preserve">CHANGO CANAVERAL PATRICIA MARISOL                               </t>
  </si>
  <si>
    <t xml:space="preserve">CHANGOLUISA CHUGCHILAN CRISTOBAL                                </t>
  </si>
  <si>
    <t xml:space="preserve">04                      2873839                 </t>
  </si>
  <si>
    <t xml:space="preserve">BENAVIDES YANEZ ELICIO EFRAIN                                   </t>
  </si>
  <si>
    <t xml:space="preserve">03                      3049504                 </t>
  </si>
  <si>
    <t xml:space="preserve">SILVANA ESTEFANIA ESQUIVEL ZAMBRANO                             </t>
  </si>
  <si>
    <t xml:space="preserve">03                      2723653                 </t>
  </si>
  <si>
    <t xml:space="preserve">QUEVEDO CHANATASIG MARIELA CECIBEL                              </t>
  </si>
  <si>
    <t xml:space="preserve">03                      2800726                 </t>
  </si>
  <si>
    <t xml:space="preserve">VERONICA JANNETH CONDOR IZA                                     </t>
  </si>
  <si>
    <t xml:space="preserve">03                      2809408                 </t>
  </si>
  <si>
    <t xml:space="preserve">DELGADO SIGCHA BLANCA AZUCENA                                   </t>
  </si>
  <si>
    <t xml:space="preserve">MARIA OLGA COFRE VARGAS                                         </t>
  </si>
  <si>
    <t xml:space="preserve">JAIME EDUARDO ESPINOSA LLUMITASIG                               </t>
  </si>
  <si>
    <t xml:space="preserve">03                      2811373                 </t>
  </si>
  <si>
    <t xml:space="preserve">BETTY ALEXANDRA MOLINA GALLARDO                                 </t>
  </si>
  <si>
    <t xml:space="preserve">03                      2292639                 </t>
  </si>
  <si>
    <t xml:space="preserve">CAYANCELA CAYANCELA RENATO EFRAIN                               </t>
  </si>
  <si>
    <t xml:space="preserve">03                      2730136                 </t>
  </si>
  <si>
    <t xml:space="preserve">JESSY PAOLA LEMA CHICAIZA                                       </t>
  </si>
  <si>
    <t xml:space="preserve">03                      2808838                 </t>
  </si>
  <si>
    <t xml:space="preserve">MARIA ESTHELA QUIMBITA DIAZ                                     </t>
  </si>
  <si>
    <t xml:space="preserve">MARIA FERNANDA TOAPANTA MACATO                                  </t>
  </si>
  <si>
    <t xml:space="preserve">BYRON FABIAN PILACHANGA GALLARDO                                </t>
  </si>
  <si>
    <t xml:space="preserve">03                      2809700                 </t>
  </si>
  <si>
    <t xml:space="preserve">MAYRA DEL PILAR NARANJO SARABIA                                 </t>
  </si>
  <si>
    <t xml:space="preserve">03                      2727697                 </t>
  </si>
  <si>
    <t xml:space="preserve">EDWIN FERNANDO BANDA IZA                                        </t>
  </si>
  <si>
    <t xml:space="preserve">03                      2712011                 </t>
  </si>
  <si>
    <t xml:space="preserve">JENNY ARACELY CORDOVA GALLARDO                                  </t>
  </si>
  <si>
    <t xml:space="preserve">EDISON RAMIRO CHANGO CANDO                                      </t>
  </si>
  <si>
    <t xml:space="preserve">03                      2271244                 </t>
  </si>
  <si>
    <t xml:space="preserve">MDARDO ISRAEL COQUE VELOZ                                       </t>
  </si>
  <si>
    <t xml:space="preserve">03                      2719496                 </t>
  </si>
  <si>
    <t xml:space="preserve">SARA ELIZABETH BERMEO ZAPATA                                    </t>
  </si>
  <si>
    <t xml:space="preserve">GINA VICTORIA RODRIGUEZ CRUZ                                    </t>
  </si>
  <si>
    <t xml:space="preserve">MARIA EUGENIA PROANO CHUGCHILAN                                 </t>
  </si>
  <si>
    <t xml:space="preserve">03                      2723537                 </t>
  </si>
  <si>
    <t xml:space="preserve">PEDRO FABIAN CHUSETE TERCERO                                    </t>
  </si>
  <si>
    <t xml:space="preserve">04                      2870169                 </t>
  </si>
  <si>
    <t xml:space="preserve">ELVIA LUCIA CAYO ONA                                            </t>
  </si>
  <si>
    <t xml:space="preserve">03                      2722182                 </t>
  </si>
  <si>
    <t xml:space="preserve">WILLIAM PATRICIO PILA TOASA                                     </t>
  </si>
  <si>
    <t xml:space="preserve">03                      2806846                 </t>
  </si>
  <si>
    <t xml:space="preserve">ALEJANDRA PAULINA VACA SINGANA                                  </t>
  </si>
  <si>
    <t xml:space="preserve">03                      2805442                 </t>
  </si>
  <si>
    <t xml:space="preserve">LUIS ANGEL CHITUPANTA CAJAS                                     </t>
  </si>
  <si>
    <t xml:space="preserve">JORGE LUIS SORIA GARZON                                         </t>
  </si>
  <si>
    <t xml:space="preserve">03                      2809412                 </t>
  </si>
  <si>
    <t xml:space="preserve">CHUSIN CAYO MAYRA NARCISA                                       </t>
  </si>
  <si>
    <t xml:space="preserve">03                      2297180                 </t>
  </si>
  <si>
    <t xml:space="preserve">MAYRA ALEJANDRA DIAZ ARBITO                                     </t>
  </si>
  <si>
    <t xml:space="preserve">03                      2814259                 </t>
  </si>
  <si>
    <t xml:space="preserve">JEANETH LORENA HERRERA ARMAS                                    </t>
  </si>
  <si>
    <t xml:space="preserve">03                      2812211                 </t>
  </si>
  <si>
    <t xml:space="preserve">REMACHE BALAREZO JUAN CARLOS                                    </t>
  </si>
  <si>
    <t xml:space="preserve">03                      2726902                 </t>
  </si>
  <si>
    <t xml:space="preserve">PEDRO  ANGUISACA SALAZAR                                        </t>
  </si>
  <si>
    <t xml:space="preserve">CHAVEZ CANDO MYRIAN JACQUELINE                                  </t>
  </si>
  <si>
    <t xml:space="preserve">DIEGO IVAN TOAPANTA CANAR                                       </t>
  </si>
  <si>
    <t xml:space="preserve">CELSO EDUARDO AIMACANA MULLO                                    </t>
  </si>
  <si>
    <t xml:space="preserve">03                      2802990                 </t>
  </si>
  <si>
    <t xml:space="preserve">IRMA JEANETH SEGOVIA TOAPANTA                                   </t>
  </si>
  <si>
    <t xml:space="preserve">BYRON WASHINGTON ONA ONA                                        </t>
  </si>
  <si>
    <t xml:space="preserve">WILLIAN MARCELO LAICA CANDO                                     </t>
  </si>
  <si>
    <t xml:space="preserve">MONICA RAQUEL PLACENCIO ZAMBRANO                                </t>
  </si>
  <si>
    <t xml:space="preserve">03                      2688494                 </t>
  </si>
  <si>
    <t xml:space="preserve">WALTHER ANIBAL MALLITASIG PILATASIG                             </t>
  </si>
  <si>
    <t xml:space="preserve">03                      2802133                 </t>
  </si>
  <si>
    <t xml:space="preserve">CRISTOBAL OSWALDO YANEZ BUNGACHO                                </t>
  </si>
  <si>
    <t xml:space="preserve">MARIA ESTHER PALLO TOAQUIZA                                     </t>
  </si>
  <si>
    <t xml:space="preserve">MOLINA ZAPATA IVAN PATRICIO                                     </t>
  </si>
  <si>
    <t xml:space="preserve">NORMA CECILIA HERRERA BELTRAN                                   </t>
  </si>
  <si>
    <t xml:space="preserve">03                      2801412                 </t>
  </si>
  <si>
    <t xml:space="preserve">MARIA OLIMPIA AREQUIPA ALMAGRO                                  </t>
  </si>
  <si>
    <t xml:space="preserve">OLGA NARCISA SALGADO SALGADO                                    </t>
  </si>
  <si>
    <t xml:space="preserve">LILIANA DEL ROCIO IZA GUASTI                                    </t>
  </si>
  <si>
    <t xml:space="preserve">03                      2701020                 </t>
  </si>
  <si>
    <t xml:space="preserve">CHUQUILLA TASINCHANA MARCO RODRIGO                              </t>
  </si>
  <si>
    <t xml:space="preserve">03                      2690200                 </t>
  </si>
  <si>
    <t xml:space="preserve">MYRIAM JEANETH MOREJON MORENO                                   </t>
  </si>
  <si>
    <t xml:space="preserve">03                      2802892                 </t>
  </si>
  <si>
    <t xml:space="preserve">SAMUEL  CHICAIZA PILATASIG                                      </t>
  </si>
  <si>
    <t xml:space="preserve">03                      2803569                 </t>
  </si>
  <si>
    <t xml:space="preserve">MARIA PAULINA YUGCHA SANGO                                      </t>
  </si>
  <si>
    <t xml:space="preserve">03                      2721031                 </t>
  </si>
  <si>
    <t xml:space="preserve">ITALIA TRINIDAD ALMACHI CORO                                    </t>
  </si>
  <si>
    <t xml:space="preserve">03                      2290006                 </t>
  </si>
  <si>
    <t xml:space="preserve">VERONICA KATERINE HERNANDEZ CALERO                              </t>
  </si>
  <si>
    <t xml:space="preserve">03                      2253046                 </t>
  </si>
  <si>
    <t xml:space="preserve">MIRIAN  GAVILANEZ GUAMANGATE                                    </t>
  </si>
  <si>
    <t xml:space="preserve">JENNIFER KATHERYN HERRERA JIMENEZ                               </t>
  </si>
  <si>
    <t xml:space="preserve">03                      2802029                 </t>
  </si>
  <si>
    <t xml:space="preserve">MARITZA ELIZABETH MENA MOLINA                                   </t>
  </si>
  <si>
    <t xml:space="preserve">03                      2802959                 </t>
  </si>
  <si>
    <t xml:space="preserve">EDWIN DAVID TIPANTUNA MOLINA                                    </t>
  </si>
  <si>
    <t xml:space="preserve">03                      2810219                 </t>
  </si>
  <si>
    <t xml:space="preserve">ANA ELIZABETH AREQUIPA ESPINEL                                  </t>
  </si>
  <si>
    <t xml:space="preserve">ANA DOLORES VARGAS TIPAN                                        </t>
  </si>
  <si>
    <t xml:space="preserve">CHASILUISA ORTEGA ROBERTO CARLOS                                </t>
  </si>
  <si>
    <t xml:space="preserve">MARCELO JAVIER ALVEAR SORIA                                     </t>
  </si>
  <si>
    <t xml:space="preserve">03                      2684370                 </t>
  </si>
  <si>
    <t xml:space="preserve">DIEGO FABIAN GANCINO GUAILLAS                                   </t>
  </si>
  <si>
    <t xml:space="preserve">MARIA FERNANDA BENITES TAPIA                                    </t>
  </si>
  <si>
    <t xml:space="preserve">03                      2695346                 </t>
  </si>
  <si>
    <t xml:space="preserve">NANCY SOLEDAD SANTO CHASI                                       </t>
  </si>
  <si>
    <t xml:space="preserve">EDWIN MARCELO ONA HUILCAMAIGUA                                  </t>
  </si>
  <si>
    <t xml:space="preserve">MOLINA LOPEZ GABRIELA MARIBEL                                   </t>
  </si>
  <si>
    <t xml:space="preserve">03                      2803591                 </t>
  </si>
  <si>
    <t xml:space="preserve">DIANA CAROLINA CUSTODE FALCONI                                  </t>
  </si>
  <si>
    <t xml:space="preserve">03                      2802726                 </t>
  </si>
  <si>
    <t xml:space="preserve">KLEBER ANDRES PAEZ VIZUETE                                      </t>
  </si>
  <si>
    <t xml:space="preserve">02                      2694845                 </t>
  </si>
  <si>
    <t xml:space="preserve">VINICIO ROLANDO JIMENEZ FONSECA                                 </t>
  </si>
  <si>
    <t xml:space="preserve">03                      2730438                 </t>
  </si>
  <si>
    <t xml:space="preserve">LUIS FERNANDO TRAVEZ BATALLAS                                   </t>
  </si>
  <si>
    <t xml:space="preserve">03                      2690547                 </t>
  </si>
  <si>
    <t xml:space="preserve">OðA SINCHIGUANO BRENDA ELIZABETH                                </t>
  </si>
  <si>
    <t xml:space="preserve">03                      2722016                 </t>
  </si>
  <si>
    <t xml:space="preserve">ORTIZ PARRENO BLANCA SUSANA                                     </t>
  </si>
  <si>
    <t xml:space="preserve">03                      2680360                 </t>
  </si>
  <si>
    <t xml:space="preserve">OMAYRA STEFANIA TAPIA CEVALLOS                                  </t>
  </si>
  <si>
    <t xml:space="preserve">PEDRO PABLO TOAPANTA TIPAN                                      </t>
  </si>
  <si>
    <t xml:space="preserve">MAYRA ELIZABETH GUAMANGALLO MAISINCHO                           </t>
  </si>
  <si>
    <t xml:space="preserve">03                      2802929                 </t>
  </si>
  <si>
    <t xml:space="preserve">CECILIA JEANNETH RAMOS GAROFALO                                 </t>
  </si>
  <si>
    <t xml:space="preserve">03                      2724370                 </t>
  </si>
  <si>
    <t xml:space="preserve">BLANCA MARINA CASA LEMA                                         </t>
  </si>
  <si>
    <t xml:space="preserve">03                      2701388                 </t>
  </si>
  <si>
    <t xml:space="preserve">EDISON GEOVANNY CHINGO SANTO                                    </t>
  </si>
  <si>
    <t xml:space="preserve">ANA LUCIA TONATO CARAVACA                                       </t>
  </si>
  <si>
    <t xml:space="preserve">GLORIA ELIZABETH LEON CHICAIZA                                  </t>
  </si>
  <si>
    <t xml:space="preserve">03                      2728309                 </t>
  </si>
  <si>
    <t xml:space="preserve">KLEVER ANTONIO JIJON BAUTISTA                                   </t>
  </si>
  <si>
    <t xml:space="preserve">JOSE ARMANDO COBOS TAPIA                                        </t>
  </si>
  <si>
    <t xml:space="preserve">03                      2710568                 </t>
  </si>
  <si>
    <t xml:space="preserve">CHUQUITARCO CHICAIZA JAQUELINE                                  </t>
  </si>
  <si>
    <t xml:space="preserve">03                      2663600                 </t>
  </si>
  <si>
    <t xml:space="preserve">MARIA MANUELA QUINDIGALLE ILAQUICHE                             </t>
  </si>
  <si>
    <t xml:space="preserve">MARTHA LORENA MISE PASUNA                                       </t>
  </si>
  <si>
    <t xml:space="preserve">LUPE NARCISA SIGCHA VEGA                                        </t>
  </si>
  <si>
    <t xml:space="preserve">03                      3047976                 </t>
  </si>
  <si>
    <t xml:space="preserve">LILIANA ELIZABETH TECA ORTIZ                                    </t>
  </si>
  <si>
    <t xml:space="preserve">03                      2712076                 </t>
  </si>
  <si>
    <t xml:space="preserve">MARIA CLEMENCIA CHACHA CHACHA                                   </t>
  </si>
  <si>
    <t xml:space="preserve">JESSICA ELIZABETH PACHECO ESPINEL                               </t>
  </si>
  <si>
    <t xml:space="preserve">SALAZAR VARGAS JOSE SEGUNDO                                     </t>
  </si>
  <si>
    <t xml:space="preserve">03                      2719341                 </t>
  </si>
  <si>
    <t xml:space="preserve">JOSE SANTIAGO ROCHA PEREZ                                       </t>
  </si>
  <si>
    <t xml:space="preserve">CHILIQUINGA LEMA DARWIN GONZALO                                 </t>
  </si>
  <si>
    <t xml:space="preserve">03                      2271423                 </t>
  </si>
  <si>
    <t xml:space="preserve">MARIO PATRICIO VIRACOCHA VIRACOCHA                              </t>
  </si>
  <si>
    <t xml:space="preserve">03                      2712511                 </t>
  </si>
  <si>
    <t xml:space="preserve">SILVIA MARICELA JACOME BALLADARES                               </t>
  </si>
  <si>
    <t xml:space="preserve">BLANCA HERMINIA TANDALLA AREQUIPA                               </t>
  </si>
  <si>
    <t xml:space="preserve">03                      2808968                 </t>
  </si>
  <si>
    <t xml:space="preserve">SANTIAGO ALEJANDRO AQUIETA QUINTANILLA                          </t>
  </si>
  <si>
    <t xml:space="preserve">SUSANA ALICIA ANTE ALTAMIRANO                                   </t>
  </si>
  <si>
    <t xml:space="preserve">YANEZ QUINATOA EDGAR SANTIAGO                                   </t>
  </si>
  <si>
    <t xml:space="preserve">02                      2441664                 </t>
  </si>
  <si>
    <t xml:space="preserve">MARIA HERMINIA QUEVEDO HINOJOSA                                 </t>
  </si>
  <si>
    <t xml:space="preserve">03                      2714099                 </t>
  </si>
  <si>
    <t xml:space="preserve">GUIDO RAMIRO CHILIQUINGA VILLACIS                               </t>
  </si>
  <si>
    <t xml:space="preserve">GONZALO  VARGAS VARGAS                                          </t>
  </si>
  <si>
    <t xml:space="preserve">ARIAS YANES ELIZABETH JUDITH                                    </t>
  </si>
  <si>
    <t xml:space="preserve">MILTON RODRIGO CHINGO SANTO                                     </t>
  </si>
  <si>
    <t xml:space="preserve">03                      2262150                 </t>
  </si>
  <si>
    <t xml:space="preserve">MARISOL DEL CARMEN GUACHAMIN SAMPEDRO                           </t>
  </si>
  <si>
    <t xml:space="preserve">WILLIAM ALCIDES YUGCHA CASA                                     </t>
  </si>
  <si>
    <t xml:space="preserve">LUIS RAUL ALPUSIG GUAMAN                                        </t>
  </si>
  <si>
    <t xml:space="preserve">03                      2800111                 </t>
  </si>
  <si>
    <t xml:space="preserve">CLAUDIO SUNTASIG EDISON ROLANDO                                 </t>
  </si>
  <si>
    <t xml:space="preserve">05                      2689695                 </t>
  </si>
  <si>
    <t xml:space="preserve">JUAN LUIS TOAQUIZA CHUGCHILAN                                   </t>
  </si>
  <si>
    <t xml:space="preserve">HERRERA FONSECA TAMARA ISABEL                                   </t>
  </si>
  <si>
    <t xml:space="preserve">CLAUDIA MARICELA TOAPANTA CAGUANA                               </t>
  </si>
  <si>
    <t xml:space="preserve">03                      2718081                 </t>
  </si>
  <si>
    <t xml:space="preserve">VIRACUCHA PILA CRISTIAN RENE                                    </t>
  </si>
  <si>
    <t xml:space="preserve">03                      2719587                 </t>
  </si>
  <si>
    <t xml:space="preserve">EDGAR MAURICIO ANGUETA JACOME                                   </t>
  </si>
  <si>
    <t xml:space="preserve">03                      2696465                 </t>
  </si>
  <si>
    <t xml:space="preserve">SALAZAR RIVERA PAOLA CAROLINA                                   </t>
  </si>
  <si>
    <t xml:space="preserve">MILTON RODRIGO GAVILANEZ SILLO                                  </t>
  </si>
  <si>
    <t xml:space="preserve">03                      2806298                 </t>
  </si>
  <si>
    <t xml:space="preserve">JUAN MIGUEL CASTRO NISA                                         </t>
  </si>
  <si>
    <t xml:space="preserve">CONSUELO DEL PILAR BARRERA ANCHATUNA                            </t>
  </si>
  <si>
    <t xml:space="preserve">03                      2814383                 </t>
  </si>
  <si>
    <t xml:space="preserve">ANA SILVANA MENA VIERA                                          </t>
  </si>
  <si>
    <t xml:space="preserve">03                      2721962                 </t>
  </si>
  <si>
    <t xml:space="preserve">PABLO FERNANDO TOCTAGUANO CASA                                  </t>
  </si>
  <si>
    <t xml:space="preserve">03                      2718085                 </t>
  </si>
  <si>
    <t xml:space="preserve">HEREDIA NUGRA SORAYA MARGOTH                                    </t>
  </si>
  <si>
    <t xml:space="preserve">03                      2963494                 </t>
  </si>
  <si>
    <t xml:space="preserve">ELSA MARIA LASSO SALAZAR                                        </t>
  </si>
  <si>
    <t xml:space="preserve">ROBERTO CARLOS MONTALVO MASAPANTA                               </t>
  </si>
  <si>
    <t xml:space="preserve">03                      2814391                 </t>
  </si>
  <si>
    <t xml:space="preserve">MARIA ISABEL ACUNA POZO                                         </t>
  </si>
  <si>
    <t xml:space="preserve">03                      2730164                 </t>
  </si>
  <si>
    <t xml:space="preserve">HILDA ROMELIA SANTAFE PLASENCIA                                 </t>
  </si>
  <si>
    <t xml:space="preserve">03                      2730250                 </t>
  </si>
  <si>
    <t xml:space="preserve">JOSE LUIS ALVAREZ ALBUJA                                        </t>
  </si>
  <si>
    <t xml:space="preserve">03                      2716205                 </t>
  </si>
  <si>
    <t xml:space="preserve">BLANCA ELVIRA MARTINEZ SANCHEZ                                  </t>
  </si>
  <si>
    <t xml:space="preserve">CARLOS ALBERTO CONDEMAITA TOCTAGUANO                            </t>
  </si>
  <si>
    <t xml:space="preserve">03                      2712459                 </t>
  </si>
  <si>
    <t xml:space="preserve">CARLOS FERNANDO CAIZA LLAMBA                                    </t>
  </si>
  <si>
    <t xml:space="preserve">ELVIA ALEXANDRA HEREDIA ROCHA                                   </t>
  </si>
  <si>
    <t xml:space="preserve">03                      2710503                 </t>
  </si>
  <si>
    <t xml:space="preserve">MENDANO TOALOMBO MIRIAN MARGOTH                                 </t>
  </si>
  <si>
    <t xml:space="preserve">DIEGO ARMANDO PUCO ALMACHI                                      </t>
  </si>
  <si>
    <t xml:space="preserve">MARIA BELEN CHANCUSIG BARAHONA                                  </t>
  </si>
  <si>
    <t xml:space="preserve">STALIN LEONARDO ORTIZ RUBIO                                     </t>
  </si>
  <si>
    <t xml:space="preserve">ALEX SANTIAGO IZA ALMACHI                                       </t>
  </si>
  <si>
    <t xml:space="preserve">QUIROGA SANTAFE FREDY LEONARDO                                  </t>
  </si>
  <si>
    <t xml:space="preserve">BASANTES QUIMBITA FREDDY MAURICIO                               </t>
  </si>
  <si>
    <t xml:space="preserve">NELLY MARIA SALAZAR NARANJO                                     </t>
  </si>
  <si>
    <t xml:space="preserve">03                      3051999                 </t>
  </si>
  <si>
    <t xml:space="preserve">MILTON RODRIGO PEREZ RIERA                                      </t>
  </si>
  <si>
    <t xml:space="preserve">03                      2688310                 </t>
  </si>
  <si>
    <t xml:space="preserve">EDISON ALFREDO TOCTAGUANO CAJIA                                 </t>
  </si>
  <si>
    <t xml:space="preserve">VERONICA ALEXANDRA QUISPE CHIQUITO                              </t>
  </si>
  <si>
    <t xml:space="preserve">03                      2809767                 </t>
  </si>
  <si>
    <t xml:space="preserve">DEYSI NATALI ROBALINO CHAVEZ                                    </t>
  </si>
  <si>
    <t xml:space="preserve">03                      2252547                 </t>
  </si>
  <si>
    <t xml:space="preserve">JIMENEZ GAVILANEZ ANA MERCEDES                                  </t>
  </si>
  <si>
    <t xml:space="preserve">03                      2705235                 </t>
  </si>
  <si>
    <t xml:space="preserve">OLIMPIA SILVIA CUCHIPARTE UNAJINGA                              </t>
  </si>
  <si>
    <t xml:space="preserve">03                      2804537                 </t>
  </si>
  <si>
    <t xml:space="preserve">SEGUNDO ERNESTO GALLARDO TIGMASA                                </t>
  </si>
  <si>
    <t xml:space="preserve">PATRICIA VERONICA LLANO MASAPANTA                               </t>
  </si>
  <si>
    <t xml:space="preserve">XIMENA IMELDA GUAMAN ULLCO                                      </t>
  </si>
  <si>
    <t xml:space="preserve">03                      2660513                 </t>
  </si>
  <si>
    <t xml:space="preserve">LOURDES ALEXANDRA PILATASIG PULLOQUINGA                         </t>
  </si>
  <si>
    <t xml:space="preserve">03                      2808034                 </t>
  </si>
  <si>
    <t xml:space="preserve">NORMA ANGELICA VEGA CHASIPANTA                                  </t>
  </si>
  <si>
    <t xml:space="preserve">03                      2290147                 </t>
  </si>
  <si>
    <t xml:space="preserve">MARCO ISRAEL QUINQUIGUANO TIPANGUANO                            </t>
  </si>
  <si>
    <t xml:space="preserve">03                      2730139                 </t>
  </si>
  <si>
    <t xml:space="preserve">WILMA EUGENIA CHILUISA ABRAJAN                                  </t>
  </si>
  <si>
    <t xml:space="preserve">FRANKLIN ALEXANDER MORA ORDONEZ                                 </t>
  </si>
  <si>
    <t xml:space="preserve">TOAPANTA CHINGO FRANKLIN GEOVANNY                               </t>
  </si>
  <si>
    <t xml:space="preserve">MARIA KARINA REMACHE TOALOMBO                                   </t>
  </si>
  <si>
    <t xml:space="preserve">03                      2292232                 </t>
  </si>
  <si>
    <t xml:space="preserve">IZA PALLARES MONICA DEL ROCIO                                   </t>
  </si>
  <si>
    <t xml:space="preserve">03                      2722298                 </t>
  </si>
  <si>
    <t xml:space="preserve">FRANKLIN VINICIO CONTERON SANGUCHO                              </t>
  </si>
  <si>
    <t xml:space="preserve">03                      2727041                 </t>
  </si>
  <si>
    <t xml:space="preserve">ANA LUCIA CANDO AREQUIPA                                        </t>
  </si>
  <si>
    <t xml:space="preserve">EDISON GERMANICO CHICAIZA LLANO                                 </t>
  </si>
  <si>
    <t xml:space="preserve">03                      2701691                 </t>
  </si>
  <si>
    <t xml:space="preserve">JOSE VICENTE MUISIN CACPATA                                     </t>
  </si>
  <si>
    <t xml:space="preserve">03                      2726329                 </t>
  </si>
  <si>
    <t xml:space="preserve">ROSA ELVIRA JAMI ALOMOTO                                        </t>
  </si>
  <si>
    <t xml:space="preserve">03                      2690667                 </t>
  </si>
  <si>
    <t xml:space="preserve">MARICELA CONSUELO VACA JACOME                                   </t>
  </si>
  <si>
    <t xml:space="preserve">03                      2660072                 </t>
  </si>
  <si>
    <t xml:space="preserve">CRISTINA ALEJANDRA FABARA BUNCES                                </t>
  </si>
  <si>
    <t xml:space="preserve">03                      2726906                 </t>
  </si>
  <si>
    <t xml:space="preserve">VALERIA ALEJANDRA VIZUETE MEDINA                                </t>
  </si>
  <si>
    <t xml:space="preserve">CLAUDIO FRANKLIN MURILLO MURILLO                                </t>
  </si>
  <si>
    <t xml:space="preserve">MOLINA GORDILLO DARWIN DANILO                                   </t>
  </si>
  <si>
    <t xml:space="preserve">03                      2263189                 </t>
  </si>
  <si>
    <t xml:space="preserve">CARMEN PIEDAD CHISAGUANO CHICAIZA                               </t>
  </si>
  <si>
    <t xml:space="preserve">DIEGO SIMON PERALVO PERALVO                                     </t>
  </si>
  <si>
    <t xml:space="preserve">OSCAR ISAAC VEGA ACUNA                                          </t>
  </si>
  <si>
    <t xml:space="preserve">03                      2705279                 </t>
  </si>
  <si>
    <t xml:space="preserve">PAULA MARIBEL TULMO SEGOVIA                                     </t>
  </si>
  <si>
    <t xml:space="preserve">NANCY JAQUELINE CASA ACHIG                                      </t>
  </si>
  <si>
    <t xml:space="preserve">CECILIA DEL ROCIO MORAN GOMEZ                                   </t>
  </si>
  <si>
    <t xml:space="preserve">03                      2689814                 </t>
  </si>
  <si>
    <t xml:space="preserve">MOLINA ANCHATUNA VICTOR HUGO                                    </t>
  </si>
  <si>
    <t xml:space="preserve">03                      2804840                 </t>
  </si>
  <si>
    <t xml:space="preserve">CRISTIAN PATRICIO TOMAICO PROAIO                                </t>
  </si>
  <si>
    <t xml:space="preserve">03                      2660376                 </t>
  </si>
  <si>
    <t xml:space="preserve">GUTIERREZ TASINCHANA HECTOR MARCELO                             </t>
  </si>
  <si>
    <t xml:space="preserve">MARTINEZ HEREDIA NELSON PATRICIO                                </t>
  </si>
  <si>
    <t xml:space="preserve">03                      2809139                 </t>
  </si>
  <si>
    <t xml:space="preserve">SEGUNDO ELOY ROCHA SANTAFE                                      </t>
  </si>
  <si>
    <t xml:space="preserve">03                      2260506                 </t>
  </si>
  <si>
    <t xml:space="preserve">KARLA MARCELA HUERTAS COBA                                      </t>
  </si>
  <si>
    <t xml:space="preserve">LUIS FERNANDO GUANOLUISA CHARIGUAMAN                            </t>
  </si>
  <si>
    <t xml:space="preserve">MARIA FERNANDA MALDONADO PACHECO                                </t>
  </si>
  <si>
    <t xml:space="preserve">03                      2812423                 </t>
  </si>
  <si>
    <t xml:space="preserve">ROSANA MARICELA GOMEZ CERDA                                     </t>
  </si>
  <si>
    <t xml:space="preserve">03                      2723719                 </t>
  </si>
  <si>
    <t xml:space="preserve">DIEGO DAVID TRUJILLO TOBAR                                      </t>
  </si>
  <si>
    <t xml:space="preserve">WILLIAM ERNESTO TOAQUIZA TOAQUIZA                               </t>
  </si>
  <si>
    <t xml:space="preserve">03                      2712598                 </t>
  </si>
  <si>
    <t xml:space="preserve">MAGALY NATALY PANCHI QUIMBITA                                   </t>
  </si>
  <si>
    <t xml:space="preserve">GUIDO PAUL HERRERA CHANCUSIG                                    </t>
  </si>
  <si>
    <t xml:space="preserve">MARTHA PATRICIA MENA JIMENEZ                                    </t>
  </si>
  <si>
    <t xml:space="preserve">03                      2806599                 </t>
  </si>
  <si>
    <t xml:space="preserve">KARINA SOLEDAD ZURITA SANCHEZ                                   </t>
  </si>
  <si>
    <t xml:space="preserve">03                      2814282                 </t>
  </si>
  <si>
    <t xml:space="preserve">EDWIN GEOVANNY CHASILOA TIPAN                                   </t>
  </si>
  <si>
    <t xml:space="preserve">02                      2238695                 </t>
  </si>
  <si>
    <t xml:space="preserve">RYNNA NATALY RODRIGUEZ TORRES                                   </t>
  </si>
  <si>
    <t xml:space="preserve">03                      2806816                 </t>
  </si>
  <si>
    <t xml:space="preserve">WILMA JEANETH JAYA TACO                                         </t>
  </si>
  <si>
    <t xml:space="preserve">03                      2266131                 </t>
  </si>
  <si>
    <t xml:space="preserve">BLANCA MARICELA CHITO QUILLIGANA                                </t>
  </si>
  <si>
    <t xml:space="preserve">TIPAN LLASAG ANGELA DE LOURDES                                  </t>
  </si>
  <si>
    <t xml:space="preserve">03                      2270397                 </t>
  </si>
  <si>
    <t xml:space="preserve">ANSELMO ADRIAN JAYA CHUSETE                                     </t>
  </si>
  <si>
    <t xml:space="preserve">03                      2727081                 </t>
  </si>
  <si>
    <t xml:space="preserve">MAYRA PILAR ANDAGUA CANDO                                       </t>
  </si>
  <si>
    <t xml:space="preserve">WILSON RAMIRO YANEZ JACHO                                       </t>
  </si>
  <si>
    <t xml:space="preserve">FAUSTO RODRIGO CAJAMARCA SANCHEZ                                </t>
  </si>
  <si>
    <t xml:space="preserve">03                      2712771                 </t>
  </si>
  <si>
    <t xml:space="preserve">MILTON GEOVANNY CHUQUITARCO TAIPE                               </t>
  </si>
  <si>
    <t xml:space="preserve">03                      2712479                 </t>
  </si>
  <si>
    <t xml:space="preserve">ANA GABRIELA BUSTOS TIPANTASIG                                  </t>
  </si>
  <si>
    <t xml:space="preserve">LORENA ELIZABETH LEMA CHICAIZA                                  </t>
  </si>
  <si>
    <t xml:space="preserve">03                      2802183                 </t>
  </si>
  <si>
    <t xml:space="preserve">VERONICA ELIZABETH VARGAS CORRALES                              </t>
  </si>
  <si>
    <t xml:space="preserve">03                      2701855                 </t>
  </si>
  <si>
    <t xml:space="preserve">SANDRA ELIZABETH YANCHAGUANO AREQUIPA                           </t>
  </si>
  <si>
    <t xml:space="preserve">03                      2310055                 </t>
  </si>
  <si>
    <t xml:space="preserve">EDWIN ROLANDO CHANGO PINTA                                      </t>
  </si>
  <si>
    <t xml:space="preserve">BYRON PATRICIO LAMINGO AIMACANA                                 </t>
  </si>
  <si>
    <t xml:space="preserve">JAIME SANTIAGO CHANGOLUISA YUGCHA                               </t>
  </si>
  <si>
    <t xml:space="preserve">JORGE ENRIQUE SAMANIEGO PAZMINO                                 </t>
  </si>
  <si>
    <t xml:space="preserve">03                      2809123                 </t>
  </si>
  <si>
    <t xml:space="preserve">ANDRES MAURICIO TACO LAICA                                      </t>
  </si>
  <si>
    <t xml:space="preserve">02                      2266076                 </t>
  </si>
  <si>
    <t xml:space="preserve">CARRILLO NAVAS MICHELLE IVONNE                                  </t>
  </si>
  <si>
    <t xml:space="preserve">03                      2726124                 </t>
  </si>
  <si>
    <t xml:space="preserve">GABRIELA FERNANDA REYES CRUZ                                    </t>
  </si>
  <si>
    <t xml:space="preserve">03                      2290019                 </t>
  </si>
  <si>
    <t xml:space="preserve">RAMIRO FABIAN IZA MOLINA                                        </t>
  </si>
  <si>
    <t xml:space="preserve">03                      2800141                 </t>
  </si>
  <si>
    <t xml:space="preserve">NORMA LUCIA TOAPANTA TOAPANTA                                   </t>
  </si>
  <si>
    <t xml:space="preserve">LUZ MAGALY CASTILLO ARMAS                                       </t>
  </si>
  <si>
    <t xml:space="preserve">03                      2804323                 </t>
  </si>
  <si>
    <t xml:space="preserve">JUAN ALONSO ILAQUICHE CHUGCHILAN                                </t>
  </si>
  <si>
    <t xml:space="preserve">03                      2252352                 </t>
  </si>
  <si>
    <t xml:space="preserve">DIEGO ALEXANDER LEMA CHICAIZA                                   </t>
  </si>
  <si>
    <t xml:space="preserve">03                      2805331                 </t>
  </si>
  <si>
    <t xml:space="preserve">MARCO DAVID FRANCO PEREZ                                        </t>
  </si>
  <si>
    <t xml:space="preserve">03                      2800392                 </t>
  </si>
  <si>
    <t xml:space="preserve">WILLIAN JAVIER TOAPANTA TOAPANTA                                </t>
  </si>
  <si>
    <t xml:space="preserve">03                      2688144                 </t>
  </si>
  <si>
    <t xml:space="preserve">NELLY ESPERANZA TOAPANTA TAYOPANTA                              </t>
  </si>
  <si>
    <t xml:space="preserve">03                      2813938                 </t>
  </si>
  <si>
    <t xml:space="preserve">JENNY CRISTINA PAREDES PAREDES                                  </t>
  </si>
  <si>
    <t xml:space="preserve">03                      2806519                 </t>
  </si>
  <si>
    <t xml:space="preserve">KLEBER OMAR YUPANGUI ONATE                                      </t>
  </si>
  <si>
    <t xml:space="preserve">03                      2725930                 </t>
  </si>
  <si>
    <t xml:space="preserve">VIRGINIA MARLENE PALOMO VEGA                                    </t>
  </si>
  <si>
    <t xml:space="preserve">REINA ELENA MACIAS NIVELA                                       </t>
  </si>
  <si>
    <t xml:space="preserve">03                      2948616                 </t>
  </si>
  <si>
    <t xml:space="preserve">MARIA ORFELINA MARTINEZ BASSANTES                               </t>
  </si>
  <si>
    <t xml:space="preserve">MARIA EUGENIA PILA NOBOA                                        </t>
  </si>
  <si>
    <t xml:space="preserve">EVA REBECA PILA TOAPANTA                                        </t>
  </si>
  <si>
    <t xml:space="preserve">RODRIGO  LATACUNGA PILATASIG                                    </t>
  </si>
  <si>
    <t xml:space="preserve">03                      2724563                 </t>
  </si>
  <si>
    <t xml:space="preserve">GALARZA QUISHPE MARIA BELEN                                     </t>
  </si>
  <si>
    <t xml:space="preserve">03                      2811602                 </t>
  </si>
  <si>
    <t xml:space="preserve">ANDRES DARIO LOPEZ ROMERO                                       </t>
  </si>
  <si>
    <t xml:space="preserve">03                      2688823                 </t>
  </si>
  <si>
    <t xml:space="preserve">TANIA GABRIELA QUINATOA TELLO                                   </t>
  </si>
  <si>
    <t xml:space="preserve">SILVIA NATALY CHUQUITARCO CHICAIZA                              </t>
  </si>
  <si>
    <t xml:space="preserve">MILTON ROLANDO ALAJO LAICA                                      </t>
  </si>
  <si>
    <t xml:space="preserve">03                      2250088                 </t>
  </si>
  <si>
    <t xml:space="preserve">NELLY NATALY MARTINEZ FREIRE                                    </t>
  </si>
  <si>
    <t xml:space="preserve">03                      2804332                 </t>
  </si>
  <si>
    <t xml:space="preserve">FABIAN ENRIQUE BONILLA CHILUISA                                 </t>
  </si>
  <si>
    <t xml:space="preserve">03                      2252045                 </t>
  </si>
  <si>
    <t xml:space="preserve">MERCY ALEXANDRA CHICAIZA GUISHCASHO                             </t>
  </si>
  <si>
    <t xml:space="preserve">ROSA MATILDE SANTAFE CUNALATA                                   </t>
  </si>
  <si>
    <t xml:space="preserve">EDISON BAYARDO RECALDE ARANGO                                   </t>
  </si>
  <si>
    <t xml:space="preserve">WILSON GONZALO SANGUCHO NAULA                                   </t>
  </si>
  <si>
    <t xml:space="preserve">03                      2727886                 </t>
  </si>
  <si>
    <t xml:space="preserve">GABRIELA ELIZABETH PADILLA PORRAS                               </t>
  </si>
  <si>
    <t xml:space="preserve">LORENA ESPERANZA TIGSE SUNTASIG                                 </t>
  </si>
  <si>
    <t xml:space="preserve">MAGALY ELIZABETH CARRASCO TACAN                                 </t>
  </si>
  <si>
    <t xml:space="preserve">03                      2729179                 </t>
  </si>
  <si>
    <t xml:space="preserve">CAGUANA AGUAISA NELSON GEOVANNY                                 </t>
  </si>
  <si>
    <t xml:space="preserve">06                      2880464                 </t>
  </si>
  <si>
    <t xml:space="preserve">JESSY ELIZABETH GUILCAMAIGUA MAISINCHO                          </t>
  </si>
  <si>
    <t xml:space="preserve">DAVID SALOMON SANCHEZ VARGAS                                    </t>
  </si>
  <si>
    <t xml:space="preserve">03                      2727528                 </t>
  </si>
  <si>
    <t xml:space="preserve">DAVID FERNANDO VACA ALPUSIG                                     </t>
  </si>
  <si>
    <t xml:space="preserve">03                      2266426                 </t>
  </si>
  <si>
    <t xml:space="preserve">PEDRO SALOMON PONCE QUIZHPI                                     </t>
  </si>
  <si>
    <t xml:space="preserve">KATHERINE DEL ROCIO IZA RIVERA                                  </t>
  </si>
  <si>
    <t xml:space="preserve">MARIA FERNANDA ORTIZ TIPANLUISA                                 </t>
  </si>
  <si>
    <t xml:space="preserve">03                      2802281                 </t>
  </si>
  <si>
    <t xml:space="preserve">MAGALI DEL ROCIO MENDOZA ALMACHI                                </t>
  </si>
  <si>
    <t xml:space="preserve">03                      2690147                 </t>
  </si>
  <si>
    <t xml:space="preserve">JESSICA MARCELA NEGRETE TRAVEZ                                  </t>
  </si>
  <si>
    <t xml:space="preserve">03                      2804544                 </t>
  </si>
  <si>
    <t xml:space="preserve">VERONICA JOHANA BUSTOS GARCIA                                   </t>
  </si>
  <si>
    <t xml:space="preserve">03                      2808730                 </t>
  </si>
  <si>
    <t xml:space="preserve">JORGE LUIS CORRALES ESQUIVEL                                    </t>
  </si>
  <si>
    <t xml:space="preserve">02                      2765718                 </t>
  </si>
  <si>
    <t xml:space="preserve">ELVIA VERONICA TAPIA VILLALBA                                   </t>
  </si>
  <si>
    <t xml:space="preserve">03                      2803392                 </t>
  </si>
  <si>
    <t xml:space="preserve">MARCO VINICIO CARRION ENDARA                                    </t>
  </si>
  <si>
    <t xml:space="preserve">03                      2252448                 </t>
  </si>
  <si>
    <t xml:space="preserve">PAUL ALEJANDRO JAEN BUNCES                                      </t>
  </si>
  <si>
    <t xml:space="preserve">03                      2728709                 </t>
  </si>
  <si>
    <t xml:space="preserve">ANDRADE PEðA CRISTIAN ALEJANDRO                                 </t>
  </si>
  <si>
    <t xml:space="preserve">BOLIVAR XAVIER PAREDES CALERO                                   </t>
  </si>
  <si>
    <t xml:space="preserve">03                      2810306                 </t>
  </si>
  <si>
    <t xml:space="preserve">JOHNNY ALEJANDRO HEREDIA SALGUERO                               </t>
  </si>
  <si>
    <t xml:space="preserve">03                      2727634                 </t>
  </si>
  <si>
    <t xml:space="preserve">SEGUNDO ALCIDES CHACHA VELASQUEZ                                </t>
  </si>
  <si>
    <t xml:space="preserve">03                      2800809                 </t>
  </si>
  <si>
    <t xml:space="preserve">ENRIQUE  TOAQUIZA SUATUNCE                                      </t>
  </si>
  <si>
    <t xml:space="preserve">MARIANA JANETH ANDAGUA CHISAGUANO                               </t>
  </si>
  <si>
    <t xml:space="preserve">ANDRES SEBASTIAN ANGULO ALEGRIA                                 </t>
  </si>
  <si>
    <t xml:space="preserve">CRUZ PANCHI OMAR DANILO                                         </t>
  </si>
  <si>
    <t xml:space="preserve">03                      2262170                 </t>
  </si>
  <si>
    <t xml:space="preserve">DIANA CAROLINA VILLEGAS REYES                                   </t>
  </si>
  <si>
    <t xml:space="preserve">03                      2695368                 </t>
  </si>
  <si>
    <t xml:space="preserve">YANEZ CAMALLE MARIA JIMENA                                      </t>
  </si>
  <si>
    <t xml:space="preserve">03                      2725450                 </t>
  </si>
  <si>
    <t xml:space="preserve">MOLINA MOLINA LORENA PATRICIA                                   </t>
  </si>
  <si>
    <t xml:space="preserve">03                      2811802                 </t>
  </si>
  <si>
    <t xml:space="preserve">ELIZABETH PATRICIA CONDOR SINCHIGUANO                           </t>
  </si>
  <si>
    <t xml:space="preserve">03                      2297141                 </t>
  </si>
  <si>
    <t xml:space="preserve">EDISON ROLANDO CASNANZUELA JAQUE                                </t>
  </si>
  <si>
    <t xml:space="preserve">GUTIERREZ CONSTANTE JUDITH TERESA                               </t>
  </si>
  <si>
    <t xml:space="preserve">03                      2710017                 </t>
  </si>
  <si>
    <t xml:space="preserve">EDGAR EDISON TOAQUIZA USHCO                                     </t>
  </si>
  <si>
    <t xml:space="preserve">HERRERA LASLUISA MARIA HERMINIA                                 </t>
  </si>
  <si>
    <t xml:space="preserve">03                      2805862                 </t>
  </si>
  <si>
    <t xml:space="preserve">CHILIQUINGA OðA JAIRO WLADIMIR                                  </t>
  </si>
  <si>
    <t xml:space="preserve">GARZON VILLAGOMEZ SALLY DAYANA                                  </t>
  </si>
  <si>
    <t xml:space="preserve">03                      2811436                 </t>
  </si>
  <si>
    <t xml:space="preserve">SANTIAGO JAVIER JACOME GAVILANEZ                                </t>
  </si>
  <si>
    <t xml:space="preserve">03                      2726303                 </t>
  </si>
  <si>
    <t xml:space="preserve">DIEGO PAUL DIAZ MORENO                                          </t>
  </si>
  <si>
    <t xml:space="preserve">JESSY LORENA PORRAS BALSECA                                     </t>
  </si>
  <si>
    <t xml:space="preserve">03                      2295006                 </t>
  </si>
  <si>
    <t xml:space="preserve">KARINA PAMELA VILLACIS TERAN                                    </t>
  </si>
  <si>
    <t xml:space="preserve">03                      2727588                 </t>
  </si>
  <si>
    <t xml:space="preserve">FRANCISCO ISRAEL ATIAJA MOLLOCANA                               </t>
  </si>
  <si>
    <t xml:space="preserve">MONICA FABIOLA LAICA SANTO                                      </t>
  </si>
  <si>
    <t xml:space="preserve">03                      2805973                 </t>
  </si>
  <si>
    <t xml:space="preserve">GABRIELA PAULINA DUQUE TORRES                                   </t>
  </si>
  <si>
    <t xml:space="preserve">03                      2726917                 </t>
  </si>
  <si>
    <t xml:space="preserve">LUIS ALBERTO AYNUCA AYNUCA                                      </t>
  </si>
  <si>
    <t xml:space="preserve">EVA DEL CARMEN NOBLE CABRERA                                    </t>
  </si>
  <si>
    <t xml:space="preserve">03                      2687787                 </t>
  </si>
  <si>
    <t xml:space="preserve">SANDRA ELIZABETH CARRILLO TAPIA                                 </t>
  </si>
  <si>
    <t xml:space="preserve">BELGICA NATALY MALLIQUINGA CAIZA                                </t>
  </si>
  <si>
    <t xml:space="preserve">JUAN CARLOS GERMAN LEMA                                         </t>
  </si>
  <si>
    <t xml:space="preserve">03                      2712008                 </t>
  </si>
  <si>
    <t xml:space="preserve">TELLO GUIZADO ANGEL RAMIRO                                      </t>
  </si>
  <si>
    <t xml:space="preserve">BLANCA LUSITA MORALES VELASQUEZ                                 </t>
  </si>
  <si>
    <t xml:space="preserve">HECTOR FABIAN PILATASIG QUINTANA                                </t>
  </si>
  <si>
    <t xml:space="preserve">MYRIAN MARGOTH MENDOZA PILATASIG                                </t>
  </si>
  <si>
    <t xml:space="preserve">LOURDES AMELIA ANDRANGO QUINAUCHO                               </t>
  </si>
  <si>
    <t xml:space="preserve">VERONICA CECILIA AIMACANA ANDAGUA                               </t>
  </si>
  <si>
    <t xml:space="preserve">03                      2806656                 </t>
  </si>
  <si>
    <t xml:space="preserve">NANCY PIEDAD TIPANLUISA TANDALLA                                </t>
  </si>
  <si>
    <t xml:space="preserve">WALTER VINICIO AQUIETA ABATA                                    </t>
  </si>
  <si>
    <t xml:space="preserve">03                      2270127                 </t>
  </si>
  <si>
    <t xml:space="preserve">QUISHPE QUISHPE MARIA HORTENCIA                                 </t>
  </si>
  <si>
    <t xml:space="preserve">AGUILERA VIZUETE MIREYA DEL PILAR                               </t>
  </si>
  <si>
    <t xml:space="preserve">03                      2724410                 </t>
  </si>
  <si>
    <t xml:space="preserve">CALO PALANGO HUGO MARCELO                                       </t>
  </si>
  <si>
    <t xml:space="preserve">ANGEL GEOVANNY CHILIQUINGA TOAQUIZA                             </t>
  </si>
  <si>
    <t xml:space="preserve">03                      2710750                 </t>
  </si>
  <si>
    <t xml:space="preserve">REINOSO ALBAN EDGAR JAVIER                                      </t>
  </si>
  <si>
    <t xml:space="preserve">03                      2803608                 </t>
  </si>
  <si>
    <t xml:space="preserve">CISNEROS VARGAS GERMANIA CRISTINA                               </t>
  </si>
  <si>
    <t xml:space="preserve">03                      2252391                 </t>
  </si>
  <si>
    <t xml:space="preserve">MAYRA CECILIA ROMERO MORETA                                     </t>
  </si>
  <si>
    <t xml:space="preserve">CHICAIZA ALMACHI HILDA MARINA                                   </t>
  </si>
  <si>
    <t xml:space="preserve">QUIMBITA QUIMBITA SEGUNDO DARIO                                 </t>
  </si>
  <si>
    <t xml:space="preserve">03                      2380418                 </t>
  </si>
  <si>
    <t xml:space="preserve">LINA BETZABE MORETA CHIGUANO                                    </t>
  </si>
  <si>
    <t xml:space="preserve">OLGA MARINA LAGLA COFRE                                         </t>
  </si>
  <si>
    <t xml:space="preserve">JUAN CARLOS ONA IZA                                             </t>
  </si>
  <si>
    <t xml:space="preserve">JOHANA PAULINA BOTINA CANGUI                                    </t>
  </si>
  <si>
    <t xml:space="preserve">VILMA JANETH ROCHA VILCA                                        </t>
  </si>
  <si>
    <t xml:space="preserve">BELEN ALEXANDRA SIMON GORDILLO                                  </t>
  </si>
  <si>
    <t xml:space="preserve">IVONNE ALEXANDRA RUIZ JACOME                                    </t>
  </si>
  <si>
    <t xml:space="preserve">03                      2727130                 </t>
  </si>
  <si>
    <t xml:space="preserve">CRISTHIAN OMAR CARRION ERAS                                     </t>
  </si>
  <si>
    <t xml:space="preserve">03                      2812938                 </t>
  </si>
  <si>
    <t xml:space="preserve">IZA SANCHEZ JUAN                                                </t>
  </si>
  <si>
    <t xml:space="preserve">JESSICA IBETH CHAVEZ CERNA                                      </t>
  </si>
  <si>
    <t xml:space="preserve">03                      2262351                 </t>
  </si>
  <si>
    <t xml:space="preserve">RIVERA CUNALATA GLENDY AMPARO                                   </t>
  </si>
  <si>
    <t xml:space="preserve">03                      2276086                 </t>
  </si>
  <si>
    <t xml:space="preserve">GLADYS JULIANA CARRILLO TAPIA                                   </t>
  </si>
  <si>
    <t xml:space="preserve">EDISON XAVIER MISE REATIQUI                                     </t>
  </si>
  <si>
    <t xml:space="preserve">03                      2253057                 </t>
  </si>
  <si>
    <t xml:space="preserve">GLORIA MERCEDES ACUNA POZO                                      </t>
  </si>
  <si>
    <t xml:space="preserve">LUIS ALFREDO DEFAZ JAMI                                         </t>
  </si>
  <si>
    <t xml:space="preserve">LORENA PAULINA ALVAREZ HEREDIA                                  </t>
  </si>
  <si>
    <t xml:space="preserve">03                      2712230                 </t>
  </si>
  <si>
    <t xml:space="preserve">MARIA ELIZABETH BAUTISTA JIMENEZ                                </t>
  </si>
  <si>
    <t xml:space="preserve">03                      2729212                 </t>
  </si>
  <si>
    <t xml:space="preserve">GUALPA QUISPE DEISY ELIZABETH                                   </t>
  </si>
  <si>
    <t xml:space="preserve">03                      2728785                 </t>
  </si>
  <si>
    <t xml:space="preserve">MIGUEL MARCELO TIBAN PILA                                       </t>
  </si>
  <si>
    <t xml:space="preserve">03                      2803302                 </t>
  </si>
  <si>
    <t xml:space="preserve">GUAMAN MANOTOA DANIEL                                           </t>
  </si>
  <si>
    <t xml:space="preserve">03                      2811020                 </t>
  </si>
  <si>
    <t xml:space="preserve">JAIME GEOVANNY ALMACHE ARIAS                                    </t>
  </si>
  <si>
    <t xml:space="preserve">WLADIMIR ADRIAN HEREDIA NORONA                                  </t>
  </si>
  <si>
    <t xml:space="preserve">03                      2230152                 </t>
  </si>
  <si>
    <t xml:space="preserve">JAIME FELIPE RODRIGUEZ RICAURTE                                 </t>
  </si>
  <si>
    <t xml:space="preserve">LUIS NELSON VARGAS CHICAIZA                                     </t>
  </si>
  <si>
    <t xml:space="preserve">03                      2722083                 </t>
  </si>
  <si>
    <t xml:space="preserve">JOSE EMILIO ORTEGA LOPEZ                                        </t>
  </si>
  <si>
    <t xml:space="preserve">03                      2719659                 </t>
  </si>
  <si>
    <t xml:space="preserve">MARCO ESTEBAN RODRIGUEZ RICAURTE                                </t>
  </si>
  <si>
    <t xml:space="preserve">03                      2802784                 </t>
  </si>
  <si>
    <t xml:space="preserve">PAZMINO TAPIA DIANA KAROLINA                                    </t>
  </si>
  <si>
    <t xml:space="preserve">03                      2660052                 </t>
  </si>
  <si>
    <t xml:space="preserve">MARIA VANESSA SEGOVIA SANDOVAL                                  </t>
  </si>
  <si>
    <t xml:space="preserve">TUTIN TIPANQUIZA JULIA ERNESTINA                                </t>
  </si>
  <si>
    <t xml:space="preserve">03                      2812567                 </t>
  </si>
  <si>
    <t xml:space="preserve">DANIELA MAGALY PANCHI DE LA CRUZ                                </t>
  </si>
  <si>
    <t xml:space="preserve">03                      2660491                 </t>
  </si>
  <si>
    <t xml:space="preserve">MARIA SOLEDAD GOMEZ GUERRA                                      </t>
  </si>
  <si>
    <t xml:space="preserve">WALTER FERNANDO VILLACIS GUALPA                                 </t>
  </si>
  <si>
    <t xml:space="preserve">03                      2726810                 </t>
  </si>
  <si>
    <t xml:space="preserve">LARA JACOME ALEX GABRIEL                                        </t>
  </si>
  <si>
    <t xml:space="preserve">03                      2723399                 </t>
  </si>
  <si>
    <t xml:space="preserve">CESAR AUGUSTO CHICAIZA VIRACOCHA                                </t>
  </si>
  <si>
    <t xml:space="preserve">LESLY ELIANA ESPINOSA BERRAZUETA                                </t>
  </si>
  <si>
    <t xml:space="preserve">03                      2802232                 </t>
  </si>
  <si>
    <t xml:space="preserve">LUIS GEOVANI LLANO TOAPANTA                                     </t>
  </si>
  <si>
    <t xml:space="preserve">CHUQUILLA TASINCHANA EDISON JAVIER                              </t>
  </si>
  <si>
    <t xml:space="preserve">GRACE ESTEFANIA SUNTASIG ARDILA                                 </t>
  </si>
  <si>
    <t xml:space="preserve">JUAN PABLO NEGRETE RAURA                                        </t>
  </si>
  <si>
    <t xml:space="preserve">SANDRA ELIZABETH ALVAREZ ACOSTA                                 </t>
  </si>
  <si>
    <t xml:space="preserve">03                      2803472                 </t>
  </si>
  <si>
    <t xml:space="preserve">JOSE LUIS UGSHA VEGA                                            </t>
  </si>
  <si>
    <t xml:space="preserve">JOSE LEOPOLDO ARCOS GUAROCHICO                                  </t>
  </si>
  <si>
    <t xml:space="preserve">03                      2810570                 </t>
  </si>
  <si>
    <t xml:space="preserve">KATTY NATALY REMACHE SASIG                                      </t>
  </si>
  <si>
    <t xml:space="preserve">03                      2271106                 </t>
  </si>
  <si>
    <t xml:space="preserve">MARIA LOURDES ROMERO VALLADARES                                 </t>
  </si>
  <si>
    <t xml:space="preserve">PAULINA ALEXANDRA MOLINA TAPIA                                  </t>
  </si>
  <si>
    <t xml:space="preserve">03                      2807376                 </t>
  </si>
  <si>
    <t xml:space="preserve">AMPARO DEL ROCIO MISE PALOMO                                    </t>
  </si>
  <si>
    <t xml:space="preserve">03                      2805171                 </t>
  </si>
  <si>
    <t xml:space="preserve">VIRACOCHA GUILCA ANDREA MARICELA                                </t>
  </si>
  <si>
    <t xml:space="preserve">03                      2701741                 </t>
  </si>
  <si>
    <t xml:space="preserve">RODOLFO ORLANDO ABATA CASTRO                                    </t>
  </si>
  <si>
    <t xml:space="preserve">03                      2802277                 </t>
  </si>
  <si>
    <t xml:space="preserve">ALCARRAS TAIPE NORMA PAULINA                                    </t>
  </si>
  <si>
    <t xml:space="preserve">03                      2262404                 </t>
  </si>
  <si>
    <t xml:space="preserve">MARIA FERNANDA MUNOZ FREIRE                                     </t>
  </si>
  <si>
    <t xml:space="preserve">SANDRA LILIANA COFRE PANCHI                                     </t>
  </si>
  <si>
    <t xml:space="preserve">03                      2297385                 </t>
  </si>
  <si>
    <t xml:space="preserve">CRISTINA BEATRIZ CEVALLOS CAMPANA                               </t>
  </si>
  <si>
    <t xml:space="preserve">03                      2813204                 </t>
  </si>
  <si>
    <t xml:space="preserve">ALEJANDRA MONSERRATH ARIAS MERIZALDE                            </t>
  </si>
  <si>
    <t xml:space="preserve">03                      2728688                 </t>
  </si>
  <si>
    <t xml:space="preserve">HECTOR FABIAN MISE REATIQUI                                     </t>
  </si>
  <si>
    <t xml:space="preserve">03                      2808557                 </t>
  </si>
  <si>
    <t xml:space="preserve">VIDAL ANDRES VELASQUEZ JACOME                                   </t>
  </si>
  <si>
    <t xml:space="preserve">VILCA YUGSI CARMEN AMELIA                                       </t>
  </si>
  <si>
    <t xml:space="preserve">03                      2701070                 </t>
  </si>
  <si>
    <t xml:space="preserve">MARCIA JUDITH CASTRO GUANO                                      </t>
  </si>
  <si>
    <t xml:space="preserve">CRESPO CHICAIZA HUGO RODRIGO                                    </t>
  </si>
  <si>
    <t xml:space="preserve">05                      2761219                 </t>
  </si>
  <si>
    <t xml:space="preserve">MARIA SANDRA PILLO AREQUIPA                                     </t>
  </si>
  <si>
    <t xml:space="preserve">MARIA JOSE ZAPATA MEDINA                                        </t>
  </si>
  <si>
    <t xml:space="preserve">EDGAR ROLANDO FABARA CLAUDIO                                    </t>
  </si>
  <si>
    <t xml:space="preserve">GUILCAMAIGUA ESPINOSA MARIA FERNANDA                            </t>
  </si>
  <si>
    <t xml:space="preserve">GUATO JIMENEZ YESENIA ELIZABETH                                 </t>
  </si>
  <si>
    <t xml:space="preserve">03                      2660023                 </t>
  </si>
  <si>
    <t xml:space="preserve">NATALY JACQUELINE MOLINA MOSQUERA                               </t>
  </si>
  <si>
    <t xml:space="preserve">03                      2710589                 </t>
  </si>
  <si>
    <t xml:space="preserve">PEREZ ARMAS JENNY CAROLA                                        </t>
  </si>
  <si>
    <t xml:space="preserve">03                      2800899                 </t>
  </si>
  <si>
    <t xml:space="preserve">CARLA GABRIELA ORDONEZ ESCOBAR                                  </t>
  </si>
  <si>
    <t xml:space="preserve">03                      2811074                 </t>
  </si>
  <si>
    <t xml:space="preserve">MARIA HILDA LOGRO CAILLAGUA                                     </t>
  </si>
  <si>
    <t xml:space="preserve">JAIME  IZA PUCO                                                 </t>
  </si>
  <si>
    <t xml:space="preserve">FREDDY MEDARDO INTE CHUSETE                                     </t>
  </si>
  <si>
    <t xml:space="preserve">03                      2729711                 </t>
  </si>
  <si>
    <t xml:space="preserve">LUZ MAYRA DE LA GUERRA PILCO                                    </t>
  </si>
  <si>
    <t xml:space="preserve">WILLIAM RAFAEL GERMAN TOAQUIZA                                  </t>
  </si>
  <si>
    <t xml:space="preserve">02                      2671700                 </t>
  </si>
  <si>
    <t xml:space="preserve">MARCO VINICIO AREQUIPA CHICAIZA                                 </t>
  </si>
  <si>
    <t xml:space="preserve">03                      2805394                 </t>
  </si>
  <si>
    <t xml:space="preserve">CURAY CHILUISA EDISON RAMIRO                                    </t>
  </si>
  <si>
    <t xml:space="preserve">02                      2552078                 </t>
  </si>
  <si>
    <t xml:space="preserve">ELIANA DOLORES GALLARDO RECALDE                                 </t>
  </si>
  <si>
    <t xml:space="preserve">RAUL RODRIGO SORIA CHUSIN                                       </t>
  </si>
  <si>
    <t xml:space="preserve">ALICIA MARGARITA CHICAIZA DIAZ                                  </t>
  </si>
  <si>
    <t xml:space="preserve">03                      2701079                 </t>
  </si>
  <si>
    <t xml:space="preserve">EDWIN MANUEL MOLINA DELGADO                                     </t>
  </si>
  <si>
    <t xml:space="preserve">03                      2811292                 </t>
  </si>
  <si>
    <t xml:space="preserve">JORGE VINICIO LLANO GOMEZ                                       </t>
  </si>
  <si>
    <t xml:space="preserve">03                      2710966                 </t>
  </si>
  <si>
    <t xml:space="preserve">CESAR MARCELO TIGSE GUANO                                       </t>
  </si>
  <si>
    <t xml:space="preserve">03                      2230181                 </t>
  </si>
  <si>
    <t xml:space="preserve">MICHEL ESTEFANY BARRIONUEVO MARIN                               </t>
  </si>
  <si>
    <t xml:space="preserve">03                      2804580                 </t>
  </si>
  <si>
    <t xml:space="preserve">LUIS BRYAN TOCUMBE MUSUNA                                       </t>
  </si>
  <si>
    <t xml:space="preserve">03                      2808049                 </t>
  </si>
  <si>
    <t xml:space="preserve">WILLIAM EDUARDO CAJAS BUSTILLO                                  </t>
  </si>
  <si>
    <t xml:space="preserve">VERONICA CATALINA MENA VARGAS                                   </t>
  </si>
  <si>
    <t xml:space="preserve">03                      2687761                 </t>
  </si>
  <si>
    <t xml:space="preserve">SALAZAR GUANOQUIZA RICARDO                                      </t>
  </si>
  <si>
    <t xml:space="preserve">CLARA REBECA CHICAIZA YANCHAPANTA                               </t>
  </si>
  <si>
    <t xml:space="preserve">03                      2729509                 </t>
  </si>
  <si>
    <t xml:space="preserve">ELIZABETH DEL ROCIO CAJAS ACOSTA                                </t>
  </si>
  <si>
    <t xml:space="preserve">03                      2729122                 </t>
  </si>
  <si>
    <t xml:space="preserve">SARA MARIA NINASUNTA PILAGUANO                                  </t>
  </si>
  <si>
    <t xml:space="preserve">PENAHERRERA TOVAR NANCY DANIELA                                 </t>
  </si>
  <si>
    <t xml:space="preserve">03                      2695372                 </t>
  </si>
  <si>
    <t xml:space="preserve">ROSA MONICA MERA CORONEL                                        </t>
  </si>
  <si>
    <t xml:space="preserve">MEDINA CAIZAPANTA DANIEL FERNANDO                               </t>
  </si>
  <si>
    <t xml:space="preserve">GLENDA MARCELA TOAPANTA ALOMOTO                                 </t>
  </si>
  <si>
    <t xml:space="preserve">03                      2691011                 </t>
  </si>
  <si>
    <t xml:space="preserve">MARCO ANTONIO VELASCO NARANJO                                   </t>
  </si>
  <si>
    <t xml:space="preserve">LESLIE POLETHE VELASCO SALGADO                                  </t>
  </si>
  <si>
    <t xml:space="preserve">LUZMILA MARISOL CHITUPANTA CHASIPANTA                           </t>
  </si>
  <si>
    <t xml:space="preserve">NIDIA SORAYA ROBALINO MAIZON                                    </t>
  </si>
  <si>
    <t xml:space="preserve">03                      2800174                 </t>
  </si>
  <si>
    <t xml:space="preserve">VIVIANA ELIZABETH CAJAS YUGCHA                                  </t>
  </si>
  <si>
    <t xml:space="preserve">03                      2721272                 </t>
  </si>
  <si>
    <t xml:space="preserve">SILVIA VERONICA LISINTUNA CHASIQUIZA                            </t>
  </si>
  <si>
    <t xml:space="preserve">ANA MARICELA ROCHA PROANO                                       </t>
  </si>
  <si>
    <t xml:space="preserve">03                      2270352                 </t>
  </si>
  <si>
    <t xml:space="preserve">MARIA TRINIDAD YUGCHA TIPAN                                     </t>
  </si>
  <si>
    <t xml:space="preserve">MONICA PILAR CHIMBA GUAMANGALLO                                 </t>
  </si>
  <si>
    <t xml:space="preserve">03                      2660238                 </t>
  </si>
  <si>
    <t xml:space="preserve">MARCIA KARINA GANCHALA PADILLA                                  </t>
  </si>
  <si>
    <t xml:space="preserve">VERONICA MARIA ALBARRACIN ORELLANA                              </t>
  </si>
  <si>
    <t xml:space="preserve">03                      2723069                 </t>
  </si>
  <si>
    <t xml:space="preserve">GUANOTASIG CHILUISA WASHINTON RODRIGO                           </t>
  </si>
  <si>
    <t xml:space="preserve">03                      2725734                 </t>
  </si>
  <si>
    <t xml:space="preserve">KLEVER RAFAEL MENA CAJAS                                        </t>
  </si>
  <si>
    <t xml:space="preserve">HUGO PAUL MULLO PANCHI                                          </t>
  </si>
  <si>
    <t xml:space="preserve">03                      2262069                 </t>
  </si>
  <si>
    <t xml:space="preserve">FABIOLA JOHANNA MORAN PERALTA                                   </t>
  </si>
  <si>
    <t xml:space="preserve">03                      2680559                 </t>
  </si>
  <si>
    <t xml:space="preserve">ERIKA MARIBEL TOAPANTA VEGA                                     </t>
  </si>
  <si>
    <t xml:space="preserve">03                      2705116                 </t>
  </si>
  <si>
    <t xml:space="preserve">MARIA ERLINDA LLUMITASIG CASILLLAS                              </t>
  </si>
  <si>
    <t xml:space="preserve">SALAZAR CURCO ELVIA MARICELA                                    </t>
  </si>
  <si>
    <t xml:space="preserve">VILLAMARIN RIVERA OSCAR WILFRIDO                                </t>
  </si>
  <si>
    <t xml:space="preserve">03                      2728312                 </t>
  </si>
  <si>
    <t xml:space="preserve">CARLOS ANDRES GARZON PAEZ                                       </t>
  </si>
  <si>
    <t xml:space="preserve">03                      2805498                 </t>
  </si>
  <si>
    <t xml:space="preserve">NATALY FERNANDA MORENO MORENO                                   </t>
  </si>
  <si>
    <t xml:space="preserve">DIEGO SANTIAGO HERRERA IRAZABAL                                 </t>
  </si>
  <si>
    <t xml:space="preserve">03                      3048387                 </t>
  </si>
  <si>
    <t xml:space="preserve">GUANOLUISA LLANO MARIA ELIZABETH                                </t>
  </si>
  <si>
    <t xml:space="preserve">PAULINA ALEXANDRA GAVILANES CORDONES                            </t>
  </si>
  <si>
    <t xml:space="preserve">ALEX FRANCISCO GARCIA ZAPATA                                    </t>
  </si>
  <si>
    <t xml:space="preserve">03                      2808080                 </t>
  </si>
  <si>
    <t xml:space="preserve">MARIA VIRGINIA PALLO CHASIQUIZA                                 </t>
  </si>
  <si>
    <t xml:space="preserve">ORDONEZ FEIJOO MARICELA ELIZABETH                               </t>
  </si>
  <si>
    <t xml:space="preserve">02                      2807505                 </t>
  </si>
  <si>
    <t xml:space="preserve">CASA ALMACHE VICTOR ALFONSO                                     </t>
  </si>
  <si>
    <t xml:space="preserve">ADRIAN ARTURO GARCIA PAREDES                                    </t>
  </si>
  <si>
    <t xml:space="preserve">MAYRA MARISOL TOAQUIZA VINOCUNGA                                </t>
  </si>
  <si>
    <t xml:space="preserve">MISHELL ALEXANDRA LUCERO PACHECO                                </t>
  </si>
  <si>
    <t xml:space="preserve">03                      2682398                 </t>
  </si>
  <si>
    <t xml:space="preserve">VERONICA SALOME ESPIN VACA                                      </t>
  </si>
  <si>
    <t xml:space="preserve">03                      2813789                 </t>
  </si>
  <si>
    <t xml:space="preserve">SANDRA NATALY ARMAS ARMAS                                       </t>
  </si>
  <si>
    <t xml:space="preserve">03                      2726372                 </t>
  </si>
  <si>
    <t xml:space="preserve">JONATHAN BLADIMIR MOLINA CEDENO                                 </t>
  </si>
  <si>
    <t xml:space="preserve">CARLOS MAURICIO GARCIA BRAVO                                    </t>
  </si>
  <si>
    <t xml:space="preserve">GUANOPATIN ACURIO EDISON JAVIER                                 </t>
  </si>
  <si>
    <t xml:space="preserve">03                      2420208                 </t>
  </si>
  <si>
    <t xml:space="preserve">XAVIER ESTEBAN PALMA PACHECO                                    </t>
  </si>
  <si>
    <t xml:space="preserve">03                      2811577                 </t>
  </si>
  <si>
    <t xml:space="preserve">WILSON RAFAEL LOZADA HEREDIA                                    </t>
  </si>
  <si>
    <t xml:space="preserve">03                      2695397                 </t>
  </si>
  <si>
    <t xml:space="preserve">ROMERO IBANEZ HENRY FERNANDO                                    </t>
  </si>
  <si>
    <t xml:space="preserve">DIEGO ARMANDO SANTO COFRE                                       </t>
  </si>
  <si>
    <t xml:space="preserve">CHICAIZA LAGLA MAYRA PATRICIA                                   </t>
  </si>
  <si>
    <t xml:space="preserve">DOLORES ISABEL TANDALLA CANDO                                   </t>
  </si>
  <si>
    <t xml:space="preserve">ROSA NATALY TOAPANTA ARIAS                                      </t>
  </si>
  <si>
    <t xml:space="preserve">KARINA YADIRA LAVERDE CASTELLANO                                </t>
  </si>
  <si>
    <t xml:space="preserve">03                      2801700                 </t>
  </si>
  <si>
    <t xml:space="preserve">GOMEZ HOYOS PATRICIA CATHERINE                                  </t>
  </si>
  <si>
    <t xml:space="preserve">MARIA CONCEPCION SACATORO TIPAN                                 </t>
  </si>
  <si>
    <t xml:space="preserve">03                      2725897                 </t>
  </si>
  <si>
    <t xml:space="preserve">LIGIA FABIOLA CRUZ LAMAR                                        </t>
  </si>
  <si>
    <t xml:space="preserve">03                      2710733                 </t>
  </si>
  <si>
    <t xml:space="preserve">CARLA YESSENIA MILLINGALLI ONA                                  </t>
  </si>
  <si>
    <t xml:space="preserve">YANCHALIQUIN AZOGUE SEGUNDO MANUEL                              </t>
  </si>
  <si>
    <t xml:space="preserve">03                      2842762                 </t>
  </si>
  <si>
    <t xml:space="preserve">BERTHA ROCIO TUTASIG GUANOLUISA                                 </t>
  </si>
  <si>
    <t xml:space="preserve">LUIS PATRICIO CORO PILATASIG                                    </t>
  </si>
  <si>
    <t xml:space="preserve">03                      2670191                 </t>
  </si>
  <si>
    <t xml:space="preserve">ROBINSON LEONEL BRAVO ROMERO                                    </t>
  </si>
  <si>
    <t xml:space="preserve">SILVA CATOTA FREDDY RAUL                                        </t>
  </si>
  <si>
    <t xml:space="preserve">GUALPA CASA MARIANELA ALEXANDRA                                 </t>
  </si>
  <si>
    <t xml:space="preserve">03                      2690793                 </t>
  </si>
  <si>
    <t xml:space="preserve">WILSON RODRIGO ROBALINO PILATASIG                               </t>
  </si>
  <si>
    <t xml:space="preserve">VERONICA NATALI PILA LLANO                                      </t>
  </si>
  <si>
    <t xml:space="preserve">MAYRA GABRIELA BALAREZO GUEVARA                                 </t>
  </si>
  <si>
    <t xml:space="preserve">02                      2727726                 </t>
  </si>
  <si>
    <t xml:space="preserve">ROSA ANGELICA DELGADO MURILLO                                   </t>
  </si>
  <si>
    <t xml:space="preserve">SEGUNDO JORGE ALVARADO PILATASIG                                </t>
  </si>
  <si>
    <t xml:space="preserve">CRISTIAN VINICIO VENEGAS GUALCO                                 </t>
  </si>
  <si>
    <t xml:space="preserve">03                      2719674                 </t>
  </si>
  <si>
    <t xml:space="preserve">DAMIAN DARIO MASAPANTA HINOJOSA                                 </t>
  </si>
  <si>
    <t xml:space="preserve">03                      2810882                 </t>
  </si>
  <si>
    <t xml:space="preserve">LUIS MARCELO CUNUHAY ALVAREZ                                    </t>
  </si>
  <si>
    <t xml:space="preserve">03                      2719378                 </t>
  </si>
  <si>
    <t xml:space="preserve">MARIA ISABEL VERA BRIONES                                       </t>
  </si>
  <si>
    <t xml:space="preserve">03                      2687806                 </t>
  </si>
  <si>
    <t xml:space="preserve">ORLANDO FABIAN FLORES CHILUISA                                  </t>
  </si>
  <si>
    <t xml:space="preserve">03                      2292281                 </t>
  </si>
  <si>
    <t xml:space="preserve">JORGE ARTURO TIPAN CASA                                         </t>
  </si>
  <si>
    <t xml:space="preserve">CHISAGUANO AGUAISA CARMEN VERONICA                              </t>
  </si>
  <si>
    <t xml:space="preserve">ROBINSON DANILO TOAPANTA CAJAS                                  </t>
  </si>
  <si>
    <t xml:space="preserve">03                      2249004                 </t>
  </si>
  <si>
    <t xml:space="preserve">JAIME PAUL YEPEZ ZAMBRANO                                       </t>
  </si>
  <si>
    <t xml:space="preserve">ILAQUICHE VEGA JHONNY FABIAN                                    </t>
  </si>
  <si>
    <t xml:space="preserve">MARIA OLGA GAMBOY GUAMAN                                        </t>
  </si>
  <si>
    <t xml:space="preserve">MARCIA SUSANA PILA GUISHCAMAIGUA                                </t>
  </si>
  <si>
    <t xml:space="preserve">ENMA ELEXANDRA TOAPANTA TOAPANTA                                </t>
  </si>
  <si>
    <t xml:space="preserve">FREDDY FABIAN CHANGO PINTA                                      </t>
  </si>
  <si>
    <t xml:space="preserve">03                      2271173                 </t>
  </si>
  <si>
    <t xml:space="preserve">CRISTIAN ROLANDO SARCO CHACHA                                   </t>
  </si>
  <si>
    <t xml:space="preserve">03                      3054321                 </t>
  </si>
  <si>
    <t xml:space="preserve">SANDRA MARGARITA ECHEVERRIA LEON                                </t>
  </si>
  <si>
    <t xml:space="preserve">03                      2730615                 </t>
  </si>
  <si>
    <t xml:space="preserve">LOURDES VERONICA ZAPATA GALLO                                   </t>
  </si>
  <si>
    <t xml:space="preserve">03                      2808099                 </t>
  </si>
  <si>
    <t xml:space="preserve">ANA LUCIA TERCERO PLASENCIA                                     </t>
  </si>
  <si>
    <t xml:space="preserve">CARLOS JULIO PONCE LOPEZ                                        </t>
  </si>
  <si>
    <t xml:space="preserve">JONATHAN EDUARDO ALVAREZ CASTRO                                 </t>
  </si>
  <si>
    <t xml:space="preserve">LILIAN VERONICA ESCOBAR GUAMAN                                  </t>
  </si>
  <si>
    <t xml:space="preserve">03                      2725434                 </t>
  </si>
  <si>
    <t xml:space="preserve">JORGE FERNANDO CHINCHUNA CHANGOLUISA                            </t>
  </si>
  <si>
    <t xml:space="preserve">SANDRA LORENA SAA ALVAREZ                                       </t>
  </si>
  <si>
    <t xml:space="preserve">03                      2687374                 </t>
  </si>
  <si>
    <t xml:space="preserve">DAVID RAUL ANCHATUNA LAICA                                      </t>
  </si>
  <si>
    <t xml:space="preserve">03                      2250127                 </t>
  </si>
  <si>
    <t xml:space="preserve">LUIS RODRIGO OTO DOISELA                                        </t>
  </si>
  <si>
    <t xml:space="preserve">LEMA DIAZ DIEGO ARMANDO                                         </t>
  </si>
  <si>
    <t xml:space="preserve">DANIELA MARISOL CHILIQUINGA ANGULO                              </t>
  </si>
  <si>
    <t xml:space="preserve">03                      2295002                 </t>
  </si>
  <si>
    <t xml:space="preserve">JHONNY XAVIER TOAPANTA GUANOQUIZA                               </t>
  </si>
  <si>
    <t xml:space="preserve">03                      2249184                 </t>
  </si>
  <si>
    <t xml:space="preserve">ROBERTO CARLOS FREIRE MARTINEZ                                  </t>
  </si>
  <si>
    <t xml:space="preserve">03                      2722261                 </t>
  </si>
  <si>
    <t xml:space="preserve">VIRACOCHA VINOCUNGA JOSE EDUARDO                                </t>
  </si>
  <si>
    <t xml:space="preserve">03                      2719700                 </t>
  </si>
  <si>
    <t xml:space="preserve">EVELYN NATALI PANCHI GUANOLUISA                                 </t>
  </si>
  <si>
    <t xml:space="preserve">CRISTIAN MAURICIO CALLE QUINTANA                                </t>
  </si>
  <si>
    <t xml:space="preserve">JENNY GERMANIA CHILUISA CAILLAGUA                               </t>
  </si>
  <si>
    <t xml:space="preserve">03                      2252270                 </t>
  </si>
  <si>
    <t xml:space="preserve">FABIAN OSWALDO TOAQUIZA PASTUðA                                 </t>
  </si>
  <si>
    <t xml:space="preserve">02                      2809944                 </t>
  </si>
  <si>
    <t xml:space="preserve">TAIPE QUILO PATRICIO IVAN                                       </t>
  </si>
  <si>
    <t xml:space="preserve">02                      2290600                 </t>
  </si>
  <si>
    <t xml:space="preserve">JOHANA MARICELA BENITES CASTELLANO                              </t>
  </si>
  <si>
    <t xml:space="preserve">03                      2262112                 </t>
  </si>
  <si>
    <t xml:space="preserve">CARLOS ARTURO OLALLA FAZ                                        </t>
  </si>
  <si>
    <t xml:space="preserve">CRISTIAN IVAN CARRILLO PEREZ                                    </t>
  </si>
  <si>
    <t xml:space="preserve">03                      2710248                 </t>
  </si>
  <si>
    <t xml:space="preserve">CECILIA DEL VALENZUELA MENDOZA                                  </t>
  </si>
  <si>
    <t xml:space="preserve">03                      2721984                 </t>
  </si>
  <si>
    <t xml:space="preserve">YOLANDA MARIBEL CUNALATA CUNALATA                               </t>
  </si>
  <si>
    <t xml:space="preserve">03                      6009341                 </t>
  </si>
  <si>
    <t xml:space="preserve">WILMER GEOVANNY ALCARRAZ ROCHA                                  </t>
  </si>
  <si>
    <t xml:space="preserve">03                      2803156                 </t>
  </si>
  <si>
    <t xml:space="preserve">CHITUPANTA VEGA JOSE ELIAS                                      </t>
  </si>
  <si>
    <t xml:space="preserve">RAMOS CARPIO JOSE EMILIANO                                      </t>
  </si>
  <si>
    <t xml:space="preserve">03                      2725055                 </t>
  </si>
  <si>
    <t xml:space="preserve">WLADIMIR STALIN TIPAN PICHUCHO                                  </t>
  </si>
  <si>
    <t xml:space="preserve">WILMER RUBEN LINARES VIRACOCHA                                  </t>
  </si>
  <si>
    <t xml:space="preserve">03                      2712039                 </t>
  </si>
  <si>
    <t xml:space="preserve">GABRIELA ALEXANDRA VASCONEZ MEJIA                               </t>
  </si>
  <si>
    <t xml:space="preserve">MAGALI JANETH BASTIDAS ACOSTA                                   </t>
  </si>
  <si>
    <t xml:space="preserve">03                      2728160                 </t>
  </si>
  <si>
    <t xml:space="preserve">MARIA FERNANDA AULESTIA PRADO                                   </t>
  </si>
  <si>
    <t xml:space="preserve">TRAVEZ MENA EVELIN MARICELA                                     </t>
  </si>
  <si>
    <t xml:space="preserve">03                      2813209                 </t>
  </si>
  <si>
    <t xml:space="preserve">HUGO MESIAS GOMEZ CASILLAS                                      </t>
  </si>
  <si>
    <t xml:space="preserve">03                      2701785                 </t>
  </si>
  <si>
    <t xml:space="preserve">QUISHPE GUAMAN LUCILA MARIBEL                                   </t>
  </si>
  <si>
    <t xml:space="preserve">MARIA CONSUELO PANCHI SANGOQUIZA                                </t>
  </si>
  <si>
    <t xml:space="preserve">03                      2811454                 </t>
  </si>
  <si>
    <t xml:space="preserve">YADIRA ELIZABETH TOAQUIZA ALBARRACIN                            </t>
  </si>
  <si>
    <t xml:space="preserve">03                      2722408                 </t>
  </si>
  <si>
    <t xml:space="preserve">FRANKLIN EFREN DE LA GUERRA PILCO                               </t>
  </si>
  <si>
    <t xml:space="preserve">SEGUNDO ARTURO BRONCANO BRONCANO                                </t>
  </si>
  <si>
    <t xml:space="preserve">02                      2800000                 </t>
  </si>
  <si>
    <t xml:space="preserve">MARIA ROSA ALOMOTO ANTE                                         </t>
  </si>
  <si>
    <t xml:space="preserve">ALEX RAUL TOAPANTA TOAPANTA                                     </t>
  </si>
  <si>
    <t xml:space="preserve">DORIS AMANDA TAPIA ORTIZ                                        </t>
  </si>
  <si>
    <t xml:space="preserve">03                      2712257                 </t>
  </si>
  <si>
    <t xml:space="preserve">MONICA ALEXANDRA CHANGO CHASI                                   </t>
  </si>
  <si>
    <t xml:space="preserve">03                      2721762                 </t>
  </si>
  <si>
    <t xml:space="preserve">MARIELA ALEXANDRA LOOR CUCHIPE                                  </t>
  </si>
  <si>
    <t xml:space="preserve">03                      2687442                 </t>
  </si>
  <si>
    <t xml:space="preserve">MARIA ELVIA CHILUISA PILAMONTA                                  </t>
  </si>
  <si>
    <t xml:space="preserve">03                      2810676                 </t>
  </si>
  <si>
    <t xml:space="preserve">MARIA GLORIA LUTUALA UGSHA                                      </t>
  </si>
  <si>
    <t xml:space="preserve">ALFONSO ANDRES BELTRAN BENAVIDES                                </t>
  </si>
  <si>
    <t xml:space="preserve">03                      2680121                 </t>
  </si>
  <si>
    <t xml:space="preserve">GARZON RACINES LIGIA ESTEFANIA                                  </t>
  </si>
  <si>
    <t xml:space="preserve">MARILIN MISHELL LEDESMA TIðE                                    </t>
  </si>
  <si>
    <t xml:space="preserve">03                      2805791                 </t>
  </si>
  <si>
    <t xml:space="preserve">AGUAIZA IZA MARIA FERNANDA                                      </t>
  </si>
  <si>
    <t xml:space="preserve">FERNANDO VINICIO ALVAREZ SUAREZ                                 </t>
  </si>
  <si>
    <t xml:space="preserve">03                      2255102                 </t>
  </si>
  <si>
    <t xml:space="preserve">MANUEL ENRIQUE SUNTASIG CHUSIN                                  </t>
  </si>
  <si>
    <t xml:space="preserve">03                      2682814                 </t>
  </si>
  <si>
    <t xml:space="preserve">TANIA ELIZABETH GUANOLUISA TOAPANTA                             </t>
  </si>
  <si>
    <t xml:space="preserve">02                      3050721                 </t>
  </si>
  <si>
    <t xml:space="preserve">DAYANA LISBETH ORTIZ ESPINOZA                                   </t>
  </si>
  <si>
    <t xml:space="preserve">03                      2803899                 </t>
  </si>
  <si>
    <t xml:space="preserve">VALENZUELA MAIGUA JUAN CARLOS                                   </t>
  </si>
  <si>
    <t xml:space="preserve">02                      2444908                 </t>
  </si>
  <si>
    <t xml:space="preserve">BENALCAZAR BENALCAZAR JOSE LUIS                                 </t>
  </si>
  <si>
    <t xml:space="preserve">03                      2727844                 </t>
  </si>
  <si>
    <t xml:space="preserve">GUISHCASO SUNTASIG RAQUEL LORENA                                </t>
  </si>
  <si>
    <t xml:space="preserve">02                      2690732                 </t>
  </si>
  <si>
    <t xml:space="preserve">SEGUNDO DAVID TOAPANTA CHICAIZA                                 </t>
  </si>
  <si>
    <t xml:space="preserve">03                      2811350                 </t>
  </si>
  <si>
    <t xml:space="preserve">EDGAR JAVIER CATOTA TOAQUIZA                                    </t>
  </si>
  <si>
    <t xml:space="preserve">TATIANA CLARIVEL ALMACHI CORO                                   </t>
  </si>
  <si>
    <t xml:space="preserve">JESSICA ABIGAIL REATIQUI CEVALLOS                               </t>
  </si>
  <si>
    <t xml:space="preserve">03                      2385716                 </t>
  </si>
  <si>
    <t xml:space="preserve">MILTON RODRIGO VEGA ORTIZ                                       </t>
  </si>
  <si>
    <t xml:space="preserve">VELASCO VELASCO NELLY VERONICA                                  </t>
  </si>
  <si>
    <t xml:space="preserve">03                      2803557                 </t>
  </si>
  <si>
    <t xml:space="preserve">JESSICA PAOLA AYMACANA TOCTAGUANO                               </t>
  </si>
  <si>
    <t xml:space="preserve">03                      2710460                 </t>
  </si>
  <si>
    <t xml:space="preserve">JORGE EFRAIN TUL JAMI                                           </t>
  </si>
  <si>
    <t xml:space="preserve">HUGO GERMANICO PILATAXI TOAPANTA                                </t>
  </si>
  <si>
    <t xml:space="preserve">MASAPANTA ONA VICTOR ALFONSO                                    </t>
  </si>
  <si>
    <t xml:space="preserve">VACA CORO MARIA HORTENCIA                                       </t>
  </si>
  <si>
    <t xml:space="preserve">TERESA LILIANA ROBALINO TRAVEZ                                  </t>
  </si>
  <si>
    <t xml:space="preserve">03                      2722046                 </t>
  </si>
  <si>
    <t xml:space="preserve">BLANCA INES TELENCHANA MAZABANDA                                </t>
  </si>
  <si>
    <t xml:space="preserve">TOAPANTA QUINATOA MAYRA ELIZABETH                               </t>
  </si>
  <si>
    <t xml:space="preserve">VICTOR HUGO CHICAIZA PILATASIG                                  </t>
  </si>
  <si>
    <t xml:space="preserve">03                      2814261                 </t>
  </si>
  <si>
    <t xml:space="preserve">NANCY ROCIO CAISALUISA YANCHATIPAN                              </t>
  </si>
  <si>
    <t xml:space="preserve">03                      2271285                 </t>
  </si>
  <si>
    <t xml:space="preserve">MARIA CLAUDINA CAIZA VIRACOCHA                                  </t>
  </si>
  <si>
    <t xml:space="preserve">MAYRA ELIZABETH CEDEðO FLORES                                   </t>
  </si>
  <si>
    <t xml:space="preserve">03                      2696327                 </t>
  </si>
  <si>
    <t xml:space="preserve">OSORIO PICHUCHO PAUL FERNANDO                                   </t>
  </si>
  <si>
    <t xml:space="preserve">RUTH NOEMI ROCHA CHASI                                          </t>
  </si>
  <si>
    <t xml:space="preserve">03                      2710190                 </t>
  </si>
  <si>
    <t xml:space="preserve">VIVERO BORJA BYRON FABRICIO                                     </t>
  </si>
  <si>
    <t xml:space="preserve">03                      2850412                 </t>
  </si>
  <si>
    <t xml:space="preserve">ALEX PAUL CASA LLANO                                            </t>
  </si>
  <si>
    <t xml:space="preserve">03                      2690295                 </t>
  </si>
  <si>
    <t xml:space="preserve">MILTON VLADIMIR BUSTILLOS PEREZ                                 </t>
  </si>
  <si>
    <t xml:space="preserve">DIANA LORENA MORENO CADENA                                      </t>
  </si>
  <si>
    <t xml:space="preserve">03                      2808258                 </t>
  </si>
  <si>
    <t xml:space="preserve">TATIANA DEL PILAR ROCHA QUIMBITA                                </t>
  </si>
  <si>
    <t xml:space="preserve">BYRON HUMBERTO GUILCAMAIGUA CONDOR                              </t>
  </si>
  <si>
    <t xml:space="preserve">03                      2242068                 </t>
  </si>
  <si>
    <t xml:space="preserve">LASLUISA TOAQUIZA MAYRA DORILA                                  </t>
  </si>
  <si>
    <t xml:space="preserve">03                      2263097                 </t>
  </si>
  <si>
    <t xml:space="preserve">MARIA INES NAULA PLASENCIA                                      </t>
  </si>
  <si>
    <t xml:space="preserve">ALEX RAMIRO CLAVIJO MORALES                                     </t>
  </si>
  <si>
    <t xml:space="preserve">03                      2728399                 </t>
  </si>
  <si>
    <t xml:space="preserve">WILSON RODRIGO PALTA PALTA                                      </t>
  </si>
  <si>
    <t xml:space="preserve">BLANCA ROMELIA MERA CORONEL                                     </t>
  </si>
  <si>
    <t xml:space="preserve">ALEXIS FABIAN PILATASIG AYNUCA                                  </t>
  </si>
  <si>
    <t xml:space="preserve">03                      2712524                 </t>
  </si>
  <si>
    <t xml:space="preserve">YESSENIA JAKELINE VASCONEZ MEJIA                                </t>
  </si>
  <si>
    <t xml:space="preserve">AIMACAðA VIRACOCHA CELSO SAUL                                   </t>
  </si>
  <si>
    <t xml:space="preserve">VALERIA JISCELA MACHIMBA CASANAS                                </t>
  </si>
  <si>
    <t xml:space="preserve">03                      2688192                 </t>
  </si>
  <si>
    <t xml:space="preserve">SONIA PATRICIA GUANOQUIZA TUTILLO                               </t>
  </si>
  <si>
    <t xml:space="preserve">LUIS SANTIAGO JARA DUENAS                                       </t>
  </si>
  <si>
    <t xml:space="preserve">03                      2813744                 </t>
  </si>
  <si>
    <t xml:space="preserve">QUINGATUðA LASINQUIZA ANA YOLANDA                               </t>
  </si>
  <si>
    <t xml:space="preserve">03                      2800003                 </t>
  </si>
  <si>
    <t xml:space="preserve">CUCHIPE PASTUNA LUIS OSWALDO                                    </t>
  </si>
  <si>
    <t xml:space="preserve">MARTHA ROCIO TOAPANTA ONA                                       </t>
  </si>
  <si>
    <t xml:space="preserve">JORGE WASHINGTON CEPEDA MARTINEZ                                </t>
  </si>
  <si>
    <t xml:space="preserve">07                      2727323                 </t>
  </si>
  <si>
    <t xml:space="preserve">IBON MARGARITA ARBOLEDA GARCIA                                  </t>
  </si>
  <si>
    <t xml:space="preserve">KLEVER VINICIO CAIZA TERCERO                                    </t>
  </si>
  <si>
    <t xml:space="preserve">03                      3054376                 </t>
  </si>
  <si>
    <t xml:space="preserve">MARIA TERESA TACO TACO                                          </t>
  </si>
  <si>
    <t xml:space="preserve">MARIA GLADYS GUANOLUISA CANGUI                                  </t>
  </si>
  <si>
    <t xml:space="preserve">RAQUEL DEL CARMEN PENAFIEL JURADO                               </t>
  </si>
  <si>
    <t xml:space="preserve">03                      2806463                 </t>
  </si>
  <si>
    <t xml:space="preserve">EUCLIDES PATRICIO CHAUCA ALCARRAZ                               </t>
  </si>
  <si>
    <t xml:space="preserve">ANA LUCIA GALLO SALGUERO                                        </t>
  </si>
  <si>
    <t xml:space="preserve">03                      2806616                 </t>
  </si>
  <si>
    <t xml:space="preserve">HILDA PILAR TRAVEZ RAMIREZ                                      </t>
  </si>
  <si>
    <t xml:space="preserve">03                      2803971                 </t>
  </si>
  <si>
    <t xml:space="preserve">RAUL XAVIER ONA ONA                                             </t>
  </si>
  <si>
    <t xml:space="preserve">EDDY RAMIRO YANCHAGUANO SANTO                                   </t>
  </si>
  <si>
    <t xml:space="preserve">03                      2809567                 </t>
  </si>
  <si>
    <t xml:space="preserve">JAIME VINICIO CHILIQUINGA MOREIRA                               </t>
  </si>
  <si>
    <t xml:space="preserve">03                      2808778                 </t>
  </si>
  <si>
    <t xml:space="preserve">LUCRECIA FANNY CAIZA PUMAYO                                     </t>
  </si>
  <si>
    <t xml:space="preserve">MAYRA ELIZABETH MOROCHO ANDRADE                                 </t>
  </si>
  <si>
    <t xml:space="preserve">03                      2695324                 </t>
  </si>
  <si>
    <t xml:space="preserve">CESAR PATRICIO ESTRELLA AVAREZ                                  </t>
  </si>
  <si>
    <t xml:space="preserve">03                      2551161                 </t>
  </si>
  <si>
    <t xml:space="preserve">MONICA ANABELI CRUZ ORTIZ                                       </t>
  </si>
  <si>
    <t xml:space="preserve">03                      2680194                 </t>
  </si>
  <si>
    <t xml:space="preserve">LUIS GERARDO CHUQUI GALLO                                       </t>
  </si>
  <si>
    <t xml:space="preserve">SEGUNDO POLIVIO JATI VIVANCO                                    </t>
  </si>
  <si>
    <t xml:space="preserve">SILVIA MARGOTH MISE GUILCAMAIGUA                                </t>
  </si>
  <si>
    <t xml:space="preserve">03                      2803751                 </t>
  </si>
  <si>
    <t xml:space="preserve">EULALIA MARIVEL BRIONES MOLINA                                  </t>
  </si>
  <si>
    <t xml:space="preserve">GUAYTA GUAYTA NELSON RODRIGO                                    </t>
  </si>
  <si>
    <t xml:space="preserve">03                      2813949                 </t>
  </si>
  <si>
    <t xml:space="preserve">BLANCA MARLENE CADENA CAISAGUANO                                </t>
  </si>
  <si>
    <t xml:space="preserve">03                      2812885                 </t>
  </si>
  <si>
    <t xml:space="preserve">MONICA ALEXANDRA VACA GUERRERO                                  </t>
  </si>
  <si>
    <t xml:space="preserve">WELLINGTON JAVIER VELASCO AMORES                                </t>
  </si>
  <si>
    <t xml:space="preserve">03                      2729962                 </t>
  </si>
  <si>
    <t xml:space="preserve">IRENE DEL ROCIO CHASIGUACIN BRASALES                            </t>
  </si>
  <si>
    <t xml:space="preserve">03                      2814023                 </t>
  </si>
  <si>
    <t xml:space="preserve">MAGDA FERNANDA MEJIA ALBAN                                      </t>
  </si>
  <si>
    <t xml:space="preserve">YOLANDA AMPARO HERRERA SANDOVAL                                 </t>
  </si>
  <si>
    <t xml:space="preserve">DIEGO PAUL GALLO LICTO                                          </t>
  </si>
  <si>
    <t xml:space="preserve">03                      2803121                 </t>
  </si>
  <si>
    <t xml:space="preserve">CARLOS ANIBAL HUERTAS GARZON                                    </t>
  </si>
  <si>
    <t xml:space="preserve">03                      2807422                 </t>
  </si>
  <si>
    <t xml:space="preserve">MIRIAN PATRICIA ALTAMIRANO                                      </t>
  </si>
  <si>
    <t xml:space="preserve">JOSE VICENTE LEMA TOAPANTA                                      </t>
  </si>
  <si>
    <t xml:space="preserve">03                      3701854                 </t>
  </si>
  <si>
    <t xml:space="preserve">JHON CAMBEL PORRAS VILLACIS                                     </t>
  </si>
  <si>
    <t xml:space="preserve">02                      2276390                 </t>
  </si>
  <si>
    <t xml:space="preserve">MARIO HERNAN CANDO SANTO                                        </t>
  </si>
  <si>
    <t xml:space="preserve">03                      2814376                 </t>
  </si>
  <si>
    <t xml:space="preserve">SANCHEZ JAQUE JAIME MARCELO                                     </t>
  </si>
  <si>
    <t xml:space="preserve">MONICA PAULINA MAYO SALAZAR                                     </t>
  </si>
  <si>
    <t xml:space="preserve">MILTON GEOVANNY ONATE ROMERO                                    </t>
  </si>
  <si>
    <t xml:space="preserve">03                      2809689                 </t>
  </si>
  <si>
    <t xml:space="preserve">OLGUER OSWALDO ILLAPA SANCHEZ                                   </t>
  </si>
  <si>
    <t xml:space="preserve">03                      2805338                 </t>
  </si>
  <si>
    <t xml:space="preserve">CONSUELO DEL ROSARIO CHILUISA VELA                              </t>
  </si>
  <si>
    <t xml:space="preserve">KARLA PAOLA VASCO AMORES                                        </t>
  </si>
  <si>
    <t xml:space="preserve">03                      2730326                 </t>
  </si>
  <si>
    <t xml:space="preserve">WELLINGTON FERNANDO CAMPANA                                     </t>
  </si>
  <si>
    <t xml:space="preserve">03                      2714175                 </t>
  </si>
  <si>
    <t xml:space="preserve">CARMEN LUCIA TOAPANTA TOAPANTA                                  </t>
  </si>
  <si>
    <t xml:space="preserve">03                      2688105                 </t>
  </si>
  <si>
    <t xml:space="preserve">EDISON BOLIVAR CONDOR SANGUCHOE                                 </t>
  </si>
  <si>
    <t xml:space="preserve">JENNY ELIZABETH SAMBACHE DIAZ                                   </t>
  </si>
  <si>
    <t xml:space="preserve">03                      2805369                 </t>
  </si>
  <si>
    <t xml:space="preserve">PAUL FERNANDO TOAPANTA SIMBA                                    </t>
  </si>
  <si>
    <t xml:space="preserve">03                      2809611                 </t>
  </si>
  <si>
    <t xml:space="preserve">GUANOTUðA CHALUIZA NELSON PATRICIO                              </t>
  </si>
  <si>
    <t xml:space="preserve">JOSE EUCLIDES PILATASIG GUANGAJE                                </t>
  </si>
  <si>
    <t xml:space="preserve">03                      2719075                 </t>
  </si>
  <si>
    <t xml:space="preserve">LICIDAS GUALBERTO GALEAS TOALOMBO                               </t>
  </si>
  <si>
    <t xml:space="preserve">03                      2814479                 </t>
  </si>
  <si>
    <t xml:space="preserve">JAIME ENRIQUE CANA SANGUCHO                                     </t>
  </si>
  <si>
    <t xml:space="preserve">ITURRALDE BARRIGA SEBASTIAN                                     </t>
  </si>
  <si>
    <t xml:space="preserve">03                      2810162                 </t>
  </si>
  <si>
    <t xml:space="preserve">CARMEN AMELIA PILLO PICHUCHO                                    </t>
  </si>
  <si>
    <t xml:space="preserve">LUIS ALFREDO AIMACANA TOCTAGUANO                                </t>
  </si>
  <si>
    <t xml:space="preserve">MARCO FABIAN VACA GUERRERO                                      </t>
  </si>
  <si>
    <t xml:space="preserve">03                      2807969                 </t>
  </si>
  <si>
    <t xml:space="preserve">JAIME VINICIO BASSANTE ALVARADO                                 </t>
  </si>
  <si>
    <t xml:space="preserve">03                      2802936                 </t>
  </si>
  <si>
    <t xml:space="preserve">WILMER PATRICIO LAGLA PILATASIG                                 </t>
  </si>
  <si>
    <t xml:space="preserve">HECTOR FABIAN CARRION ENDARA                                    </t>
  </si>
  <si>
    <t xml:space="preserve">03                      2242548                 </t>
  </si>
  <si>
    <t xml:space="preserve">MELIDA FRAGMITA MILLINGALLI HERNANDEZ                           </t>
  </si>
  <si>
    <t xml:space="preserve">03                      2680543                 </t>
  </si>
  <si>
    <t xml:space="preserve">HUGO GUILLERMO ACOSTA CORO                                      </t>
  </si>
  <si>
    <t xml:space="preserve">03                      3047994                 </t>
  </si>
  <si>
    <t xml:space="preserve">MARCO ANTONIO TAIPE REISANCHO                                   </t>
  </si>
  <si>
    <t xml:space="preserve">BONILLA MONTESDEOCA LUIS AURELIANO                              </t>
  </si>
  <si>
    <t xml:space="preserve">02                      3301361                 </t>
  </si>
  <si>
    <t xml:space="preserve">DIANA SHISEL VITERI VILLACRESES                                 </t>
  </si>
  <si>
    <t xml:space="preserve">03                      2726262                 </t>
  </si>
  <si>
    <t xml:space="preserve">ROSA MERCEDES TAIPE BANO                                        </t>
  </si>
  <si>
    <t xml:space="preserve">SEGUNDO EFRAIN CANDO TIPANLUISA                                 </t>
  </si>
  <si>
    <t xml:space="preserve">HUGO VINICIO VELOZ MALAVE                                       </t>
  </si>
  <si>
    <t xml:space="preserve">MARIA DEL CARMEN ENDARA ANDAGUA                                 </t>
  </si>
  <si>
    <t xml:space="preserve">03                      2805828                 </t>
  </si>
  <si>
    <t xml:space="preserve">MANUEL MESIAS TOAPANTA GUANOQUIZA                               </t>
  </si>
  <si>
    <t xml:space="preserve">03                      2722323                 </t>
  </si>
  <si>
    <t xml:space="preserve">HUGO GERMAN PALOMO ASTUDILLO                                    </t>
  </si>
  <si>
    <t xml:space="preserve">LUIS ANDRES YUPANGUI YUPANGUI                                   </t>
  </si>
  <si>
    <t xml:space="preserve">MARGOTH ZORAIDA OCAMPO VEGA                                     </t>
  </si>
  <si>
    <t xml:space="preserve">03                      2693300                 </t>
  </si>
  <si>
    <t xml:space="preserve">BELLA LORENA CANDO SUNTA                                        </t>
  </si>
  <si>
    <t xml:space="preserve">03                      2727246                 </t>
  </si>
  <si>
    <t xml:space="preserve">YOLANDA CECILIA VACA NAVAS                                      </t>
  </si>
  <si>
    <t xml:space="preserve">03                      2729480                 </t>
  </si>
  <si>
    <t xml:space="preserve">LUIS GUILLERMO QUISPE LASCANO                                   </t>
  </si>
  <si>
    <t xml:space="preserve">03                      2276353                 </t>
  </si>
  <si>
    <t xml:space="preserve">MARCELO ANDRES TOSCANO BORJA                                    </t>
  </si>
  <si>
    <t xml:space="preserve">03                      2805071                 </t>
  </si>
  <si>
    <t xml:space="preserve">ALVA TERESA OTAðEZ ENRIQUEZ                                     </t>
  </si>
  <si>
    <t xml:space="preserve">03                      2801119                 </t>
  </si>
  <si>
    <t xml:space="preserve">ROSA MARIA JAMI CANDO                                           </t>
  </si>
  <si>
    <t xml:space="preserve">03                      2271826                 </t>
  </si>
  <si>
    <t xml:space="preserve">LUIS ALFREDO PILATASIG PILA                                     </t>
  </si>
  <si>
    <t xml:space="preserve">03                      2712343                 </t>
  </si>
  <si>
    <t xml:space="preserve">ELSA ISABEL IBUJES VILLACIS                                     </t>
  </si>
  <si>
    <t xml:space="preserve">03                      2718191                 </t>
  </si>
  <si>
    <t xml:space="preserve">JOSE SEGUNDO MENDOZA ESPIN                                      </t>
  </si>
  <si>
    <t xml:space="preserve">03                      7281083                 </t>
  </si>
  <si>
    <t xml:space="preserve">CHICAIZA PLASENCIA NELSON ARTURO                                </t>
  </si>
  <si>
    <t xml:space="preserve">NANCY JUDITH MISE REATIGUI                                      </t>
  </si>
  <si>
    <t xml:space="preserve">WALTER ORLANDO PANCHI CHASILOA                                  </t>
  </si>
  <si>
    <t xml:space="preserve">MARTHA CECILIA LEMA LEMA                                        </t>
  </si>
  <si>
    <t xml:space="preserve">MIGUEL AMABLE GUANOCHANGA AYALA                                 </t>
  </si>
  <si>
    <t xml:space="preserve">03                      2814802                 </t>
  </si>
  <si>
    <t xml:space="preserve">ARBOLEDA CEVALLOS MANUEL ERNESTO                                </t>
  </si>
  <si>
    <t xml:space="preserve">03                      2660154                 </t>
  </si>
  <si>
    <t xml:space="preserve">HUGO FERNANDO TRAVEZ TRAVEZ                                     </t>
  </si>
  <si>
    <t xml:space="preserve">03                      2271626                 </t>
  </si>
  <si>
    <t xml:space="preserve">LUIS AGUSTIN GRANDA VACA                                        </t>
  </si>
  <si>
    <t xml:space="preserve">03                      2727428                 </t>
  </si>
  <si>
    <t xml:space="preserve">CHICAIZA REISANCHO LILIA FABIOLA                                </t>
  </si>
  <si>
    <t xml:space="preserve">03                      2622730                 </t>
  </si>
  <si>
    <t xml:space="preserve">PATRICIA MARICELA BEDON QUEVEDO                                 </t>
  </si>
  <si>
    <t xml:space="preserve">03                      2385583                 </t>
  </si>
  <si>
    <t xml:space="preserve">SAUL GERMANICO GALARZA ESPINOSA                                 </t>
  </si>
  <si>
    <t xml:space="preserve">03                      2808457                 </t>
  </si>
  <si>
    <t xml:space="preserve">SEGUNDO TOMAS CAIZA SHINGON                                     </t>
  </si>
  <si>
    <t xml:space="preserve">CANTUNA FLORES KARLA SUSANA                                     </t>
  </si>
  <si>
    <t xml:space="preserve">03                      2802271                 </t>
  </si>
  <si>
    <t xml:space="preserve">MARCELO PATRICIO TOMAICO PONCE                                  </t>
  </si>
  <si>
    <t xml:space="preserve">MARGARITA CECILIA ALMACHE PINCHA                                </t>
  </si>
  <si>
    <t xml:space="preserve">ELISA PAULINA RAZO CORONEL                                      </t>
  </si>
  <si>
    <t xml:space="preserve">FAUSTO RAMIRO AREQUIPA SANTO                                    </t>
  </si>
  <si>
    <t xml:space="preserve">03                      2270702                 </t>
  </si>
  <si>
    <t xml:space="preserve">MASAPANTA MASAPANTA JOSE ANIBAL                                 </t>
  </si>
  <si>
    <t xml:space="preserve">JUAN CARLOS HEREDIA CEPEDA                                      </t>
  </si>
  <si>
    <t xml:space="preserve">03                      2695699                 </t>
  </si>
  <si>
    <t xml:space="preserve">ANA LUCIA CHICAIZA CAIZA                                        </t>
  </si>
  <si>
    <t xml:space="preserve">03                      2714368                 </t>
  </si>
  <si>
    <t xml:space="preserve">IRENE AMPARITO TAPIA VITERI                                     </t>
  </si>
  <si>
    <t xml:space="preserve">03                      2991200                 </t>
  </si>
  <si>
    <t xml:space="preserve">LILIAN MARLENE GALLARDO MORENO                                  </t>
  </si>
  <si>
    <t xml:space="preserve">02                      2262098                 </t>
  </si>
  <si>
    <t xml:space="preserve">DIANA MIRELLA GARCIA SANMARTIN                                  </t>
  </si>
  <si>
    <t xml:space="preserve">03                      3048393                 </t>
  </si>
  <si>
    <t xml:space="preserve">PABLO MESIAS TOAPANTA VINOCUNGA                                 </t>
  </si>
  <si>
    <t xml:space="preserve">DIEGO MARCELO MOLINA ZAPATA                                     </t>
  </si>
  <si>
    <t xml:space="preserve">03                      2810703                 </t>
  </si>
  <si>
    <t xml:space="preserve">JULIO CESAR OROZCO QUISPE                                       </t>
  </si>
  <si>
    <t xml:space="preserve">03                      2240807                 </t>
  </si>
  <si>
    <t xml:space="preserve">JAMI ENDARA EDGAR ALBERTO                                       </t>
  </si>
  <si>
    <t xml:space="preserve">BLANCA YOLANDA AULESTIA PRADO                                   </t>
  </si>
  <si>
    <t xml:space="preserve">03                      2690942                 </t>
  </si>
  <si>
    <t xml:space="preserve">JOFFRE OSWALDO DEFAZ GALLARDO                                   </t>
  </si>
  <si>
    <t xml:space="preserve">03                      2725290                 </t>
  </si>
  <si>
    <t xml:space="preserve">LOURDES AMPARO SALGUERO BORJA                                   </t>
  </si>
  <si>
    <t xml:space="preserve">03                      2805761                 </t>
  </si>
  <si>
    <t xml:space="preserve">FANNY ROCIO YANEZ CHILUISA                                      </t>
  </si>
  <si>
    <t xml:space="preserve">03                      2271053                 </t>
  </si>
  <si>
    <t xml:space="preserve">VIZUETE VIZUETE LILIA SUSANA                                    </t>
  </si>
  <si>
    <t xml:space="preserve">02                      2701130                 </t>
  </si>
  <si>
    <t xml:space="preserve">MARIA ALICIA CHILUISA LLUMIQUINGA                               </t>
  </si>
  <si>
    <t xml:space="preserve">03                      2806313                 </t>
  </si>
  <si>
    <t xml:space="preserve">YOLANDA GUADALUPE LAGLA TAIPE                                   </t>
  </si>
  <si>
    <t xml:space="preserve">03                      2804900                 </t>
  </si>
  <si>
    <t xml:space="preserve">CARLOS ITALO CLAUDIO GALLO                                      </t>
  </si>
  <si>
    <t xml:space="preserve">03                      2802961                 </t>
  </si>
  <si>
    <t xml:space="preserve">ROSERO MORALES ORLANDO GUILLERMO                                </t>
  </si>
  <si>
    <t xml:space="preserve">TAPIA LASSO MARCIA ELENA                                        </t>
  </si>
  <si>
    <t xml:space="preserve">FREDY MARCELO TIBAN SANTO                                       </t>
  </si>
  <si>
    <t xml:space="preserve">03                      2271344                 </t>
  </si>
  <si>
    <t xml:space="preserve">MIRIAM REBECA NAVARRO ORTEGA                                    </t>
  </si>
  <si>
    <t xml:space="preserve">03                      2270966                 </t>
  </si>
  <si>
    <t xml:space="preserve">ROSA CLEMENCIA VALLEJO BORJA                                    </t>
  </si>
  <si>
    <t xml:space="preserve">03                      3043056                 </t>
  </si>
  <si>
    <t xml:space="preserve">LOURDES SUSANA IZA RIVERA                                       </t>
  </si>
  <si>
    <t xml:space="preserve">03                      2701806                 </t>
  </si>
  <si>
    <t xml:space="preserve">JAIME JULIO TAPIA JACOME                                        </t>
  </si>
  <si>
    <t xml:space="preserve">03                      2811205                 </t>
  </si>
  <si>
    <t xml:space="preserve">DIOGENES RUBEN IZA CHICAIZA                                     </t>
  </si>
  <si>
    <t xml:space="preserve">03                      2688030                 </t>
  </si>
  <si>
    <t xml:space="preserve">LUIS ABERTO CAYANCELA ALLAUCA                                   </t>
  </si>
  <si>
    <t xml:space="preserve">03                      2282151                 </t>
  </si>
  <si>
    <t xml:space="preserve">GUIDO FABIAN MUSO MUSO                                          </t>
  </si>
  <si>
    <t xml:space="preserve">ANGEL VINICIO DIAZ VIZUETE                                      </t>
  </si>
  <si>
    <t xml:space="preserve">03                      2172747                 </t>
  </si>
  <si>
    <t xml:space="preserve">GIOVANNY PATRICIO GRANJA                                        </t>
  </si>
  <si>
    <t xml:space="preserve">03                      2771575                 </t>
  </si>
  <si>
    <t xml:space="preserve">ROCIO AMPARO BUSTAMANTE ALVARADO                                </t>
  </si>
  <si>
    <t xml:space="preserve">03                      2712367                 </t>
  </si>
  <si>
    <t xml:space="preserve">CARLA ISABEL AMORES ZARABIA                                     </t>
  </si>
  <si>
    <t xml:space="preserve">03                      2814415                 </t>
  </si>
  <si>
    <t xml:space="preserve">MIGUEL ANGEL ALMACHI GUAMAN                                     </t>
  </si>
  <si>
    <t xml:space="preserve">MARIA LUISA SANGO CHICAIZA                                      </t>
  </si>
  <si>
    <t xml:space="preserve">03                      2701500                 </t>
  </si>
  <si>
    <t xml:space="preserve">JOSE MESIAS JACOME VALLEJO                                      </t>
  </si>
  <si>
    <t xml:space="preserve">NORMA HERMINIA BASANTES CHASIPANTA                              </t>
  </si>
  <si>
    <t xml:space="preserve">03                      2803910                 </t>
  </si>
  <si>
    <t xml:space="preserve">MARTIN FERNANDO VILLARROEL DUQUE                                </t>
  </si>
  <si>
    <t xml:space="preserve">GLORIA PIEDAD LLUMIQUINGA CONSTANTE                             </t>
  </si>
  <si>
    <t xml:space="preserve">03                      2804891                 </t>
  </si>
  <si>
    <t xml:space="preserve">JUAN JOSE TRAVEZ CARRION                                        </t>
  </si>
  <si>
    <t xml:space="preserve">03                      2270484                 </t>
  </si>
  <si>
    <t xml:space="preserve">MARIA LUZMILA TRAVEZ TRAVEZ                                     </t>
  </si>
  <si>
    <t xml:space="preserve">JOSE RODRIGO RODRIGUEZ 0                                        </t>
  </si>
  <si>
    <t xml:space="preserve">03                      2813568                 </t>
  </si>
  <si>
    <t xml:space="preserve">SEGUNDO KLEVER GUANOLUISA GUANOLUISA                            </t>
  </si>
  <si>
    <t xml:space="preserve">03                      2810520                 </t>
  </si>
  <si>
    <t xml:space="preserve">GERMAN VIRACOCHA CESAR ALONSO                                   </t>
  </si>
  <si>
    <t xml:space="preserve">PATRICIA MARIBEL YANEZ PADILLA                                  </t>
  </si>
  <si>
    <t xml:space="preserve">LAURA MARIA LEMA CAIZA                                          </t>
  </si>
  <si>
    <t xml:space="preserve">EVA MARISOL GUILCA MENA                                         </t>
  </si>
  <si>
    <t xml:space="preserve">LUIS MARCELO SUNTA SANDOVAL                                     </t>
  </si>
  <si>
    <t xml:space="preserve">03                      2673445                 </t>
  </si>
  <si>
    <t xml:space="preserve">GLORIA YOLANDA TRAVEZ CHILUISA                                  </t>
  </si>
  <si>
    <t xml:space="preserve">03                      2805507                 </t>
  </si>
  <si>
    <t xml:space="preserve">FUSTON LOPEZ SILVIA NARCISA                                     </t>
  </si>
  <si>
    <t xml:space="preserve">JONAS RAFAEL IZA PILA                                           </t>
  </si>
  <si>
    <t xml:space="preserve">EDISON PATRICIO SAILEMA TIGSE                                   </t>
  </si>
  <si>
    <t xml:space="preserve">03                      2724694                 </t>
  </si>
  <si>
    <t xml:space="preserve">SINCHE MINCHALO SAMUEL MOISES                                   </t>
  </si>
  <si>
    <t xml:space="preserve">03                      2813377                 </t>
  </si>
  <si>
    <t xml:space="preserve">BLANCA MERCEDES TIPANTUNA TONATO                                </t>
  </si>
  <si>
    <t xml:space="preserve">FREDDY MEDARDO REMACHE CLAUDIO                                  </t>
  </si>
  <si>
    <t xml:space="preserve">SONIA MARIA OBANDO MAIGUA                                       </t>
  </si>
  <si>
    <t xml:space="preserve">MAYRA ALEJANDRA HERRERA HERRERA                                 </t>
  </si>
  <si>
    <t xml:space="preserve">SEGUNDO MARCELO CHILUISA UNAPANTA                               </t>
  </si>
  <si>
    <t xml:space="preserve">03                      2806773                 </t>
  </si>
  <si>
    <t xml:space="preserve">RAUL ORLANDO CASA JAMI                                          </t>
  </si>
  <si>
    <t xml:space="preserve">03                      2701907                 </t>
  </si>
  <si>
    <t xml:space="preserve">RENATO SANTIAGO QUEL VILLACIS                                   </t>
  </si>
  <si>
    <t xml:space="preserve">03                      2501893                 </t>
  </si>
  <si>
    <t xml:space="preserve">DIANA CELENA MARTINEZ PALLO                                     </t>
  </si>
  <si>
    <t xml:space="preserve">OMAR ENRIQUE VASQUEZ GARZON                                     </t>
  </si>
  <si>
    <t xml:space="preserve">03                      2800950                 </t>
  </si>
  <si>
    <t xml:space="preserve">JORGE ENRIQUE CHANALUISA QUISHPE                                </t>
  </si>
  <si>
    <t xml:space="preserve">03                      2721163                 </t>
  </si>
  <si>
    <t xml:space="preserve">FREDDY FRANCISCO ZAPATA TAPIA                                   </t>
  </si>
  <si>
    <t xml:space="preserve">FAUSTO HERNAN TAIPE RONQUILLO                                   </t>
  </si>
  <si>
    <t xml:space="preserve">LUPE MARLENE TAPIA VILCACUNDO                                   </t>
  </si>
  <si>
    <t xml:space="preserve">03                      2716049                 </t>
  </si>
  <si>
    <t xml:space="preserve">EDISON RUBEN VILLAMARIN VILLAMARIN                              </t>
  </si>
  <si>
    <t xml:space="preserve">CRISTIAN HENRI DIAS PALLO                                       </t>
  </si>
  <si>
    <t xml:space="preserve">03                      2721116                 </t>
  </si>
  <si>
    <t xml:space="preserve">HILDA MARINA JAMI JAMI                                          </t>
  </si>
  <si>
    <t xml:space="preserve">03                      2712744                 </t>
  </si>
  <si>
    <t xml:space="preserve">CHIGUANO CHASIQUIZA SEGUNDO GABRIEL                             </t>
  </si>
  <si>
    <t xml:space="preserve">LUIS AURELIO QUINDIGALLI CASTRO                                 </t>
  </si>
  <si>
    <t xml:space="preserve">DANIEL ALEXANDER CHICAIZA CAIZAGUANO                            </t>
  </si>
  <si>
    <t xml:space="preserve">WILLIAN ALBERTO CHILUISA CHICAIZA                               </t>
  </si>
  <si>
    <t xml:space="preserve">03                      2660167                 </t>
  </si>
  <si>
    <t xml:space="preserve">SEGUNDO CAYETANO CHOLOQUINGA CHOLOQUINGA                        </t>
  </si>
  <si>
    <t xml:space="preserve">03                      2714679                 </t>
  </si>
  <si>
    <t xml:space="preserve">CRISTIAN SANTIAGO PADILLA ROJAS                                 </t>
  </si>
  <si>
    <t xml:space="preserve">JONATHAN XAVIER GUALPA TOAPANTA                                 </t>
  </si>
  <si>
    <t xml:space="preserve">03                      2690450                 </t>
  </si>
  <si>
    <t xml:space="preserve">LILIANA LIZBET CATOTA ARIAS                                     </t>
  </si>
  <si>
    <t xml:space="preserve">JONATHAN ORLEY MOREIRA MIRANDA                                  </t>
  </si>
  <si>
    <t xml:space="preserve">JOHANA MARIBEL LARA ACURIO                                      </t>
  </si>
  <si>
    <t xml:space="preserve">03                      2389082                 </t>
  </si>
  <si>
    <t xml:space="preserve">NATALIA ISABEL RICAURTE SOLIS                                   </t>
  </si>
  <si>
    <t xml:space="preserve">03                      2802118                 </t>
  </si>
  <si>
    <t xml:space="preserve">MARIANA ELIZABETH GALARZA CHACON                                </t>
  </si>
  <si>
    <t xml:space="preserve">03                      2812098                 </t>
  </si>
  <si>
    <t xml:space="preserve">LUIS JORGE  TOAPANTA PAREDES                                    </t>
  </si>
  <si>
    <t xml:space="preserve">MALENA NATHALY MARIN MOLINA                                     </t>
  </si>
  <si>
    <t xml:space="preserve">03                      2807905                 </t>
  </si>
  <si>
    <t xml:space="preserve">NINASUNTA TUL MARIA MARLENE                                     </t>
  </si>
  <si>
    <t xml:space="preserve">ANDAGUA MULLO LAURA REBECA                                      </t>
  </si>
  <si>
    <t xml:space="preserve">WILLIAN VINICIO LAICA ALVAREZ                                   </t>
  </si>
  <si>
    <t xml:space="preserve">CHILUISA GUAMAN JOSE LUIS                                       </t>
  </si>
  <si>
    <t xml:space="preserve">02                      2806477                 </t>
  </si>
  <si>
    <t xml:space="preserve">DANIELA ALEXANDRA MENDEZ ALVAREZ                                </t>
  </si>
  <si>
    <t xml:space="preserve">03                      2808423                 </t>
  </si>
  <si>
    <t xml:space="preserve">EDISON MOISES ALBAN MOLLOCANA                                   </t>
  </si>
  <si>
    <t xml:space="preserve">SEGUNDO DAVID ROJANO CHISAGUANO                                 </t>
  </si>
  <si>
    <t xml:space="preserve">BRAULIO ALEJANDRO VEGA PORRAS                                   </t>
  </si>
  <si>
    <t xml:space="preserve">LUIS ARMANDO TAIPE BAUTISTA                                     </t>
  </si>
  <si>
    <t xml:space="preserve">03                      2727123                 </t>
  </si>
  <si>
    <t xml:space="preserve">HERRERA JACOME PAOLA JANETH                                     </t>
  </si>
  <si>
    <t xml:space="preserve">03                      2810420                 </t>
  </si>
  <si>
    <t xml:space="preserve">KATHERINE MERCEDES CORRALES KINDLER                             </t>
  </si>
  <si>
    <t xml:space="preserve">03                      2252752                 </t>
  </si>
  <si>
    <t xml:space="preserve">GUANA VIRACOCHA CARLOS RENE                                     </t>
  </si>
  <si>
    <t xml:space="preserve">03                      2701085                 </t>
  </si>
  <si>
    <t xml:space="preserve">KAREN IVONNE VEGA CULQUI                                        </t>
  </si>
  <si>
    <t xml:space="preserve">EDUARDO LUIS MORETA TOAQUIZA                                    </t>
  </si>
  <si>
    <t xml:space="preserve">03                      2712233                 </t>
  </si>
  <si>
    <t xml:space="preserve">DANIEL MAURICIO CEVALLOS CALVOPIðA                              </t>
  </si>
  <si>
    <t xml:space="preserve">03                      2262062                 </t>
  </si>
  <si>
    <t xml:space="preserve">LEONARDO PATRICIO AVILES RAMIREZ                                </t>
  </si>
  <si>
    <t xml:space="preserve">03                      2705631                 </t>
  </si>
  <si>
    <t xml:space="preserve">TOAPANTA UNAUCHO JENNY MARISOL                                  </t>
  </si>
  <si>
    <t xml:space="preserve">ESPIN QUINDIL MARIA JUANA                                       </t>
  </si>
  <si>
    <t xml:space="preserve">GEORGINA ANABEL MURILLO SANCHEZ                                 </t>
  </si>
  <si>
    <t xml:space="preserve">VEGA VEGA MANUEL RAMIRO                                         </t>
  </si>
  <si>
    <t xml:space="preserve">CASTRO VARGAS MIRIAN NARCISA                                    </t>
  </si>
  <si>
    <t xml:space="preserve">VICTOR GUSTAVO MENDOZA TOAQUIZA                                 </t>
  </si>
  <si>
    <t xml:space="preserve">03                      2270675                 </t>
  </si>
  <si>
    <t xml:space="preserve">JENNY ELIZABETH LOOR MACIAS                                     </t>
  </si>
  <si>
    <t xml:space="preserve">NORMA PIEDAD SALAZAR PERDOMO                                    </t>
  </si>
  <si>
    <t xml:space="preserve">JESENIA GABRIELA TRAVEZ MENA                                    </t>
  </si>
  <si>
    <t xml:space="preserve">DEYSI NOEMI CHICAIZA CHUQUITARCO                                </t>
  </si>
  <si>
    <t xml:space="preserve">MARIANA BELEN HUALPA FREIRE                                     </t>
  </si>
  <si>
    <t xml:space="preserve">SALAZAR CARRERA VERONICA ALEXANDRA                              </t>
  </si>
  <si>
    <t xml:space="preserve">QUISHPE IZA EDISON JAVIER                                       </t>
  </si>
  <si>
    <t xml:space="preserve">03                      2701766                 </t>
  </si>
  <si>
    <t xml:space="preserve">ELIZABETH JAZMID AVILA TAIPE                                    </t>
  </si>
  <si>
    <t xml:space="preserve">03                      2230351                 </t>
  </si>
  <si>
    <t xml:space="preserve">ANGEL ALBERTO LLOMITOA GAVILANEZ                                </t>
  </si>
  <si>
    <t xml:space="preserve">MARIA LOURDES TELLO TOCTE                                       </t>
  </si>
  <si>
    <t xml:space="preserve">03                      2719529                 </t>
  </si>
  <si>
    <t xml:space="preserve">EVELYN CAROLINA ZAMORA HERRERA                                  </t>
  </si>
  <si>
    <t xml:space="preserve">03                      2695161                 </t>
  </si>
  <si>
    <t xml:space="preserve">GONZALO  GUANOTUNA GUANOQUIZA                                   </t>
  </si>
  <si>
    <t xml:space="preserve">02                      2424626                 </t>
  </si>
  <si>
    <t xml:space="preserve">BLANCA AZUCENA GUANOLUISA GUANO                                 </t>
  </si>
  <si>
    <t xml:space="preserve">02                      2230294                 </t>
  </si>
  <si>
    <t xml:space="preserve">OLIVIA ESTEFANIA BUITRON OLIVO                                  </t>
  </si>
  <si>
    <t xml:space="preserve">03                      2660758                 </t>
  </si>
  <si>
    <t xml:space="preserve">ANA GABRIELA VILLAVICENCIO FRANCO                               </t>
  </si>
  <si>
    <t xml:space="preserve">03                      2810379                 </t>
  </si>
  <si>
    <t xml:space="preserve">CARLOS EFRAIN GUANOLUISA BAUTISTA                               </t>
  </si>
  <si>
    <t xml:space="preserve">CANDO AREQUIPA EDISON EFRAIN                                    </t>
  </si>
  <si>
    <t xml:space="preserve">LUIS ALFREDO TORREZ PUJOL                                       </t>
  </si>
  <si>
    <t xml:space="preserve">CRISTIAN FERNANDO TOAPANTA RUIZ                                 </t>
  </si>
  <si>
    <t xml:space="preserve">MARIA BELEN VILLAMARIN TAPIA                                    </t>
  </si>
  <si>
    <t xml:space="preserve">03                      2712161                 </t>
  </si>
  <si>
    <t xml:space="preserve">CHAVEZ FREILE SHARON BERENISSE                                  </t>
  </si>
  <si>
    <t xml:space="preserve">03                      2808872                 </t>
  </si>
  <si>
    <t xml:space="preserve">ELVIA ROSALVA TOAQUIZA LEMA                                     </t>
  </si>
  <si>
    <t xml:space="preserve">02                      3332592                 </t>
  </si>
  <si>
    <t xml:space="preserve">DIEGO EDUARDO ONATE ONATE                                       </t>
  </si>
  <si>
    <t xml:space="preserve">03                      2660316                 </t>
  </si>
  <si>
    <t xml:space="preserve">CRISTIAN DAVID CHUVA BARRIONUEVO                                </t>
  </si>
  <si>
    <t xml:space="preserve">03                      2813853                 </t>
  </si>
  <si>
    <t xml:space="preserve">JOSE MANUEL VEGA CHICAIZA                                       </t>
  </si>
  <si>
    <t xml:space="preserve">03                      2712115                 </t>
  </si>
  <si>
    <t xml:space="preserve">JORGE RUBEN CHINCHUNA VINOCUNGA                                 </t>
  </si>
  <si>
    <t xml:space="preserve">DAVID ISAIAS CAIZALITIN AINUCA                                  </t>
  </si>
  <si>
    <t xml:space="preserve">VIOLETA MARITZA GOMEZ TOAPANTA                                  </t>
  </si>
  <si>
    <t xml:space="preserve">03                      2813438                 </t>
  </si>
  <si>
    <t xml:space="preserve">ALEX RENE TOAPANTA TOAPANTA                                     </t>
  </si>
  <si>
    <t xml:space="preserve">03                      2700060                 </t>
  </si>
  <si>
    <t xml:space="preserve">EDISON FABIAN INGA GUANOQUIZA                                   </t>
  </si>
  <si>
    <t xml:space="preserve">02                      2832262                 </t>
  </si>
  <si>
    <t xml:space="preserve">DIEGO DAVID RIOS SISALEMA                                       </t>
  </si>
  <si>
    <t xml:space="preserve">03                      2725819                 </t>
  </si>
  <si>
    <t xml:space="preserve">XIMENA DEL PILAR GUAMANI ONA                                    </t>
  </si>
  <si>
    <t xml:space="preserve">ZULMA MARGARITA ARIAS PILA                                      </t>
  </si>
  <si>
    <t xml:space="preserve">CORDONES MEJIA GABRIELA ALEXANDRA                               </t>
  </si>
  <si>
    <t xml:space="preserve">JUAN CARLOS VILLALVA TAIPE                                      </t>
  </si>
  <si>
    <t xml:space="preserve">MILTON ERNESTO VARGAS PANCHI                                    </t>
  </si>
  <si>
    <t xml:space="preserve">COFRE COFRE ROSA                                                </t>
  </si>
  <si>
    <t xml:space="preserve">LUIS FERNANDO TAIPE CANDO                                       </t>
  </si>
  <si>
    <t xml:space="preserve">03                      2252085                 </t>
  </si>
  <si>
    <t xml:space="preserve">MYRIAM MANUELA CANIZARES CHICAIZA                               </t>
  </si>
  <si>
    <t xml:space="preserve">TOAQUIZA TUMBACO MARIA ELIZABETH                                </t>
  </si>
  <si>
    <t xml:space="preserve">03                      2690648                 </t>
  </si>
  <si>
    <t xml:space="preserve">HECTOR RAUL SIGCHA SIGCHA                                       </t>
  </si>
  <si>
    <t xml:space="preserve">JULIO EDGAR ROMERO PACHECO                                      </t>
  </si>
  <si>
    <t xml:space="preserve">VICTOR HUGO CAILLAGUA CHASI                                     </t>
  </si>
  <si>
    <t xml:space="preserve">03                      2718310                 </t>
  </si>
  <si>
    <t xml:space="preserve">EUGENIA ARACELY ALBAN TOCA                                      </t>
  </si>
  <si>
    <t xml:space="preserve">03                      2230248                 </t>
  </si>
  <si>
    <t xml:space="preserve">CYNTHIA CATHERINE BAJANA CEVALLOS                               </t>
  </si>
  <si>
    <t xml:space="preserve">LADY MARICELA GUAMAN LEON                                       </t>
  </si>
  <si>
    <t xml:space="preserve">03                      2810803                 </t>
  </si>
  <si>
    <t xml:space="preserve">CASA CHUQUILLA KLEBER DAVID                                     </t>
  </si>
  <si>
    <t xml:space="preserve">JOSELYN LORENA GARZON PORRAS                                    </t>
  </si>
  <si>
    <t xml:space="preserve">03                      2266343                 </t>
  </si>
  <si>
    <t xml:space="preserve">SANTOS GUILCAPI MARCOS VINICIO                                  </t>
  </si>
  <si>
    <t xml:space="preserve">03                      2718034                 </t>
  </si>
  <si>
    <t xml:space="preserve">DANIEL ESTEBAN CEVALLOS LOZADA                                  </t>
  </si>
  <si>
    <t xml:space="preserve">03                      2723474                 </t>
  </si>
  <si>
    <t xml:space="preserve">PIEDAD GRACIELA VEGA CHUGCHILAN                                 </t>
  </si>
  <si>
    <t xml:space="preserve">EDISON JAVIER GALARZA CHACON                                    </t>
  </si>
  <si>
    <t xml:space="preserve">JOFFRE NIVALDO CORO PILATASIG                                   </t>
  </si>
  <si>
    <t xml:space="preserve">HENRY LEONARDO BELTRAN SUAREZ                                   </t>
  </si>
  <si>
    <t xml:space="preserve">VILMA MARGOTH CHASIG LLASAG                                     </t>
  </si>
  <si>
    <t xml:space="preserve">03                      2846287                 </t>
  </si>
  <si>
    <t xml:space="preserve">JAIME AGUSTIN MORALES TORRES                                    </t>
  </si>
  <si>
    <t xml:space="preserve">CRISTOBAL RIGOBERTO QUEVEDO FIGUEROA                            </t>
  </si>
  <si>
    <t xml:space="preserve">FREDDY JAVIER PORTILLA YANEZ                                    </t>
  </si>
  <si>
    <t xml:space="preserve">03                      2716538                 </t>
  </si>
  <si>
    <t xml:space="preserve">HIDALGO VINOCUNGA MARIO ALBERTO                                 </t>
  </si>
  <si>
    <t xml:space="preserve">JULVIO ENRIQUE MORENO ROSERO                                    </t>
  </si>
  <si>
    <t xml:space="preserve">JACOME VILLACIS MIGUEL ANGEL                                    </t>
  </si>
  <si>
    <t xml:space="preserve">PILAGUANO TUITISI GABRIEL                                       </t>
  </si>
  <si>
    <t xml:space="preserve">PAMELA ELIZABETH CASTRO CHANGO                                  </t>
  </si>
  <si>
    <t xml:space="preserve">03                      2722442                 </t>
  </si>
  <si>
    <t xml:space="preserve">BRYAN ALEXANDER TERAN ARCE                                      </t>
  </si>
  <si>
    <t xml:space="preserve">03                      2803558                 </t>
  </si>
  <si>
    <t xml:space="preserve">VICTOR EDGAR GUANOLUISA GUAMUSHIG                               </t>
  </si>
  <si>
    <t xml:space="preserve">OSCAR MEDARDO ILBAY ALOMALIZA                                   </t>
  </si>
  <si>
    <t xml:space="preserve">03                      2801618                 </t>
  </si>
  <si>
    <t xml:space="preserve">MERY CRISTINA ABRIL ILAQUIZE                                    </t>
  </si>
  <si>
    <t xml:space="preserve">03                      2684246                 </t>
  </si>
  <si>
    <t xml:space="preserve">CRISTIAN MARCELO LAGLA LAGLA                                    </t>
  </si>
  <si>
    <t xml:space="preserve">02                      2806628                 </t>
  </si>
  <si>
    <t xml:space="preserve">CRISTIAN SANTIAGO GUANOQUIZA NINASUNTA                          </t>
  </si>
  <si>
    <t xml:space="preserve">MIGUEL ANGEL TOAPANTA QUILUMBA                                  </t>
  </si>
  <si>
    <t xml:space="preserve">03                      2687963                 </t>
  </si>
  <si>
    <t xml:space="preserve">VERONICA ELIZABETH CHINCHERO VIRACOCHA                          </t>
  </si>
  <si>
    <t xml:space="preserve">TOCTAGUANO GUANANGA JUAN JOSE                                   </t>
  </si>
  <si>
    <t xml:space="preserve">03                      2719844                 </t>
  </si>
  <si>
    <t xml:space="preserve">VICTOR ALFONSO SANDOVAL ACUNA                                   </t>
  </si>
  <si>
    <t xml:space="preserve">OLGER NEPTALI CHACHA NAULA                                      </t>
  </si>
  <si>
    <t xml:space="preserve">02                      2244845                 </t>
  </si>
  <si>
    <t xml:space="preserve">DIANA CAROLINA CHASILIQUIN LASLUISA                             </t>
  </si>
  <si>
    <t xml:space="preserve">03                      2660342                 </t>
  </si>
  <si>
    <t xml:space="preserve">LILIANA MARICELA CATOTA MARCALLA                                </t>
  </si>
  <si>
    <t xml:space="preserve">MARCO VINICIO PILA PILATASIG                                    </t>
  </si>
  <si>
    <t xml:space="preserve">BLANCA BEATRIZ CHICAIZA TUTASIG                                 </t>
  </si>
  <si>
    <t xml:space="preserve">SONIA MARIBEL SUNTASIG JACOME                                   </t>
  </si>
  <si>
    <t xml:space="preserve">03                      2725165                 </t>
  </si>
  <si>
    <t xml:space="preserve">EVELIN ALEJANDRA MACIAS MENDIETA                                </t>
  </si>
  <si>
    <t xml:space="preserve">03                      2809519                 </t>
  </si>
  <si>
    <t xml:space="preserve">OSCAR PATRICIO TIGASI GARCIA                                    </t>
  </si>
  <si>
    <t xml:space="preserve">JAIME ALEXANDER AMAYA LEMA                                      </t>
  </si>
  <si>
    <t xml:space="preserve">03                      2725456                 </t>
  </si>
  <si>
    <t xml:space="preserve">MARIA IMELDA CUCHIPARTE CUCHIPARTE                              </t>
  </si>
  <si>
    <t xml:space="preserve">CHIMBORAZO CAIZA ANGEL ANIBAL                                   </t>
  </si>
  <si>
    <t xml:space="preserve">KATERINE RAQUEL TRAVEZ MENA                                     </t>
  </si>
  <si>
    <t xml:space="preserve">MARTHA CECILIA CHANGOLUISA CATOTA                               </t>
  </si>
  <si>
    <t xml:space="preserve">GUILLERMO ALEXANDER HERRERA LEMA                                </t>
  </si>
  <si>
    <t xml:space="preserve">03                      2682143                 </t>
  </si>
  <si>
    <t xml:space="preserve">MARIA ELENA ANGUISACA SALAZAR                                   </t>
  </si>
  <si>
    <t xml:space="preserve">MARGARITA GRACIELA GUANO SILVA                                  </t>
  </si>
  <si>
    <t xml:space="preserve">03                      2806882                 </t>
  </si>
  <si>
    <t xml:space="preserve">CARMEN KARINA CEVALLOS ALVARADO                                 </t>
  </si>
  <si>
    <t xml:space="preserve">LUIS ALVARO YUPA YUNGAN                                         </t>
  </si>
  <si>
    <t xml:space="preserve">03                      2722072                 </t>
  </si>
  <si>
    <t xml:space="preserve">NILO ISMAEL QUISHPE TUMBAYCO                                    </t>
  </si>
  <si>
    <t xml:space="preserve">03                      2705834                 </t>
  </si>
  <si>
    <t xml:space="preserve">GUALCO PILA PACO EDMUNDO                                        </t>
  </si>
  <si>
    <t xml:space="preserve">03                      2960963                 </t>
  </si>
  <si>
    <t xml:space="preserve">PATRICIO LEONIDAS ARELLANO LEON                                 </t>
  </si>
  <si>
    <t xml:space="preserve">03                      2710280                 </t>
  </si>
  <si>
    <t xml:space="preserve">DIONIDA MARGOTH PALLO RIOFRIO                                   </t>
  </si>
  <si>
    <t xml:space="preserve">02                      2813228                 </t>
  </si>
  <si>
    <t xml:space="preserve">ANTE CHOLOQUINGA MARIA ROSA                                     </t>
  </si>
  <si>
    <t xml:space="preserve">RUIZ SIGCHA AYDA ANGELINA                                       </t>
  </si>
  <si>
    <t xml:space="preserve">FABIAN  GAVILANES PASTUNA                                       </t>
  </si>
  <si>
    <t xml:space="preserve">03                      2809594                 </t>
  </si>
  <si>
    <t xml:space="preserve">MARITZA ELIZABETH LLERENA VINUEZA                               </t>
  </si>
  <si>
    <t xml:space="preserve">03                      2808454                 </t>
  </si>
  <si>
    <t xml:space="preserve">ANGEL ISRAEL PENAFIEL BRAVO                                     </t>
  </si>
  <si>
    <t xml:space="preserve">JOSE SEGUNDO TIPANTUNA TIPANTUNA                                </t>
  </si>
  <si>
    <t xml:space="preserve">03                      2266642                 </t>
  </si>
  <si>
    <t xml:space="preserve">SARA  GUAMAN CHACAGUASAY                                        </t>
  </si>
  <si>
    <t xml:space="preserve">JOSE NESTOR VEGA TIGASI                                         </t>
  </si>
  <si>
    <t xml:space="preserve">HENRY ROLANDO MENDOZA AGURTO                                    </t>
  </si>
  <si>
    <t xml:space="preserve">KELLY FARINA GUAMANGALLO IZA                                    </t>
  </si>
  <si>
    <t xml:space="preserve">EDWIN JAVIER TAPIA VELASQUEZ                                    </t>
  </si>
  <si>
    <t xml:space="preserve">03                      2701582                 </t>
  </si>
  <si>
    <t xml:space="preserve">LOZANO MORA MARISOL ELIZABETH                                   </t>
  </si>
  <si>
    <t xml:space="preserve">ANA GABRIELA VEGA CHICAIZA                                      </t>
  </si>
  <si>
    <t xml:space="preserve">03                      2813483                 </t>
  </si>
  <si>
    <t xml:space="preserve">LUIS FABIAN CAMBAY SAYAGO                                       </t>
  </si>
  <si>
    <t xml:space="preserve">03                      2295105                 </t>
  </si>
  <si>
    <t xml:space="preserve">GENOVEVA ISABEL MAIGUALEMA MORENO                               </t>
  </si>
  <si>
    <t xml:space="preserve">ALFONSO JAVIER VELASTEGUI AYALA                                 </t>
  </si>
  <si>
    <t xml:space="preserve">03                      2803007                 </t>
  </si>
  <si>
    <t xml:space="preserve">ANGEL OCTAVIO GARCIA MORALES                                    </t>
  </si>
  <si>
    <t xml:space="preserve">03                      2726243                 </t>
  </si>
  <si>
    <t xml:space="preserve">JENNY MARITHZA TUL AYALA                                        </t>
  </si>
  <si>
    <t xml:space="preserve">ECUANROS ECUADORIAN NEW ROSES SOCIEDAD A                        </t>
  </si>
  <si>
    <t xml:space="preserve">JEFFERSON PATRICIO ESPIN BALAREZO                               </t>
  </si>
  <si>
    <t xml:space="preserve">03                      2705390                 </t>
  </si>
  <si>
    <t xml:space="preserve">POLED BRIGITE KAROLIS LAGUAQUIZA                                </t>
  </si>
  <si>
    <t xml:space="preserve">EDWIN GEOVANNY COFRE CHASIGUASIN                                </t>
  </si>
  <si>
    <t xml:space="preserve">03                      2252271                 </t>
  </si>
  <si>
    <t xml:space="preserve">ABARCA MAYACELA VICTOR HUGO                                     </t>
  </si>
  <si>
    <t xml:space="preserve">03                      2600528                 </t>
  </si>
  <si>
    <t xml:space="preserve">EULALIA MAGDALENA OROZCO BRITO                                  </t>
  </si>
  <si>
    <t xml:space="preserve">03                      2723099                 </t>
  </si>
  <si>
    <t xml:space="preserve">TADAY ALVAREZ CESAR AUGUSTO                                     </t>
  </si>
  <si>
    <t xml:space="preserve">DIEGO FERNANDO GUEVARA RUIZ                                     </t>
  </si>
  <si>
    <t xml:space="preserve">03                      2806785                 </t>
  </si>
  <si>
    <t xml:space="preserve">MARIA MANUELA LLUILEMA HEREDIA                                  </t>
  </si>
  <si>
    <t xml:space="preserve">03                      2712493                 </t>
  </si>
  <si>
    <t xml:space="preserve">DAVID ARMANDO CHILUISA QUISHPE                                  </t>
  </si>
  <si>
    <t xml:space="preserve">03                      2712196                 </t>
  </si>
  <si>
    <t xml:space="preserve">MARIA ERNESTINA YUPA QUISHPI                                    </t>
  </si>
  <si>
    <t xml:space="preserve">EDGAR ADRIANO ROBALINO FREIRE                                   </t>
  </si>
  <si>
    <t xml:space="preserve">CARLOS ALBERTO PALACIOS NARANJO                                 </t>
  </si>
  <si>
    <t xml:space="preserve">SEGUNDO ALONSO GUALPA TOAPANTA                                  </t>
  </si>
  <si>
    <t xml:space="preserve">DOLORES DEL LOURDES QUIROZ AUSAY                                </t>
  </si>
  <si>
    <t xml:space="preserve">03                      2812958                 </t>
  </si>
  <si>
    <t xml:space="preserve">LUIS GILBERTO CAMALLE TOAPANTA                                  </t>
  </si>
  <si>
    <t xml:space="preserve">CRISTIAN MANUEL RODRIGUEZ OJEDA                                 </t>
  </si>
  <si>
    <t xml:space="preserve">03                      2808528                 </t>
  </si>
  <si>
    <t xml:space="preserve">MARIA BALBINA ZUNIGA MORENO                                     </t>
  </si>
  <si>
    <t xml:space="preserve">03                      2965144                 </t>
  </si>
  <si>
    <t xml:space="preserve">MARIA MANUELA MOROCHO ASHQUI                                    </t>
  </si>
  <si>
    <t xml:space="preserve">03                      2807248                 </t>
  </si>
  <si>
    <t xml:space="preserve">TAIPE LAICA EDGAR DAMIAN                                        </t>
  </si>
  <si>
    <t xml:space="preserve">03                      2705833                 </t>
  </si>
  <si>
    <t xml:space="preserve">ALEXANDRA LILIANA BASTIDAS ALTAMIRANO                           </t>
  </si>
  <si>
    <t xml:space="preserve">03                      2650376                 </t>
  </si>
  <si>
    <t xml:space="preserve">DIGNA ISABEL VERA SANCHEZ                                       </t>
  </si>
  <si>
    <t xml:space="preserve">HELENA CRISTINA CISNEROS VILLAMIL                               </t>
  </si>
  <si>
    <t xml:space="preserve">03                      2730599                 </t>
  </si>
  <si>
    <t xml:space="preserve">ROBERT NINO DURAN GRANIZO                                       </t>
  </si>
  <si>
    <t xml:space="preserve">02                      2340783                 </t>
  </si>
  <si>
    <t xml:space="preserve">JHONNY PATRICIO AGUAISA ABRAJAN                                 </t>
  </si>
  <si>
    <t xml:space="preserve">HENRY FABIAN GUANOQUIZA LAGLA                                   </t>
  </si>
  <si>
    <t xml:space="preserve">AIDA SUSANA ALLAUCA GUANO                                       </t>
  </si>
  <si>
    <t xml:space="preserve">LUZ ANGELICA ORTEGA PEREZ                                       </t>
  </si>
  <si>
    <t xml:space="preserve">02                      3048627                 </t>
  </si>
  <si>
    <t xml:space="preserve">KERLY ANDREA TOAPANTA CAJAS                                     </t>
  </si>
  <si>
    <t xml:space="preserve">JOSEFINA DEL SOCORRO BAUTISTA SOLORZANO                         </t>
  </si>
  <si>
    <t xml:space="preserve">03                      2806051                 </t>
  </si>
  <si>
    <t xml:space="preserve">WILLIAN RAMIRO MANOTOA BANO                                     </t>
  </si>
  <si>
    <t xml:space="preserve">03                      2800622                 </t>
  </si>
  <si>
    <t xml:space="preserve">EVELYN PAULINA CHANCUSIG GUAMANI                                </t>
  </si>
  <si>
    <t xml:space="preserve">03                      2690282                 </t>
  </si>
  <si>
    <t xml:space="preserve">JOSE MIGUEL FLORES BALDEON                                      </t>
  </si>
  <si>
    <t xml:space="preserve">03                      2710234                 </t>
  </si>
  <si>
    <t xml:space="preserve">ATI ATI ALEXANDRA XIMENA                                        </t>
  </si>
  <si>
    <t xml:space="preserve">03                      2266164                 </t>
  </si>
  <si>
    <t xml:space="preserve">CASNANZUELA ANDAGUA MARIO FABIAN                                </t>
  </si>
  <si>
    <t xml:space="preserve">MARIA GLORIA ALVARADO CAJIA                                     </t>
  </si>
  <si>
    <t xml:space="preserve">JOSE CARLOS COFRE ROCANA                                        </t>
  </si>
  <si>
    <t xml:space="preserve">PETRONA  GUAMAN ARCOS                                           </t>
  </si>
  <si>
    <t xml:space="preserve">02                      3172476                 </t>
  </si>
  <si>
    <t xml:space="preserve">ELIZABETH ALICIA SALAZAR RIOFRIO                                </t>
  </si>
  <si>
    <t xml:space="preserve">03                      2810129                 </t>
  </si>
  <si>
    <t xml:space="preserve">MARIA YOLANDA BUCAY TENE                                        </t>
  </si>
  <si>
    <t xml:space="preserve">DOLORES  ORDONEZ                                                </t>
  </si>
  <si>
    <t xml:space="preserve">03                      2800745                 </t>
  </si>
  <si>
    <t xml:space="preserve">JOSE MANUEL SAES QUISHPI                                        </t>
  </si>
  <si>
    <t xml:space="preserve">ANA MARLENE SUNTASIG GERVACIO                                   </t>
  </si>
  <si>
    <t xml:space="preserve">JORGE WASHINGTON MARTINEZ CHANATASIG                            </t>
  </si>
  <si>
    <t xml:space="preserve">HERNAN RAMIRO GAVIDIA MERINO                                    </t>
  </si>
  <si>
    <t xml:space="preserve">03                      2967282                 </t>
  </si>
  <si>
    <t xml:space="preserve">TRONCOSO TOCA HERNAN CRISTOBAL                                  </t>
  </si>
  <si>
    <t xml:space="preserve">RUBEN DARIO MONTES SUNTASIG                                     </t>
  </si>
  <si>
    <t xml:space="preserve">ISRAEL MAXIMILIANO NAVAS GUERRA                                 </t>
  </si>
  <si>
    <t xml:space="preserve">03                      2728119                 </t>
  </si>
  <si>
    <t xml:space="preserve">VICTOR FACUNDO ALVAREZ PARRA                                    </t>
  </si>
  <si>
    <t xml:space="preserve">03                      2812392                 </t>
  </si>
  <si>
    <t xml:space="preserve">MARTHA JEANETH ALMACHI TOCTAGUANO                               </t>
  </si>
  <si>
    <t xml:space="preserve">ELVIRA MARIBEL MORA PILCO                                       </t>
  </si>
  <si>
    <t xml:space="preserve">03                      2727989                 </t>
  </si>
  <si>
    <t xml:space="preserve">ORFA NELLY BAHAMONDE BARBA                                      </t>
  </si>
  <si>
    <t xml:space="preserve">03                      2813874                 </t>
  </si>
  <si>
    <t xml:space="preserve">SEGUNDO VICENTE GARCIA ALTAMIRANO                               </t>
  </si>
  <si>
    <t xml:space="preserve">03                      2680111                 </t>
  </si>
  <si>
    <t xml:space="preserve">LUIS ALFREDO VIRACOCHA OLALLA                                   </t>
  </si>
  <si>
    <t xml:space="preserve">CRISTIAN RAMON SINCHIGUANO VEGA                                 </t>
  </si>
  <si>
    <t xml:space="preserve">CAJAMARCA MUSO JORGE LUIS                                       </t>
  </si>
  <si>
    <t xml:space="preserve">03                      2729640                 </t>
  </si>
  <si>
    <t xml:space="preserve">IZA AIMACAðA WILSON HERNAN                                      </t>
  </si>
  <si>
    <t xml:space="preserve">03                      2719113                 </t>
  </si>
  <si>
    <t xml:space="preserve">ALTAMIRANO RUBIRA GUADALUPE SUSANA                              </t>
  </si>
  <si>
    <t xml:space="preserve">03                      2811314                 </t>
  </si>
  <si>
    <t xml:space="preserve">CAIZA TIGASI MARIA SOLEDAD                                      </t>
  </si>
  <si>
    <t xml:space="preserve">HECTOR SEGUNDO CHIRIGUAYA RUIZ                                  </t>
  </si>
  <si>
    <t xml:space="preserve">03                      2728822                 </t>
  </si>
  <si>
    <t xml:space="preserve">MAXIMO MANUEL LALANGUI LALANGUI                                 </t>
  </si>
  <si>
    <t xml:space="preserve">03                      2695035                 </t>
  </si>
  <si>
    <t xml:space="preserve">ANGEL GABRIEL TUFINO CUERO                                      </t>
  </si>
  <si>
    <t xml:space="preserve">JUANITA AIDA MORAN CASTRO                                       </t>
  </si>
  <si>
    <t xml:space="preserve">03                      2688306                 </t>
  </si>
  <si>
    <t xml:space="preserve">ALONSO  SALAZAR VARGAS                                          </t>
  </si>
  <si>
    <t xml:space="preserve">SEGUNDO LEOPOLDO PICO ALDAZ                                     </t>
  </si>
  <si>
    <t xml:space="preserve">IGNACIO FERNANDO CARRILLO CARVAJAL                              </t>
  </si>
  <si>
    <t xml:space="preserve">03                      2728352                 </t>
  </si>
  <si>
    <t xml:space="preserve">JACINTO FILIBERTO ZAMBRANO SOLORZANO                            </t>
  </si>
  <si>
    <t xml:space="preserve">05                      2948106                 </t>
  </si>
  <si>
    <t xml:space="preserve">MIRIAM NOEMI CABRERA BROWN                                      </t>
  </si>
  <si>
    <t xml:space="preserve">03                      2696504                 </t>
  </si>
  <si>
    <t xml:space="preserve">JUANA ELIZABETH CAZA VINAN                                      </t>
  </si>
  <si>
    <t xml:space="preserve">AMANDA MARITZA PRECIADO ZAMBRANO                                </t>
  </si>
  <si>
    <t xml:space="preserve">MARIELA BETZABETH HERRERA DESIDERIO                             </t>
  </si>
  <si>
    <t xml:space="preserve">03                      2687604                 </t>
  </si>
  <si>
    <t xml:space="preserve">DENISE JAZMIN CARVAJAL REYES                                    </t>
  </si>
  <si>
    <t xml:space="preserve">03                      2262287                 </t>
  </si>
  <si>
    <t xml:space="preserve">YIN PATIðO MOISES FERNANDO                                      </t>
  </si>
  <si>
    <t xml:space="preserve">03                      2718468                 </t>
  </si>
  <si>
    <t xml:space="preserve">ROCIO MONZERRATH PAZMINO DAVALOS                                </t>
  </si>
  <si>
    <t xml:space="preserve">SORAYA ELIZABETH CRUZ SALINAS                                   </t>
  </si>
  <si>
    <t xml:space="preserve">03                      2695242                 </t>
  </si>
  <si>
    <t xml:space="preserve">LADY MIROSLAVA SALGADO ZEA                                      </t>
  </si>
  <si>
    <t xml:space="preserve">03                      2807244                 </t>
  </si>
  <si>
    <t xml:space="preserve">PEDRO MARINO BRIONES RODRIGUEZ                                  </t>
  </si>
  <si>
    <t xml:space="preserve">JANET JEAQUELIN MENA JACHO                                      </t>
  </si>
  <si>
    <t xml:space="preserve">03                      2688257                 </t>
  </si>
  <si>
    <t xml:space="preserve">VARGAS TOAPANTA MERY JEANETH                                    </t>
  </si>
  <si>
    <t xml:space="preserve">03                      2740557                 </t>
  </si>
  <si>
    <t xml:space="preserve">SEGUNDO PEDRO CUJI CHAUCA                                       </t>
  </si>
  <si>
    <t xml:space="preserve">03                      2710710                 </t>
  </si>
  <si>
    <t xml:space="preserve">SUSANA MERCEDES MENDIETA MONTALEZA                              </t>
  </si>
  <si>
    <t xml:space="preserve">ALEXANDRA MIROSLAVA BUSTILLOS VELEZ                             </t>
  </si>
  <si>
    <t xml:space="preserve">03                      2804274                 </t>
  </si>
  <si>
    <t xml:space="preserve">EMERITA LUCINDA MACIAS GARCIA                                   </t>
  </si>
  <si>
    <t xml:space="preserve">CARLOS RUPERTO TOBAR BURBANO                                    </t>
  </si>
  <si>
    <t xml:space="preserve">03                      2689241                 </t>
  </si>
  <si>
    <t xml:space="preserve">RAMIRO ROLANDO ARMAS HINOJOSA                                   </t>
  </si>
  <si>
    <t xml:space="preserve">03                      2814167                 </t>
  </si>
  <si>
    <t xml:space="preserve">DAVID ROBERTO ENRIQUE AYALA YRIGOYEN                            </t>
  </si>
  <si>
    <t xml:space="preserve">03                      2688464                 </t>
  </si>
  <si>
    <t xml:space="preserve">MARIA IMELDA AYALA QUISHPE                                      </t>
  </si>
  <si>
    <t xml:space="preserve">07                      6103838                 </t>
  </si>
  <si>
    <t xml:space="preserve">MATILDE GIOMAR ECHEVERRIA ARREAGA                               </t>
  </si>
  <si>
    <t xml:space="preserve">03                      2811137                 </t>
  </si>
  <si>
    <t xml:space="preserve">MONICA ALEXANDRA PEDREROS PARDO                                 </t>
  </si>
  <si>
    <t xml:space="preserve">03                      2729272                 </t>
  </si>
  <si>
    <t xml:space="preserve">MERCIA MARIA CUMBICUS CUMBICUS                                  </t>
  </si>
  <si>
    <t xml:space="preserve">03                      2723671                 </t>
  </si>
  <si>
    <t xml:space="preserve">RODOLFO  ABATA GRANJA                                           </t>
  </si>
  <si>
    <t xml:space="preserve">SARA MARIA GUERRERO PORTUGAL                                    </t>
  </si>
  <si>
    <t xml:space="preserve">03                      2726824                 </t>
  </si>
  <si>
    <t xml:space="preserve">HERMINIA BELEN VERA MENDEZ                                      </t>
  </si>
  <si>
    <t xml:space="preserve">03                      2785175                 </t>
  </si>
  <si>
    <t xml:space="preserve">ELVIA GEORGINA NEIRA CHAMBA                                     </t>
  </si>
  <si>
    <t xml:space="preserve">03                      2323053                 </t>
  </si>
  <si>
    <t xml:space="preserve">CRUZ VEGA JIMMY OSWALDO                                         </t>
  </si>
  <si>
    <t xml:space="preserve">GILDA GIOMAR GONZABAY MUNOZ                                     </t>
  </si>
  <si>
    <t xml:space="preserve">03                      2292909                 </t>
  </si>
  <si>
    <t xml:space="preserve">CECILIA IRENE GARCIA ZAMBRANO                                   </t>
  </si>
  <si>
    <t xml:space="preserve">03                      2689176                 </t>
  </si>
  <si>
    <t xml:space="preserve">WILA MARQUINEZ ALFREDO JOSE                                     </t>
  </si>
  <si>
    <t xml:space="preserve">ANA PATRICIA ROMAN LARA                                         </t>
  </si>
  <si>
    <t xml:space="preserve">03                      2730181                 </t>
  </si>
  <si>
    <t xml:space="preserve">MONICA DEL ROCIO SALVADOR MORA                                  </t>
  </si>
  <si>
    <t xml:space="preserve">MARIA GLORIA LARREA NARANJO                                     </t>
  </si>
  <si>
    <t xml:space="preserve">03                      2292580                 </t>
  </si>
  <si>
    <t xml:space="preserve">JOSE ROLANDO RAMOS CARRILLO                                     </t>
  </si>
  <si>
    <t xml:space="preserve">02                      2493543                 </t>
  </si>
  <si>
    <t xml:space="preserve">INES GRACIELA OVIEDO YAMBAY                                     </t>
  </si>
  <si>
    <t xml:space="preserve">03                      2701290                 </t>
  </si>
  <si>
    <t xml:space="preserve">ROSA ISABEL SANCHEZ OJEDIS                                      </t>
  </si>
  <si>
    <t xml:space="preserve">03                      2687632                 </t>
  </si>
  <si>
    <t xml:space="preserve">KETTY YANET ESPINOZA ANDRADE                                    </t>
  </si>
  <si>
    <t xml:space="preserve">03                      2725466                 </t>
  </si>
  <si>
    <t xml:space="preserve">MARIA ELENA MACIAS MOREIRA                                      </t>
  </si>
  <si>
    <t xml:space="preserve">03                      2670176                 </t>
  </si>
  <si>
    <t xml:space="preserve">LUIS FERNANDO SANCHEZ IZA                                       </t>
  </si>
  <si>
    <t xml:space="preserve">03                      2712522                 </t>
  </si>
  <si>
    <t xml:space="preserve">EDITH ESPERANZA GONZALEZ GONZALEZ                               </t>
  </si>
  <si>
    <t xml:space="preserve">03                      2812891                 </t>
  </si>
  <si>
    <t xml:space="preserve">PUNGUIL CHICAIZA BOLIVAR MARCIAL                                </t>
  </si>
  <si>
    <t xml:space="preserve">03                      2800557                 </t>
  </si>
  <si>
    <t xml:space="preserve">NORYS MARGOD JAMA ARCE                                          </t>
  </si>
  <si>
    <t xml:space="preserve">SANAGUARAY AZOGUE CARMEN EMILIA                                 </t>
  </si>
  <si>
    <t xml:space="preserve">03                      2718014                 </t>
  </si>
  <si>
    <t xml:space="preserve">DORIS MARISOL MOYA GUEVARA                                      </t>
  </si>
  <si>
    <t xml:space="preserve">KATIA MARIBEL FERRIN ACEVEDO                                    </t>
  </si>
  <si>
    <t xml:space="preserve">03                      2687719                 </t>
  </si>
  <si>
    <t xml:space="preserve">JORGE JAVIER CEVALLOS ESCUDERO                                  </t>
  </si>
  <si>
    <t xml:space="preserve">JOSE DANIEL MEZA BRIONES                                        </t>
  </si>
  <si>
    <t xml:space="preserve">LUIS DAVID QUISHPE TOAPANTA                                     </t>
  </si>
  <si>
    <t xml:space="preserve">03                      2722383                 </t>
  </si>
  <si>
    <t xml:space="preserve">CARMEN TERESA INTRIAGO MARQUEZ                                  </t>
  </si>
  <si>
    <t xml:space="preserve">YESSENIA BETTY TORRES CHENCHE                                   </t>
  </si>
  <si>
    <t xml:space="preserve">MILTON EDUARDO LOPEZ BURBANO                                    </t>
  </si>
  <si>
    <t xml:space="preserve">03                      2807735                 </t>
  </si>
  <si>
    <t xml:space="preserve">GRISELDA FRANCISCA BAIDAL JAIME                                 </t>
  </si>
  <si>
    <t xml:space="preserve">JUAN FRANCISCO GALLO GUTIERREZ                                  </t>
  </si>
  <si>
    <t xml:space="preserve">03                      2814313                 </t>
  </si>
  <si>
    <t xml:space="preserve">BECSY MARIA ZAMBRANO ZAMBRANO                                   </t>
  </si>
  <si>
    <t xml:space="preserve">03                      2695145                 </t>
  </si>
  <si>
    <t xml:space="preserve">CHICAIZA DEFAZ JUAN ALBERTO                                     </t>
  </si>
  <si>
    <t xml:space="preserve">MARIA EDELINA VIMOS RIVERA                                      </t>
  </si>
  <si>
    <t xml:space="preserve">03                      2719536                 </t>
  </si>
  <si>
    <t xml:space="preserve">SONIA MARIBEL ARIAS MAZA                                        </t>
  </si>
  <si>
    <t xml:space="preserve">SANTOS NESTOR MALDONADO PINZA                                   </t>
  </si>
  <si>
    <t xml:space="preserve">06                      2839770                 </t>
  </si>
  <si>
    <t xml:space="preserve">ROSA MARIBEL ARTEAGA MOREIRA                                    </t>
  </si>
  <si>
    <t xml:space="preserve">03                      2719862                 </t>
  </si>
  <si>
    <t xml:space="preserve">MARIA MARTHA VEGA HERRERA                                       </t>
  </si>
  <si>
    <t xml:space="preserve">WILSON ANTONIO PARDO ROMERO                                     </t>
  </si>
  <si>
    <t xml:space="preserve">03                      2250003                 </t>
  </si>
  <si>
    <t xml:space="preserve">LORENZA ANGELICA CONGUIA CORTEZ                                 </t>
  </si>
  <si>
    <t xml:space="preserve">03                      2809826                 </t>
  </si>
  <si>
    <t xml:space="preserve">JOSE EUGENIO PATINO MONTALVAN                                   </t>
  </si>
  <si>
    <t xml:space="preserve">03                      2978464                 </t>
  </si>
  <si>
    <t xml:space="preserve">ANGEL SERAFIN BONILLA ARAQUE                                    </t>
  </si>
  <si>
    <t xml:space="preserve">ANGEL HOMERO HEREDIA PARRA                                      </t>
  </si>
  <si>
    <t xml:space="preserve">VERONICA NATALY CASTRO CHUQUITARCO                              </t>
  </si>
  <si>
    <t xml:space="preserve">03                      2252423                 </t>
  </si>
  <si>
    <t xml:space="preserve">CELIDA MONSERRATE INTRIAGO GARCIA                               </t>
  </si>
  <si>
    <t xml:space="preserve">03                      2727750                 </t>
  </si>
  <si>
    <t xml:space="preserve">MERCEDES PATRICIA VARGAS YUBAILLE                               </t>
  </si>
  <si>
    <t xml:space="preserve">03                      2800499                 </t>
  </si>
  <si>
    <t xml:space="preserve">LEONCIO  TUMBACO SANCAN                                         </t>
  </si>
  <si>
    <t xml:space="preserve">03                      2688228                 </t>
  </si>
  <si>
    <t xml:space="preserve">RAUL ERNESTO QUINDIGALLE TIGASI                                 </t>
  </si>
  <si>
    <t xml:space="preserve">HECTOR ARNULFO CHACHA ARMAS                                     </t>
  </si>
  <si>
    <t xml:space="preserve">NANCY MARIA BROWN MUNOZ                                         </t>
  </si>
  <si>
    <t xml:space="preserve">03                      2803769                 </t>
  </si>
  <si>
    <t xml:space="preserve">FAUSTO JAVIER CALDERON REYES                                    </t>
  </si>
  <si>
    <t xml:space="preserve">MAYRA YANINA BERNITA RUBIO                                      </t>
  </si>
  <si>
    <t xml:space="preserve">LOURDES YESSENIA SARMIENTO BAJANA                               </t>
  </si>
  <si>
    <t xml:space="preserve">03                      2689917                 </t>
  </si>
  <si>
    <t xml:space="preserve">DIANA CAROLINA RAMIREZ ASANZA                                   </t>
  </si>
  <si>
    <t xml:space="preserve">JULIA MARTHA NIEVES ZORRILLA                                    </t>
  </si>
  <si>
    <t xml:space="preserve">DORIS MARIBEL VALVERDE MARTINEZ                                 </t>
  </si>
  <si>
    <t xml:space="preserve">03                      2721810                 </t>
  </si>
  <si>
    <t xml:space="preserve">MARIA GENOVEVA MATUTE MONCAYO                                   </t>
  </si>
  <si>
    <t xml:space="preserve">03                      2695117                 </t>
  </si>
  <si>
    <t xml:space="preserve">NANCY DEL ROCIO CARRERA MORETTA                                 </t>
  </si>
  <si>
    <t xml:space="preserve">03                      2724467                 </t>
  </si>
  <si>
    <t xml:space="preserve">MARIUXI ANDREA CARCHIPULLA ALVAREZ                              </t>
  </si>
  <si>
    <t xml:space="preserve">03                      2712460                 </t>
  </si>
  <si>
    <t xml:space="preserve">GINA PAOLA APOLINARIO SALTOS                                    </t>
  </si>
  <si>
    <t xml:space="preserve">03                      2804261                 </t>
  </si>
  <si>
    <t xml:space="preserve">KATTY OLIMPIA AGILA AYAVACA                                     </t>
  </si>
  <si>
    <t xml:space="preserve">03                      2695238                 </t>
  </si>
  <si>
    <t xml:space="preserve">WALDEMAR HERNAN BARRENO ARREAGA                                 </t>
  </si>
  <si>
    <t xml:space="preserve">03                      2928244                 </t>
  </si>
  <si>
    <t xml:space="preserve">CRISTHIAN RAFAEL MEZA SEMANATE                                  </t>
  </si>
  <si>
    <t xml:space="preserve">GABRIEL ENRIQUE LANDIVAR ESPINOZA                               </t>
  </si>
  <si>
    <t xml:space="preserve">MIRYAN PATRICIA BERMEO TAPIA                                    </t>
  </si>
  <si>
    <t xml:space="preserve">03                      3055532                 </t>
  </si>
  <si>
    <t xml:space="preserve">DENISSE YANINKA HEREDIA VILLALVA                                </t>
  </si>
  <si>
    <t xml:space="preserve">SANTO BENITO VELASQUEZ TORRES                                   </t>
  </si>
  <si>
    <t xml:space="preserve">03                      2719383                 </t>
  </si>
  <si>
    <t xml:space="preserve">JUANA ELVIRA ONATE CUADRADO                                     </t>
  </si>
  <si>
    <t xml:space="preserve">03                      2814107                 </t>
  </si>
  <si>
    <t xml:space="preserve">HIPATIA YANERY GARCIA LASCANO                                   </t>
  </si>
  <si>
    <t xml:space="preserve">BLANCA PILAR MARIN VILLON                                       </t>
  </si>
  <si>
    <t xml:space="preserve">PATRICIA ELIZABETH JARAMILLO CHAPIN                             </t>
  </si>
  <si>
    <t xml:space="preserve">03                      2695203                 </t>
  </si>
  <si>
    <t xml:space="preserve">CRISTIAN ORLANDO QUIROZ MERA                                    </t>
  </si>
  <si>
    <t xml:space="preserve">03                      2696155                 </t>
  </si>
  <si>
    <t xml:space="preserve">CARMEN ELDINA PINEDA QUINONEZ                                   </t>
  </si>
  <si>
    <t xml:space="preserve">07                      2805918                 </t>
  </si>
  <si>
    <t xml:space="preserve">CLARA YADIRA MANZANO CALLE                                      </t>
  </si>
  <si>
    <t xml:space="preserve">03                      2807004                 </t>
  </si>
  <si>
    <t xml:space="preserve">CLELIA MARISOL TUTIVEN GUAROCHICO                               </t>
  </si>
  <si>
    <t xml:space="preserve">LEYDDY DIANA RODRIGUEZ DEL ROSARIO                              </t>
  </si>
  <si>
    <t xml:space="preserve">03                      2820150                 </t>
  </si>
  <si>
    <t xml:space="preserve">WILMER ENRIQUE COVENA URINA                                     </t>
  </si>
  <si>
    <t xml:space="preserve">03                      2812134                 </t>
  </si>
  <si>
    <t xml:space="preserve">ANDRES FERNANDO MORAN MEZA                                      </t>
  </si>
  <si>
    <t xml:space="preserve">BLANCA GLADYS GALLO GUTIERREZ                                   </t>
  </si>
  <si>
    <t xml:space="preserve">03                      2810672                 </t>
  </si>
  <si>
    <t xml:space="preserve">CEVALLOS PILOZO LUIS FERNANDO                                   </t>
  </si>
  <si>
    <t xml:space="preserve">03                      2688875                 </t>
  </si>
  <si>
    <t xml:space="preserve">LOURDES DEL PILAR MACIAS RODRIGUEZ                              </t>
  </si>
  <si>
    <t xml:space="preserve">DORIS ARACELY SORIA PAULA                                       </t>
  </si>
  <si>
    <t xml:space="preserve">03                      2693093                 </t>
  </si>
  <si>
    <t xml:space="preserve">QUIROZ SALDANA JOSE XAVIER                                      </t>
  </si>
  <si>
    <t xml:space="preserve">03                      2811238                 </t>
  </si>
  <si>
    <t xml:space="preserve">MAYRA ELIZABETH SANCHEZ DEFAZ                                   </t>
  </si>
  <si>
    <t xml:space="preserve">03                      2721877                 </t>
  </si>
  <si>
    <t xml:space="preserve">OSCAR FRANCISCO HAZ ORTEGA                                      </t>
  </si>
  <si>
    <t xml:space="preserve">DARWIN HUGO FALCONI TAPIA                                       </t>
  </si>
  <si>
    <t xml:space="preserve">03                      2635838                 </t>
  </si>
  <si>
    <t xml:space="preserve">JOSE DARWIN MOREIRA MEDINA                                      </t>
  </si>
  <si>
    <t xml:space="preserve">03                      2687691                 </t>
  </si>
  <si>
    <t xml:space="preserve">SILVIA VIVIANA SUAREZ CHILUISA                                  </t>
  </si>
  <si>
    <t xml:space="preserve">DEXY YAQUELINE LUCAS CHERNES                                    </t>
  </si>
  <si>
    <t xml:space="preserve">03                      2290202                 </t>
  </si>
  <si>
    <t xml:space="preserve">MARIA DE LOS ANGELES SANDOVAL SANDOVAL                          </t>
  </si>
  <si>
    <t xml:space="preserve">EMILIA SANTA DOMINGUEZ DOMINGUEZ                                </t>
  </si>
  <si>
    <t xml:space="preserve">03                      2823575                 </t>
  </si>
  <si>
    <t xml:space="preserve">JUAN CARLOS BALSECA NAVAS                                       </t>
  </si>
  <si>
    <t xml:space="preserve">MEJIA POZO MANUEL MAURICIO                                      </t>
  </si>
  <si>
    <t xml:space="preserve">RUBEN MARCO VEGA GUANINA                                        </t>
  </si>
  <si>
    <t xml:space="preserve">03                      2721646                 </t>
  </si>
  <si>
    <t xml:space="preserve">TORRES MAGALLANES YIMI ARLIN                                    </t>
  </si>
  <si>
    <t xml:space="preserve">COMINA CAISAGUANO LUIS HERNAN                                   </t>
  </si>
  <si>
    <t xml:space="preserve">JAVIER ALEXANDER MORA ZUMBA                                     </t>
  </si>
  <si>
    <t xml:space="preserve">ALEXANDRA GUADALUPE ALVAREZ TOAPANTA                            </t>
  </si>
  <si>
    <t xml:space="preserve">03                      2728084                 </t>
  </si>
  <si>
    <t xml:space="preserve">CANDILEJO RAMOS JAIME ISAIAS                                    </t>
  </si>
  <si>
    <t xml:space="preserve">EDISON BAYARDO MALDONADO ESCOBAR                                </t>
  </si>
  <si>
    <t xml:space="preserve">03                      3048288                 </t>
  </si>
  <si>
    <t xml:space="preserve">RAMON ANTONIO VELIZ VALENCIA                                    </t>
  </si>
  <si>
    <t xml:space="preserve">MARIA GRICELDA SHULCA GUAMAN                                    </t>
  </si>
  <si>
    <t xml:space="preserve">GRANJA HERRERA CRISTIAN ROLANDO                                 </t>
  </si>
  <si>
    <t xml:space="preserve">03                      2807460                 </t>
  </si>
  <si>
    <t xml:space="preserve">ALICIA KAROLINA VELASTEGUI ESPIN                                </t>
  </si>
  <si>
    <t xml:space="preserve">OðA CATOTA MARCO FABIAN                                         </t>
  </si>
  <si>
    <t xml:space="preserve">NATALIA DAYANARA MAGALLANES TOSCANO                             </t>
  </si>
  <si>
    <t xml:space="preserve">OLGA ANGELICA RUIZ RUIZ                                         </t>
  </si>
  <si>
    <t xml:space="preserve">03                      2716123                 </t>
  </si>
  <si>
    <t xml:space="preserve">CHANGO PILA NOEMI NARCISA                                       </t>
  </si>
  <si>
    <t xml:space="preserve">03                      2721705                 </t>
  </si>
  <si>
    <t xml:space="preserve">HERMEN STALIN REYES PILLASAGUA                                  </t>
  </si>
  <si>
    <t xml:space="preserve">LUIS ANIBAL CEVALLOS CAIZA                                      </t>
  </si>
  <si>
    <t xml:space="preserve">MARIA ISABEL MACAY CEDENO                                       </t>
  </si>
  <si>
    <t xml:space="preserve">LILIANA KARINA PILAGUANO QUILA                                  </t>
  </si>
  <si>
    <t xml:space="preserve">EDWIN GERMAN SALAZAR PAZUNA                                     </t>
  </si>
  <si>
    <t xml:space="preserve">03                      2808495                 </t>
  </si>
  <si>
    <t xml:space="preserve">ESTRADA VENEGAS VIVIANA ELIZABETH                               </t>
  </si>
  <si>
    <t xml:space="preserve">EUFEMIA ROSARIO CRUZ SALINAS                                    </t>
  </si>
  <si>
    <t xml:space="preserve">TARCO LAICA FRANKLIN ALEJANDRO                                  </t>
  </si>
  <si>
    <t xml:space="preserve">03                      2718002                 </t>
  </si>
  <si>
    <t xml:space="preserve">PILA PILA MARIA MARINA                                          </t>
  </si>
  <si>
    <t xml:space="preserve">JIMENA ESTEFANIA CASTRO CERNA                                   </t>
  </si>
  <si>
    <t xml:space="preserve">ROSA NOEMI VARGAS VERA                                          </t>
  </si>
  <si>
    <t xml:space="preserve">CHACHA PULLOPAXI CARLOS ANIBAL                                  </t>
  </si>
  <si>
    <t xml:space="preserve">03                      2716085                 </t>
  </si>
  <si>
    <t xml:space="preserve">NESTOR EFRAIN ANDRANGO QUISAGUANO                               </t>
  </si>
  <si>
    <t xml:space="preserve">03                      2716449                 </t>
  </si>
  <si>
    <t xml:space="preserve">SORAYA JACINTA CABRERA CASQUETE                                 </t>
  </si>
  <si>
    <t xml:space="preserve">DIANA VIRGINIA CEDENO ROSADO                                    </t>
  </si>
  <si>
    <t xml:space="preserve">CUCHIPE TOAQUIZA JENNY CARMELA                                  </t>
  </si>
  <si>
    <t xml:space="preserve">MARIO ALONSO VEGA NAVAS                                         </t>
  </si>
  <si>
    <t xml:space="preserve">MARIANA DE JESUS VASCONEZ MUNOZ                                 </t>
  </si>
  <si>
    <t xml:space="preserve">SHIRLEY GABRIELA ROGEL RODRIGUEZ                                </t>
  </si>
  <si>
    <t xml:space="preserve">KARINA JASMIN CORTEZ SANDOVAL                                   </t>
  </si>
  <si>
    <t xml:space="preserve">MARGARITA ESPERANZA ABALOS MAZABANDA                            </t>
  </si>
  <si>
    <t xml:space="preserve">ANGELICA MARIA SALTOS BRAVO                                     </t>
  </si>
  <si>
    <t>ABANDONADA</t>
  </si>
  <si>
    <t>Customer Not Interested</t>
  </si>
  <si>
    <t>Contestada</t>
  </si>
  <si>
    <t>No Contestada</t>
  </si>
  <si>
    <t>Ocupada</t>
  </si>
  <si>
    <t>Incierta</t>
  </si>
  <si>
    <t>CONTESTADA</t>
  </si>
  <si>
    <t>NO CONTESTADA</t>
  </si>
  <si>
    <t>OCUPADA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</si>
</sst>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49"/>
  <sheetViews>
    <sheetView tabSelected="1" workbookViewId="0">
      <selection activeCell="F9" sqref="F9"/>
    </sheetView>
  </sheetViews>
  <sheetFormatPr baseColWidth="10" defaultRowHeight="15" x14ac:dyDescent="0.25"/>
  <cols>
    <col min="1" max="1" width="59.85546875" bestFit="1" customWidth="1"/>
    <col min="2" max="2" width="13.85546875" customWidth="1"/>
    <col min="4" max="4" width="22.28515625" customWidth="1"/>
    <col min="5" max="5" width="1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29017</v>
      </c>
      <c r="E2" s="1">
        <v>42293.734492094911</v>
      </c>
    </row>
    <row r="3" spans="1:5" x14ac:dyDescent="0.25">
      <c r="A3" t="s">
        <v>8</v>
      </c>
      <c r="B3" t="s">
        <v>6</v>
      </c>
      <c r="C3" t="s">
        <v>9</v>
      </c>
      <c r="D3" t="s">
        <v>29017</v>
      </c>
      <c r="E3" s="1">
        <v>42293.734701388887</v>
      </c>
    </row>
    <row r="4" spans="1:5" x14ac:dyDescent="0.25">
      <c r="A4" t="s">
        <v>10</v>
      </c>
      <c r="B4" t="s">
        <v>6</v>
      </c>
      <c r="C4" t="s">
        <v>11</v>
      </c>
      <c r="D4" t="s">
        <v>29017</v>
      </c>
      <c r="E4" s="1">
        <v>42293.734896956019</v>
      </c>
    </row>
    <row r="5" spans="1:5" x14ac:dyDescent="0.25">
      <c r="A5" t="s">
        <v>12</v>
      </c>
      <c r="B5" t="s">
        <v>6</v>
      </c>
      <c r="C5" t="s">
        <v>13</v>
      </c>
      <c r="D5" t="s">
        <v>29017</v>
      </c>
      <c r="E5" s="1">
        <v>42293.735065312503</v>
      </c>
    </row>
    <row r="6" spans="1:5" x14ac:dyDescent="0.25">
      <c r="A6" t="s">
        <v>14</v>
      </c>
      <c r="B6" t="s">
        <v>6</v>
      </c>
      <c r="C6" t="s">
        <v>15</v>
      </c>
      <c r="D6" t="s">
        <v>29017</v>
      </c>
      <c r="E6" s="1">
        <v>42293.735396261574</v>
      </c>
    </row>
    <row r="7" spans="1:5" x14ac:dyDescent="0.25">
      <c r="A7" t="s">
        <v>16</v>
      </c>
      <c r="B7" t="s">
        <v>6</v>
      </c>
      <c r="C7" t="s">
        <v>17</v>
      </c>
      <c r="D7" t="s">
        <v>29017</v>
      </c>
      <c r="E7" s="1">
        <v>42293.735409918983</v>
      </c>
    </row>
    <row r="8" spans="1:5" x14ac:dyDescent="0.25">
      <c r="A8" t="s">
        <v>18</v>
      </c>
      <c r="B8" t="s">
        <v>6</v>
      </c>
      <c r="C8" t="s">
        <v>19</v>
      </c>
      <c r="D8" t="s">
        <v>29017</v>
      </c>
      <c r="E8" s="1">
        <v>42293.735562696762</v>
      </c>
    </row>
    <row r="9" spans="1:5" x14ac:dyDescent="0.25">
      <c r="A9" t="s">
        <v>20</v>
      </c>
      <c r="B9" t="s">
        <v>6</v>
      </c>
      <c r="C9" t="s">
        <v>21</v>
      </c>
      <c r="D9" t="s">
        <v>29017</v>
      </c>
      <c r="E9" s="1">
        <v>42293.73575644676</v>
      </c>
    </row>
    <row r="10" spans="1:5" x14ac:dyDescent="0.25">
      <c r="A10" t="s">
        <v>22</v>
      </c>
      <c r="B10" t="s">
        <v>6</v>
      </c>
      <c r="C10" t="s">
        <v>23</v>
      </c>
      <c r="D10" t="s">
        <v>29017</v>
      </c>
      <c r="E10" s="1">
        <v>42293.736044409721</v>
      </c>
    </row>
    <row r="11" spans="1:5" x14ac:dyDescent="0.25">
      <c r="A11" t="s">
        <v>24</v>
      </c>
      <c r="B11" t="s">
        <v>6</v>
      </c>
      <c r="C11" t="s">
        <v>25</v>
      </c>
      <c r="D11" t="s">
        <v>29017</v>
      </c>
      <c r="E11" s="1">
        <v>42293.736046724538</v>
      </c>
    </row>
    <row r="12" spans="1:5" x14ac:dyDescent="0.25">
      <c r="A12" t="s">
        <v>26</v>
      </c>
      <c r="B12" t="s">
        <v>6</v>
      </c>
      <c r="C12" t="s">
        <v>27</v>
      </c>
      <c r="D12" t="s">
        <v>29017</v>
      </c>
      <c r="E12" s="1">
        <v>42293.736133449071</v>
      </c>
    </row>
    <row r="13" spans="1:5" x14ac:dyDescent="0.25">
      <c r="A13" t="s">
        <v>28</v>
      </c>
      <c r="B13" t="s">
        <v>6</v>
      </c>
      <c r="C13" t="s">
        <v>29</v>
      </c>
      <c r="D13" t="s">
        <v>29017</v>
      </c>
      <c r="E13" s="1">
        <v>42293.736270451387</v>
      </c>
    </row>
    <row r="14" spans="1:5" x14ac:dyDescent="0.25">
      <c r="A14" t="s">
        <v>30</v>
      </c>
      <c r="B14" t="s">
        <v>6</v>
      </c>
      <c r="C14" t="s">
        <v>31</v>
      </c>
      <c r="D14" t="s">
        <v>29017</v>
      </c>
      <c r="E14" s="1">
        <v>42293.736295752315</v>
      </c>
    </row>
    <row r="15" spans="1:5" x14ac:dyDescent="0.25">
      <c r="A15" t="s">
        <v>32</v>
      </c>
      <c r="B15" t="s">
        <v>6</v>
      </c>
      <c r="C15" t="s">
        <v>33</v>
      </c>
      <c r="D15" t="s">
        <v>29017</v>
      </c>
      <c r="E15" s="1">
        <v>42293.736295752315</v>
      </c>
    </row>
    <row r="16" spans="1:5" x14ac:dyDescent="0.25">
      <c r="A16" t="s">
        <v>34</v>
      </c>
      <c r="B16" t="s">
        <v>6</v>
      </c>
      <c r="C16" t="s">
        <v>35</v>
      </c>
      <c r="D16" t="s">
        <v>29017</v>
      </c>
      <c r="E16" s="1">
        <v>42293.736299965276</v>
      </c>
    </row>
    <row r="17" spans="1:5" x14ac:dyDescent="0.25">
      <c r="A17" t="s">
        <v>36</v>
      </c>
      <c r="B17" t="s">
        <v>6</v>
      </c>
      <c r="C17" t="s">
        <v>37</v>
      </c>
      <c r="D17" t="s">
        <v>29017</v>
      </c>
      <c r="E17" s="1">
        <v>42293.736308101848</v>
      </c>
    </row>
    <row r="18" spans="1:5" x14ac:dyDescent="0.25">
      <c r="A18" t="s">
        <v>38</v>
      </c>
      <c r="B18" t="s">
        <v>6</v>
      </c>
      <c r="C18" t="s">
        <v>39</v>
      </c>
      <c r="D18" t="s">
        <v>29017</v>
      </c>
      <c r="E18" s="1">
        <v>42293.736397881941</v>
      </c>
    </row>
    <row r="19" spans="1:5" x14ac:dyDescent="0.25">
      <c r="A19" t="s">
        <v>40</v>
      </c>
      <c r="B19" t="s">
        <v>6</v>
      </c>
      <c r="C19" t="s">
        <v>41</v>
      </c>
      <c r="D19" t="s">
        <v>29017</v>
      </c>
      <c r="E19" s="1">
        <v>42293.736477349536</v>
      </c>
    </row>
    <row r="20" spans="1:5" x14ac:dyDescent="0.25">
      <c r="A20" t="s">
        <v>42</v>
      </c>
      <c r="B20" t="s">
        <v>43</v>
      </c>
      <c r="C20" t="s">
        <v>44</v>
      </c>
      <c r="D20" t="s">
        <v>29017</v>
      </c>
      <c r="E20" s="1">
        <v>42293.73661767361</v>
      </c>
    </row>
    <row r="21" spans="1:5" x14ac:dyDescent="0.25">
      <c r="A21" t="s">
        <v>45</v>
      </c>
      <c r="B21" t="s">
        <v>6</v>
      </c>
      <c r="C21" t="s">
        <v>46</v>
      </c>
      <c r="D21" t="s">
        <v>29017</v>
      </c>
      <c r="E21" s="1">
        <v>42293.736716053238</v>
      </c>
    </row>
    <row r="22" spans="1:5" x14ac:dyDescent="0.25">
      <c r="A22" t="s">
        <v>47</v>
      </c>
      <c r="B22" t="s">
        <v>6</v>
      </c>
      <c r="C22" t="s">
        <v>48</v>
      </c>
      <c r="D22" t="s">
        <v>29017</v>
      </c>
      <c r="E22" s="1">
        <v>42293.736745833332</v>
      </c>
    </row>
    <row r="23" spans="1:5" x14ac:dyDescent="0.25">
      <c r="A23" t="s">
        <v>49</v>
      </c>
      <c r="B23" t="s">
        <v>43</v>
      </c>
      <c r="C23" t="s">
        <v>50</v>
      </c>
      <c r="D23" t="s">
        <v>29017</v>
      </c>
      <c r="E23" s="1">
        <v>42293.736790590279</v>
      </c>
    </row>
    <row r="24" spans="1:5" x14ac:dyDescent="0.25">
      <c r="A24" t="s">
        <v>51</v>
      </c>
      <c r="B24" t="s">
        <v>6</v>
      </c>
      <c r="C24" t="s">
        <v>52</v>
      </c>
      <c r="D24" t="s">
        <v>29017</v>
      </c>
      <c r="E24" s="1">
        <v>42293.736918831019</v>
      </c>
    </row>
    <row r="25" spans="1:5" x14ac:dyDescent="0.25">
      <c r="A25" t="s">
        <v>53</v>
      </c>
      <c r="B25" t="s">
        <v>6</v>
      </c>
      <c r="C25" t="s">
        <v>54</v>
      </c>
      <c r="D25" t="s">
        <v>29017</v>
      </c>
      <c r="E25" s="1">
        <v>42293.736972141203</v>
      </c>
    </row>
    <row r="26" spans="1:5" x14ac:dyDescent="0.25">
      <c r="A26" t="s">
        <v>55</v>
      </c>
      <c r="B26" t="s">
        <v>6</v>
      </c>
      <c r="C26" t="s">
        <v>56</v>
      </c>
      <c r="D26" t="s">
        <v>29017</v>
      </c>
      <c r="E26" s="1">
        <v>42293.737004317132</v>
      </c>
    </row>
    <row r="27" spans="1:5" x14ac:dyDescent="0.25">
      <c r="A27" t="s">
        <v>57</v>
      </c>
      <c r="B27" t="s">
        <v>6</v>
      </c>
      <c r="C27" t="s">
        <v>58</v>
      </c>
      <c r="D27" t="s">
        <v>29017</v>
      </c>
      <c r="E27" s="1">
        <v>42293.737012465281</v>
      </c>
    </row>
    <row r="28" spans="1:5" x14ac:dyDescent="0.25">
      <c r="A28" t="s">
        <v>59</v>
      </c>
      <c r="B28" t="s">
        <v>6</v>
      </c>
      <c r="C28" t="s">
        <v>60</v>
      </c>
      <c r="D28" t="s">
        <v>29017</v>
      </c>
      <c r="E28" s="1">
        <v>42293.737350729163</v>
      </c>
    </row>
    <row r="29" spans="1:5" x14ac:dyDescent="0.25">
      <c r="A29" t="s">
        <v>61</v>
      </c>
      <c r="B29" t="s">
        <v>6</v>
      </c>
      <c r="C29" t="s">
        <v>62</v>
      </c>
      <c r="D29" t="s">
        <v>29017</v>
      </c>
      <c r="E29" s="1">
        <v>42293.737485798614</v>
      </c>
    </row>
    <row r="30" spans="1:5" x14ac:dyDescent="0.25">
      <c r="A30" t="s">
        <v>63</v>
      </c>
      <c r="B30" t="s">
        <v>6</v>
      </c>
      <c r="C30" t="s">
        <v>64</v>
      </c>
      <c r="D30" t="s">
        <v>29017</v>
      </c>
      <c r="E30" s="1">
        <v>42293.737718402779</v>
      </c>
    </row>
    <row r="31" spans="1:5" x14ac:dyDescent="0.25">
      <c r="A31" t="s">
        <v>65</v>
      </c>
      <c r="B31" t="s">
        <v>6</v>
      </c>
      <c r="C31" t="s">
        <v>66</v>
      </c>
      <c r="D31" t="s">
        <v>29017</v>
      </c>
      <c r="E31" s="1">
        <v>42293.73774355324</v>
      </c>
    </row>
    <row r="32" spans="1:5" x14ac:dyDescent="0.25">
      <c r="A32" t="s">
        <v>67</v>
      </c>
      <c r="B32" t="s">
        <v>6</v>
      </c>
      <c r="C32" t="s">
        <v>68</v>
      </c>
      <c r="D32" t="s">
        <v>29017</v>
      </c>
      <c r="E32" s="1">
        <v>42293.737769212959</v>
      </c>
    </row>
    <row r="33" spans="1:5" x14ac:dyDescent="0.25">
      <c r="A33" t="s">
        <v>69</v>
      </c>
      <c r="B33" t="s">
        <v>6</v>
      </c>
      <c r="C33" t="s">
        <v>70</v>
      </c>
      <c r="D33" t="s">
        <v>29017</v>
      </c>
      <c r="E33" s="1">
        <v>42293.737993750001</v>
      </c>
    </row>
    <row r="34" spans="1:5" x14ac:dyDescent="0.25">
      <c r="A34" t="s">
        <v>71</v>
      </c>
      <c r="B34" t="s">
        <v>6</v>
      </c>
      <c r="C34" t="s">
        <v>72</v>
      </c>
      <c r="D34" t="s">
        <v>29017</v>
      </c>
      <c r="E34" s="1">
        <v>42293.738014351853</v>
      </c>
    </row>
    <row r="35" spans="1:5" x14ac:dyDescent="0.25">
      <c r="A35" t="s">
        <v>73</v>
      </c>
      <c r="B35" t="s">
        <v>6</v>
      </c>
      <c r="C35" t="s">
        <v>74</v>
      </c>
      <c r="D35" t="s">
        <v>29017</v>
      </c>
      <c r="E35" s="1">
        <v>42293.738130439815</v>
      </c>
    </row>
    <row r="36" spans="1:5" x14ac:dyDescent="0.25">
      <c r="A36" t="s">
        <v>75</v>
      </c>
      <c r="B36" t="s">
        <v>6</v>
      </c>
      <c r="C36" t="s">
        <v>76</v>
      </c>
      <c r="D36" t="s">
        <v>29017</v>
      </c>
      <c r="E36" s="1">
        <v>42293.738230937503</v>
      </c>
    </row>
    <row r="37" spans="1:5" x14ac:dyDescent="0.25">
      <c r="A37" t="s">
        <v>77</v>
      </c>
      <c r="B37" t="s">
        <v>6</v>
      </c>
      <c r="C37" t="s">
        <v>78</v>
      </c>
      <c r="D37" t="s">
        <v>29017</v>
      </c>
      <c r="E37" s="1">
        <v>42293.738254317126</v>
      </c>
    </row>
    <row r="38" spans="1:5" x14ac:dyDescent="0.25">
      <c r="A38" t="s">
        <v>79</v>
      </c>
      <c r="B38" t="s">
        <v>6</v>
      </c>
      <c r="C38" t="s">
        <v>80</v>
      </c>
      <c r="D38" t="s">
        <v>29017</v>
      </c>
      <c r="E38" s="1">
        <v>42293.738327395833</v>
      </c>
    </row>
    <row r="39" spans="1:5" x14ac:dyDescent="0.25">
      <c r="A39" t="s">
        <v>81</v>
      </c>
      <c r="B39" t="s">
        <v>43</v>
      </c>
      <c r="C39" t="s">
        <v>82</v>
      </c>
      <c r="D39" t="s">
        <v>29017</v>
      </c>
      <c r="E39" s="1">
        <v>42293.73833576389</v>
      </c>
    </row>
    <row r="40" spans="1:5" x14ac:dyDescent="0.25">
      <c r="A40" t="s">
        <v>83</v>
      </c>
      <c r="B40" t="s">
        <v>6</v>
      </c>
      <c r="C40" t="s">
        <v>84</v>
      </c>
      <c r="D40" t="s">
        <v>29017</v>
      </c>
      <c r="E40" s="1">
        <v>42293.738448113429</v>
      </c>
    </row>
    <row r="41" spans="1:5" x14ac:dyDescent="0.25">
      <c r="A41" t="s">
        <v>85</v>
      </c>
      <c r="B41" t="s">
        <v>6</v>
      </c>
      <c r="C41" t="s">
        <v>86</v>
      </c>
      <c r="D41" t="s">
        <v>29017</v>
      </c>
      <c r="E41" s="1">
        <v>42293.738559988429</v>
      </c>
    </row>
    <row r="42" spans="1:5" x14ac:dyDescent="0.25">
      <c r="A42" t="s">
        <v>87</v>
      </c>
      <c r="B42" t="s">
        <v>6</v>
      </c>
      <c r="C42" t="s">
        <v>88</v>
      </c>
      <c r="D42" t="s">
        <v>29017</v>
      </c>
      <c r="E42" s="1">
        <v>42293.738675659719</v>
      </c>
    </row>
    <row r="43" spans="1:5" x14ac:dyDescent="0.25">
      <c r="A43" t="s">
        <v>89</v>
      </c>
      <c r="B43" t="s">
        <v>90</v>
      </c>
      <c r="C43" t="s">
        <v>91</v>
      </c>
      <c r="D43" t="s">
        <v>29017</v>
      </c>
      <c r="E43" s="1">
        <v>42293.738700497684</v>
      </c>
    </row>
    <row r="44" spans="1:5" x14ac:dyDescent="0.25">
      <c r="A44" t="s">
        <v>92</v>
      </c>
      <c r="B44" t="s">
        <v>6</v>
      </c>
      <c r="C44" t="s">
        <v>93</v>
      </c>
      <c r="D44" t="s">
        <v>29017</v>
      </c>
      <c r="E44" s="1">
        <v>42293.738770717595</v>
      </c>
    </row>
    <row r="45" spans="1:5" x14ac:dyDescent="0.25">
      <c r="A45" t="s">
        <v>94</v>
      </c>
      <c r="B45" t="s">
        <v>6</v>
      </c>
      <c r="C45" t="s">
        <v>95</v>
      </c>
      <c r="D45" t="s">
        <v>29017</v>
      </c>
      <c r="E45" s="1">
        <v>42293.739120138889</v>
      </c>
    </row>
    <row r="46" spans="1:5" x14ac:dyDescent="0.25">
      <c r="A46" t="s">
        <v>96</v>
      </c>
      <c r="B46" t="s">
        <v>6</v>
      </c>
      <c r="C46" t="s">
        <v>97</v>
      </c>
      <c r="D46" t="s">
        <v>29017</v>
      </c>
      <c r="E46" s="1">
        <v>42293.739140590274</v>
      </c>
    </row>
    <row r="47" spans="1:5" x14ac:dyDescent="0.25">
      <c r="A47" t="s">
        <v>98</v>
      </c>
      <c r="B47" t="s">
        <v>43</v>
      </c>
      <c r="C47" t="s">
        <v>99</v>
      </c>
      <c r="D47" t="s">
        <v>29017</v>
      </c>
      <c r="E47" s="1">
        <v>42293.739213773151</v>
      </c>
    </row>
    <row r="48" spans="1:5" x14ac:dyDescent="0.25">
      <c r="A48" t="s">
        <v>100</v>
      </c>
      <c r="B48" t="s">
        <v>43</v>
      </c>
      <c r="C48" t="s">
        <v>101</v>
      </c>
      <c r="D48" t="s">
        <v>29017</v>
      </c>
      <c r="E48" s="1">
        <v>42293.739214039349</v>
      </c>
    </row>
    <row r="49" spans="1:5" x14ac:dyDescent="0.25">
      <c r="A49" t="s">
        <v>102</v>
      </c>
      <c r="B49" t="s">
        <v>6</v>
      </c>
      <c r="C49" t="s">
        <v>103</v>
      </c>
      <c r="D49" t="s">
        <v>29017</v>
      </c>
      <c r="E49" s="1">
        <v>42293.739288425924</v>
      </c>
    </row>
    <row r="50" spans="1:5" x14ac:dyDescent="0.25">
      <c r="A50" t="s">
        <v>104</v>
      </c>
      <c r="B50" t="s">
        <v>6</v>
      </c>
      <c r="C50" t="s">
        <v>105</v>
      </c>
      <c r="D50" t="s">
        <v>29017</v>
      </c>
      <c r="E50" s="1">
        <v>42293.739316701387</v>
      </c>
    </row>
    <row r="51" spans="1:5" x14ac:dyDescent="0.25">
      <c r="A51" t="s">
        <v>106</v>
      </c>
      <c r="B51" t="s">
        <v>6</v>
      </c>
      <c r="C51" t="s">
        <v>107</v>
      </c>
      <c r="D51" t="s">
        <v>29017</v>
      </c>
      <c r="E51" s="1">
        <v>42293.739394560187</v>
      </c>
    </row>
    <row r="52" spans="1:5" x14ac:dyDescent="0.25">
      <c r="A52" t="s">
        <v>108</v>
      </c>
      <c r="B52" t="s">
        <v>6</v>
      </c>
      <c r="C52" t="s">
        <v>109</v>
      </c>
      <c r="D52" t="s">
        <v>29017</v>
      </c>
      <c r="E52" s="1">
        <v>42293.739532523148</v>
      </c>
    </row>
    <row r="53" spans="1:5" x14ac:dyDescent="0.25">
      <c r="A53" t="s">
        <v>110</v>
      </c>
      <c r="B53" t="s">
        <v>43</v>
      </c>
      <c r="C53" t="s">
        <v>111</v>
      </c>
      <c r="D53" t="s">
        <v>29017</v>
      </c>
      <c r="E53" s="1">
        <v>42293.739724537038</v>
      </c>
    </row>
    <row r="54" spans="1:5" x14ac:dyDescent="0.25">
      <c r="A54" t="s">
        <v>112</v>
      </c>
      <c r="B54" t="s">
        <v>43</v>
      </c>
      <c r="C54" t="s">
        <v>113</v>
      </c>
      <c r="D54" t="s">
        <v>29017</v>
      </c>
      <c r="E54" s="1">
        <v>42293.739783599536</v>
      </c>
    </row>
    <row r="55" spans="1:5" x14ac:dyDescent="0.25">
      <c r="A55" t="s">
        <v>114</v>
      </c>
      <c r="B55" t="s">
        <v>6</v>
      </c>
      <c r="C55" t="s">
        <v>115</v>
      </c>
      <c r="D55" t="s">
        <v>29017</v>
      </c>
      <c r="E55" s="1">
        <v>42293.739865891206</v>
      </c>
    </row>
    <row r="56" spans="1:5" x14ac:dyDescent="0.25">
      <c r="A56" t="s">
        <v>116</v>
      </c>
      <c r="B56" t="s">
        <v>43</v>
      </c>
      <c r="C56" t="s">
        <v>117</v>
      </c>
      <c r="D56" t="s">
        <v>29017</v>
      </c>
      <c r="E56" s="1">
        <v>42293.739894062499</v>
      </c>
    </row>
    <row r="57" spans="1:5" x14ac:dyDescent="0.25">
      <c r="A57" t="s">
        <v>118</v>
      </c>
      <c r="B57" t="s">
        <v>90</v>
      </c>
      <c r="C57" t="s">
        <v>119</v>
      </c>
      <c r="D57" t="s">
        <v>29017</v>
      </c>
      <c r="E57" s="1">
        <v>42293.739909340278</v>
      </c>
    </row>
    <row r="58" spans="1:5" x14ac:dyDescent="0.25">
      <c r="A58" t="s">
        <v>120</v>
      </c>
      <c r="B58" t="s">
        <v>90</v>
      </c>
      <c r="C58" t="s">
        <v>121</v>
      </c>
      <c r="D58" t="s">
        <v>29017</v>
      </c>
      <c r="E58" s="1">
        <v>42293.739999224534</v>
      </c>
    </row>
    <row r="59" spans="1:5" x14ac:dyDescent="0.25">
      <c r="A59" t="s">
        <v>122</v>
      </c>
      <c r="B59" t="s">
        <v>6</v>
      </c>
      <c r="C59" t="s">
        <v>123</v>
      </c>
      <c r="D59" t="s">
        <v>29017</v>
      </c>
      <c r="E59" s="1">
        <v>42293.740061689816</v>
      </c>
    </row>
    <row r="60" spans="1:5" x14ac:dyDescent="0.25">
      <c r="A60" t="s">
        <v>124</v>
      </c>
      <c r="B60" t="s">
        <v>6</v>
      </c>
      <c r="C60" t="s">
        <v>125</v>
      </c>
      <c r="D60" t="s">
        <v>29017</v>
      </c>
      <c r="E60" s="1">
        <v>42293.740071261571</v>
      </c>
    </row>
    <row r="61" spans="1:5" x14ac:dyDescent="0.25">
      <c r="A61" t="s">
        <v>126</v>
      </c>
      <c r="B61" t="s">
        <v>90</v>
      </c>
      <c r="C61" t="s">
        <v>127</v>
      </c>
      <c r="D61" t="s">
        <v>29017</v>
      </c>
      <c r="E61" s="1">
        <v>42293.740333564812</v>
      </c>
    </row>
    <row r="62" spans="1:5" x14ac:dyDescent="0.25">
      <c r="A62" t="s">
        <v>128</v>
      </c>
      <c r="B62" t="s">
        <v>6</v>
      </c>
      <c r="C62" t="s">
        <v>129</v>
      </c>
      <c r="D62" t="s">
        <v>29017</v>
      </c>
      <c r="E62" s="1">
        <v>42293.74042696759</v>
      </c>
    </row>
    <row r="63" spans="1:5" x14ac:dyDescent="0.25">
      <c r="A63" t="s">
        <v>130</v>
      </c>
      <c r="B63" t="s">
        <v>6</v>
      </c>
      <c r="C63" t="s">
        <v>131</v>
      </c>
      <c r="D63" t="s">
        <v>29017</v>
      </c>
      <c r="E63" s="1">
        <v>42293.740766898147</v>
      </c>
    </row>
    <row r="64" spans="1:5" x14ac:dyDescent="0.25">
      <c r="A64" t="s">
        <v>132</v>
      </c>
      <c r="B64" t="s">
        <v>6</v>
      </c>
      <c r="C64" t="s">
        <v>133</v>
      </c>
      <c r="D64" t="s">
        <v>29017</v>
      </c>
      <c r="E64" s="1">
        <v>42293.740776041668</v>
      </c>
    </row>
    <row r="65" spans="1:5" x14ac:dyDescent="0.25">
      <c r="A65" t="s">
        <v>134</v>
      </c>
      <c r="B65" t="s">
        <v>6</v>
      </c>
      <c r="C65" t="s">
        <v>76</v>
      </c>
      <c r="D65" t="s">
        <v>29017</v>
      </c>
      <c r="E65" s="1">
        <v>42293.740789004631</v>
      </c>
    </row>
    <row r="66" spans="1:5" x14ac:dyDescent="0.25">
      <c r="A66" t="s">
        <v>135</v>
      </c>
      <c r="B66" t="s">
        <v>6</v>
      </c>
      <c r="C66" t="s">
        <v>136</v>
      </c>
      <c r="D66" t="s">
        <v>29017</v>
      </c>
      <c r="E66" s="1">
        <v>42293.740806863425</v>
      </c>
    </row>
    <row r="67" spans="1:5" x14ac:dyDescent="0.25">
      <c r="A67" t="s">
        <v>137</v>
      </c>
      <c r="B67" t="s">
        <v>6</v>
      </c>
      <c r="C67" t="s">
        <v>138</v>
      </c>
      <c r="D67" t="s">
        <v>29017</v>
      </c>
      <c r="E67" s="1">
        <v>42293.740829780094</v>
      </c>
    </row>
    <row r="68" spans="1:5" x14ac:dyDescent="0.25">
      <c r="A68" t="s">
        <v>139</v>
      </c>
      <c r="B68" t="s">
        <v>6</v>
      </c>
      <c r="C68" t="s">
        <v>140</v>
      </c>
      <c r="D68" t="s">
        <v>29017</v>
      </c>
      <c r="E68" s="1">
        <v>42293.740844525462</v>
      </c>
    </row>
    <row r="69" spans="1:5" x14ac:dyDescent="0.25">
      <c r="A69" t="s">
        <v>141</v>
      </c>
      <c r="B69" t="s">
        <v>6</v>
      </c>
      <c r="C69" t="s">
        <v>115</v>
      </c>
      <c r="D69" t="s">
        <v>29017</v>
      </c>
      <c r="E69" s="1">
        <v>42293.740903124999</v>
      </c>
    </row>
    <row r="70" spans="1:5" x14ac:dyDescent="0.25">
      <c r="A70" t="s">
        <v>142</v>
      </c>
      <c r="B70" t="s">
        <v>6</v>
      </c>
      <c r="C70" t="s">
        <v>143</v>
      </c>
      <c r="D70" t="s">
        <v>29017</v>
      </c>
      <c r="E70" s="1">
        <v>42293.740956631947</v>
      </c>
    </row>
    <row r="71" spans="1:5" x14ac:dyDescent="0.25">
      <c r="A71" t="s">
        <v>144</v>
      </c>
      <c r="B71" t="s">
        <v>6</v>
      </c>
      <c r="C71" t="s">
        <v>145</v>
      </c>
      <c r="D71" t="s">
        <v>29017</v>
      </c>
      <c r="E71" s="1">
        <v>42293.740958912036</v>
      </c>
    </row>
    <row r="72" spans="1:5" x14ac:dyDescent="0.25">
      <c r="A72" t="s">
        <v>146</v>
      </c>
      <c r="B72" t="s">
        <v>6</v>
      </c>
      <c r="C72" t="s">
        <v>147</v>
      </c>
      <c r="D72" t="s">
        <v>29017</v>
      </c>
      <c r="E72" s="1">
        <v>42293.740976238427</v>
      </c>
    </row>
    <row r="73" spans="1:5" x14ac:dyDescent="0.25">
      <c r="A73" t="s">
        <v>148</v>
      </c>
      <c r="B73" t="s">
        <v>6</v>
      </c>
      <c r="C73" t="s">
        <v>9</v>
      </c>
      <c r="D73" t="s">
        <v>29017</v>
      </c>
      <c r="E73" s="1">
        <v>42293.741120486113</v>
      </c>
    </row>
    <row r="74" spans="1:5" x14ac:dyDescent="0.25">
      <c r="A74" t="s">
        <v>149</v>
      </c>
      <c r="B74" t="s">
        <v>6</v>
      </c>
      <c r="C74" t="s">
        <v>150</v>
      </c>
      <c r="D74" t="s">
        <v>29017</v>
      </c>
      <c r="E74" s="1">
        <v>42293.741175694442</v>
      </c>
    </row>
    <row r="75" spans="1:5" x14ac:dyDescent="0.25">
      <c r="A75" t="s">
        <v>151</v>
      </c>
      <c r="B75" t="s">
        <v>6</v>
      </c>
      <c r="C75" t="s">
        <v>152</v>
      </c>
      <c r="D75" t="s">
        <v>29017</v>
      </c>
      <c r="E75" s="1">
        <v>42293.741348993055</v>
      </c>
    </row>
    <row r="76" spans="1:5" x14ac:dyDescent="0.25">
      <c r="A76" t="s">
        <v>153</v>
      </c>
      <c r="B76" t="s">
        <v>6</v>
      </c>
      <c r="C76" t="s">
        <v>154</v>
      </c>
      <c r="D76" t="s">
        <v>29017</v>
      </c>
      <c r="E76" s="1">
        <v>42293.741415393517</v>
      </c>
    </row>
    <row r="77" spans="1:5" x14ac:dyDescent="0.25">
      <c r="A77" t="s">
        <v>155</v>
      </c>
      <c r="B77" t="s">
        <v>6</v>
      </c>
      <c r="C77" t="s">
        <v>156</v>
      </c>
      <c r="D77" t="s">
        <v>29017</v>
      </c>
      <c r="E77" s="1">
        <v>42293.741609490738</v>
      </c>
    </row>
    <row r="78" spans="1:5" x14ac:dyDescent="0.25">
      <c r="A78" t="s">
        <v>157</v>
      </c>
      <c r="B78" t="s">
        <v>6</v>
      </c>
      <c r="C78" t="s">
        <v>95</v>
      </c>
      <c r="D78" t="s">
        <v>29017</v>
      </c>
      <c r="E78" s="1">
        <v>42293.741666898146</v>
      </c>
    </row>
    <row r="79" spans="1:5" x14ac:dyDescent="0.25">
      <c r="A79" t="s">
        <v>158</v>
      </c>
      <c r="B79" t="s">
        <v>6</v>
      </c>
      <c r="C79" t="s">
        <v>159</v>
      </c>
      <c r="D79" t="s">
        <v>29017</v>
      </c>
      <c r="E79" s="1">
        <v>42293.741839270835</v>
      </c>
    </row>
    <row r="80" spans="1:5" x14ac:dyDescent="0.25">
      <c r="A80" t="s">
        <v>160</v>
      </c>
      <c r="B80" t="s">
        <v>6</v>
      </c>
      <c r="C80" t="s">
        <v>161</v>
      </c>
      <c r="D80" t="s">
        <v>29017</v>
      </c>
      <c r="E80" s="1">
        <v>42293.74187002315</v>
      </c>
    </row>
    <row r="81" spans="1:5" x14ac:dyDescent="0.25">
      <c r="A81" t="s">
        <v>162</v>
      </c>
      <c r="B81" t="s">
        <v>6</v>
      </c>
      <c r="C81" t="s">
        <v>163</v>
      </c>
      <c r="D81" t="s">
        <v>29017</v>
      </c>
      <c r="E81" s="1">
        <v>42293.741962499997</v>
      </c>
    </row>
    <row r="82" spans="1:5" x14ac:dyDescent="0.25">
      <c r="A82" t="s">
        <v>164</v>
      </c>
      <c r="B82" t="s">
        <v>6</v>
      </c>
      <c r="C82" t="s">
        <v>165</v>
      </c>
      <c r="D82" t="s">
        <v>29017</v>
      </c>
      <c r="E82" s="1">
        <v>42293.742245717593</v>
      </c>
    </row>
    <row r="83" spans="1:5" x14ac:dyDescent="0.25">
      <c r="A83" t="s">
        <v>166</v>
      </c>
      <c r="B83" t="s">
        <v>6</v>
      </c>
      <c r="C83" t="s">
        <v>167</v>
      </c>
      <c r="D83" t="s">
        <v>29017</v>
      </c>
      <c r="E83" s="1">
        <v>42293.74225289352</v>
      </c>
    </row>
    <row r="84" spans="1:5" x14ac:dyDescent="0.25">
      <c r="A84" t="s">
        <v>168</v>
      </c>
      <c r="B84" t="s">
        <v>6</v>
      </c>
      <c r="C84" t="s">
        <v>11</v>
      </c>
      <c r="D84" t="s">
        <v>29017</v>
      </c>
      <c r="E84" s="1">
        <v>42293.742269097223</v>
      </c>
    </row>
    <row r="85" spans="1:5" x14ac:dyDescent="0.25">
      <c r="A85" t="s">
        <v>169</v>
      </c>
      <c r="B85" t="s">
        <v>6</v>
      </c>
      <c r="C85" t="s">
        <v>170</v>
      </c>
      <c r="D85" t="s">
        <v>29017</v>
      </c>
      <c r="E85" s="1">
        <v>42293.742411192128</v>
      </c>
    </row>
    <row r="86" spans="1:5" x14ac:dyDescent="0.25">
      <c r="A86" t="s">
        <v>171</v>
      </c>
      <c r="B86" t="s">
        <v>6</v>
      </c>
      <c r="C86" t="s">
        <v>172</v>
      </c>
      <c r="D86" t="s">
        <v>29017</v>
      </c>
      <c r="E86" s="1">
        <v>42293.742691550928</v>
      </c>
    </row>
    <row r="87" spans="1:5" x14ac:dyDescent="0.25">
      <c r="A87" t="s">
        <v>173</v>
      </c>
      <c r="B87" t="s">
        <v>6</v>
      </c>
      <c r="C87" t="s">
        <v>174</v>
      </c>
      <c r="D87" t="s">
        <v>29017</v>
      </c>
      <c r="E87" s="1">
        <v>42293.742781747686</v>
      </c>
    </row>
    <row r="88" spans="1:5" x14ac:dyDescent="0.25">
      <c r="A88" t="s">
        <v>175</v>
      </c>
      <c r="B88" t="s">
        <v>6</v>
      </c>
      <c r="C88" t="s">
        <v>176</v>
      </c>
      <c r="D88" t="s">
        <v>29017</v>
      </c>
      <c r="E88" s="1">
        <v>42293.742788275464</v>
      </c>
    </row>
    <row r="89" spans="1:5" x14ac:dyDescent="0.25">
      <c r="A89" t="s">
        <v>177</v>
      </c>
      <c r="B89" t="s">
        <v>6</v>
      </c>
      <c r="C89" t="s">
        <v>178</v>
      </c>
      <c r="D89" t="s">
        <v>29017</v>
      </c>
      <c r="E89" s="1">
        <v>42293.742860497689</v>
      </c>
    </row>
    <row r="90" spans="1:5" x14ac:dyDescent="0.25">
      <c r="A90" t="s">
        <v>179</v>
      </c>
      <c r="B90" t="s">
        <v>6</v>
      </c>
      <c r="C90" t="s">
        <v>180</v>
      </c>
      <c r="D90" t="s">
        <v>29017</v>
      </c>
      <c r="E90" s="1">
        <v>42293.742883530096</v>
      </c>
    </row>
    <row r="91" spans="1:5" x14ac:dyDescent="0.25">
      <c r="A91" t="s">
        <v>181</v>
      </c>
      <c r="B91" t="s">
        <v>6</v>
      </c>
      <c r="C91" t="s">
        <v>182</v>
      </c>
      <c r="D91" t="s">
        <v>29017</v>
      </c>
      <c r="E91" s="1">
        <v>42293.742914664355</v>
      </c>
    </row>
    <row r="92" spans="1:5" x14ac:dyDescent="0.25">
      <c r="A92" t="s">
        <v>183</v>
      </c>
      <c r="B92" t="s">
        <v>6</v>
      </c>
      <c r="C92" t="s">
        <v>184</v>
      </c>
      <c r="D92" t="s">
        <v>29017</v>
      </c>
      <c r="E92" s="1">
        <v>42293.743018981484</v>
      </c>
    </row>
    <row r="93" spans="1:5" x14ac:dyDescent="0.25">
      <c r="A93" t="s">
        <v>185</v>
      </c>
      <c r="B93" t="s">
        <v>6</v>
      </c>
      <c r="C93" t="s">
        <v>186</v>
      </c>
      <c r="D93" t="s">
        <v>29017</v>
      </c>
      <c r="E93" s="1">
        <v>42293.74318125</v>
      </c>
    </row>
    <row r="94" spans="1:5" x14ac:dyDescent="0.25">
      <c r="A94" t="s">
        <v>187</v>
      </c>
      <c r="B94" t="s">
        <v>6</v>
      </c>
      <c r="C94" t="s">
        <v>188</v>
      </c>
      <c r="D94" t="s">
        <v>29017</v>
      </c>
      <c r="E94" s="1">
        <v>42293.743333877312</v>
      </c>
    </row>
    <row r="95" spans="1:5" x14ac:dyDescent="0.25">
      <c r="A95" t="s">
        <v>189</v>
      </c>
      <c r="B95" t="s">
        <v>6</v>
      </c>
      <c r="C95" t="s">
        <v>190</v>
      </c>
      <c r="D95" t="s">
        <v>29017</v>
      </c>
      <c r="E95" s="1">
        <v>42293.743334108796</v>
      </c>
    </row>
    <row r="96" spans="1:5" x14ac:dyDescent="0.25">
      <c r="A96" t="s">
        <v>191</v>
      </c>
      <c r="B96" t="s">
        <v>6</v>
      </c>
      <c r="C96" t="s">
        <v>192</v>
      </c>
      <c r="D96" t="s">
        <v>29017</v>
      </c>
      <c r="E96" s="1">
        <v>42293.743475381947</v>
      </c>
    </row>
    <row r="97" spans="1:5" x14ac:dyDescent="0.25">
      <c r="A97" t="s">
        <v>193</v>
      </c>
      <c r="B97" t="s">
        <v>6</v>
      </c>
      <c r="C97" t="s">
        <v>194</v>
      </c>
      <c r="D97" t="s">
        <v>29017</v>
      </c>
      <c r="E97" s="1">
        <v>42293.743494178241</v>
      </c>
    </row>
    <row r="98" spans="1:5" x14ac:dyDescent="0.25">
      <c r="A98" t="s">
        <v>195</v>
      </c>
      <c r="B98" t="s">
        <v>6</v>
      </c>
      <c r="C98" t="s">
        <v>196</v>
      </c>
      <c r="D98" t="s">
        <v>29017</v>
      </c>
      <c r="E98" s="1">
        <v>42293.743628356482</v>
      </c>
    </row>
    <row r="99" spans="1:5" x14ac:dyDescent="0.25">
      <c r="A99" t="s">
        <v>197</v>
      </c>
      <c r="B99" t="s">
        <v>6</v>
      </c>
      <c r="C99" t="s">
        <v>198</v>
      </c>
      <c r="D99" t="s">
        <v>29017</v>
      </c>
      <c r="E99" s="1">
        <v>42293.743630590281</v>
      </c>
    </row>
    <row r="100" spans="1:5" x14ac:dyDescent="0.25">
      <c r="A100" t="s">
        <v>199</v>
      </c>
      <c r="B100" t="s">
        <v>6</v>
      </c>
      <c r="C100" t="s">
        <v>200</v>
      </c>
      <c r="D100" t="s">
        <v>29017</v>
      </c>
      <c r="E100" s="1">
        <v>42293.74368846065</v>
      </c>
    </row>
    <row r="101" spans="1:5" x14ac:dyDescent="0.25">
      <c r="A101" t="s">
        <v>201</v>
      </c>
      <c r="B101" t="s">
        <v>6</v>
      </c>
      <c r="C101" t="s">
        <v>202</v>
      </c>
      <c r="D101" t="s">
        <v>29017</v>
      </c>
      <c r="E101" s="1">
        <v>42293.743949618052</v>
      </c>
    </row>
    <row r="102" spans="1:5" x14ac:dyDescent="0.25">
      <c r="A102" t="s">
        <v>203</v>
      </c>
      <c r="B102" t="s">
        <v>6</v>
      </c>
      <c r="C102" t="s">
        <v>204</v>
      </c>
      <c r="D102" t="s">
        <v>29017</v>
      </c>
      <c r="E102" s="1">
        <v>42293.744104594909</v>
      </c>
    </row>
    <row r="103" spans="1:5" x14ac:dyDescent="0.25">
      <c r="A103" t="s">
        <v>205</v>
      </c>
      <c r="B103" t="s">
        <v>6</v>
      </c>
      <c r="C103" t="s">
        <v>206</v>
      </c>
      <c r="D103" t="s">
        <v>29017</v>
      </c>
      <c r="E103" s="1">
        <v>42293.744319097219</v>
      </c>
    </row>
    <row r="104" spans="1:5" x14ac:dyDescent="0.25">
      <c r="A104" t="s">
        <v>207</v>
      </c>
      <c r="B104" t="s">
        <v>6</v>
      </c>
      <c r="C104" t="s">
        <v>208</v>
      </c>
      <c r="D104" t="s">
        <v>29017</v>
      </c>
      <c r="E104" s="1">
        <v>42293.744352511574</v>
      </c>
    </row>
    <row r="105" spans="1:5" x14ac:dyDescent="0.25">
      <c r="A105" t="s">
        <v>209</v>
      </c>
      <c r="B105" t="s">
        <v>6</v>
      </c>
      <c r="C105" t="s">
        <v>210</v>
      </c>
      <c r="D105" t="s">
        <v>29017</v>
      </c>
      <c r="E105" s="1">
        <v>42293.744353275462</v>
      </c>
    </row>
    <row r="106" spans="1:5" x14ac:dyDescent="0.25">
      <c r="A106" t="s">
        <v>211</v>
      </c>
      <c r="B106" t="s">
        <v>6</v>
      </c>
      <c r="C106" t="s">
        <v>212</v>
      </c>
      <c r="D106" t="s">
        <v>29017</v>
      </c>
      <c r="E106" s="1">
        <v>42293.744359641205</v>
      </c>
    </row>
    <row r="107" spans="1:5" x14ac:dyDescent="0.25">
      <c r="A107" t="s">
        <v>213</v>
      </c>
      <c r="B107" t="s">
        <v>6</v>
      </c>
      <c r="C107" t="s">
        <v>214</v>
      </c>
      <c r="D107" t="s">
        <v>29017</v>
      </c>
      <c r="E107" s="1">
        <v>42293.744445914352</v>
      </c>
    </row>
    <row r="108" spans="1:5" x14ac:dyDescent="0.25">
      <c r="A108" t="s">
        <v>215</v>
      </c>
      <c r="B108" t="s">
        <v>6</v>
      </c>
      <c r="C108" t="s">
        <v>216</v>
      </c>
      <c r="D108" t="s">
        <v>29017</v>
      </c>
      <c r="E108" s="1">
        <v>42293.74476721065</v>
      </c>
    </row>
    <row r="109" spans="1:5" x14ac:dyDescent="0.25">
      <c r="A109" t="s">
        <v>217</v>
      </c>
      <c r="B109" t="s">
        <v>6</v>
      </c>
      <c r="C109" t="s">
        <v>218</v>
      </c>
      <c r="D109" t="s">
        <v>29017</v>
      </c>
      <c r="E109" s="1">
        <v>42293.744836030091</v>
      </c>
    </row>
    <row r="110" spans="1:5" x14ac:dyDescent="0.25">
      <c r="A110" t="s">
        <v>219</v>
      </c>
      <c r="B110" t="s">
        <v>6</v>
      </c>
      <c r="C110" t="s">
        <v>220</v>
      </c>
      <c r="D110" t="s">
        <v>29017</v>
      </c>
      <c r="E110" s="1">
        <v>42293.745010266204</v>
      </c>
    </row>
    <row r="111" spans="1:5" x14ac:dyDescent="0.25">
      <c r="A111" t="s">
        <v>221</v>
      </c>
      <c r="B111" t="s">
        <v>6</v>
      </c>
      <c r="C111" t="s">
        <v>222</v>
      </c>
      <c r="D111" t="s">
        <v>29017</v>
      </c>
      <c r="E111" s="1">
        <v>42293.745141631945</v>
      </c>
    </row>
    <row r="112" spans="1:5" x14ac:dyDescent="0.25">
      <c r="A112" t="s">
        <v>223</v>
      </c>
      <c r="B112" t="s">
        <v>6</v>
      </c>
      <c r="C112" t="s">
        <v>224</v>
      </c>
      <c r="D112" t="s">
        <v>29017</v>
      </c>
      <c r="E112" s="1">
        <v>42293.745201701386</v>
      </c>
    </row>
    <row r="113" spans="1:5" x14ac:dyDescent="0.25">
      <c r="A113" t="s">
        <v>225</v>
      </c>
      <c r="B113" t="s">
        <v>6</v>
      </c>
      <c r="C113" t="s">
        <v>226</v>
      </c>
      <c r="D113" t="s">
        <v>29017</v>
      </c>
      <c r="E113" s="1">
        <v>42293.745439155093</v>
      </c>
    </row>
    <row r="114" spans="1:5" x14ac:dyDescent="0.25">
      <c r="A114" t="s">
        <v>227</v>
      </c>
      <c r="B114" t="s">
        <v>6</v>
      </c>
      <c r="C114" t="s">
        <v>228</v>
      </c>
      <c r="D114" t="s">
        <v>29017</v>
      </c>
      <c r="E114" s="1">
        <v>42293.745516550924</v>
      </c>
    </row>
    <row r="115" spans="1:5" x14ac:dyDescent="0.25">
      <c r="A115" t="s">
        <v>229</v>
      </c>
      <c r="B115" t="s">
        <v>6</v>
      </c>
      <c r="C115" t="s">
        <v>230</v>
      </c>
      <c r="D115" t="s">
        <v>29017</v>
      </c>
      <c r="E115" s="1">
        <v>42293.745678206018</v>
      </c>
    </row>
    <row r="116" spans="1:5" x14ac:dyDescent="0.25">
      <c r="A116" t="s">
        <v>231</v>
      </c>
      <c r="B116" t="s">
        <v>6</v>
      </c>
      <c r="C116" t="s">
        <v>232</v>
      </c>
      <c r="D116" t="s">
        <v>29017</v>
      </c>
      <c r="E116" s="1">
        <v>42293.745769293979</v>
      </c>
    </row>
    <row r="117" spans="1:5" x14ac:dyDescent="0.25">
      <c r="A117" t="s">
        <v>233</v>
      </c>
      <c r="B117" t="s">
        <v>6</v>
      </c>
      <c r="C117" t="s">
        <v>234</v>
      </c>
      <c r="D117" t="s">
        <v>29017</v>
      </c>
      <c r="E117" s="1">
        <v>42293.745882557872</v>
      </c>
    </row>
    <row r="118" spans="1:5" x14ac:dyDescent="0.25">
      <c r="A118" t="s">
        <v>235</v>
      </c>
      <c r="B118" t="s">
        <v>6</v>
      </c>
      <c r="C118" t="s">
        <v>236</v>
      </c>
      <c r="D118" t="s">
        <v>29017</v>
      </c>
      <c r="E118" s="1">
        <v>42293.745917280095</v>
      </c>
    </row>
    <row r="119" spans="1:5" x14ac:dyDescent="0.25">
      <c r="A119" t="s">
        <v>237</v>
      </c>
      <c r="B119" t="s">
        <v>6</v>
      </c>
      <c r="C119" t="s">
        <v>238</v>
      </c>
      <c r="D119" t="s">
        <v>29017</v>
      </c>
      <c r="E119" s="1">
        <v>42293.746106597224</v>
      </c>
    </row>
    <row r="120" spans="1:5" x14ac:dyDescent="0.25">
      <c r="A120" t="s">
        <v>239</v>
      </c>
      <c r="B120" t="s">
        <v>6</v>
      </c>
      <c r="C120" t="s">
        <v>240</v>
      </c>
      <c r="D120" t="s">
        <v>29017</v>
      </c>
      <c r="E120" s="1">
        <v>42293.746138194445</v>
      </c>
    </row>
    <row r="121" spans="1:5" x14ac:dyDescent="0.25">
      <c r="A121" t="s">
        <v>241</v>
      </c>
      <c r="B121" t="s">
        <v>6</v>
      </c>
      <c r="C121" t="s">
        <v>242</v>
      </c>
      <c r="D121" t="s">
        <v>29017</v>
      </c>
      <c r="E121" s="1">
        <v>42293.746160185183</v>
      </c>
    </row>
    <row r="122" spans="1:5" x14ac:dyDescent="0.25">
      <c r="A122" t="s">
        <v>243</v>
      </c>
      <c r="B122" t="s">
        <v>6</v>
      </c>
      <c r="C122" t="s">
        <v>244</v>
      </c>
      <c r="D122" t="s">
        <v>29017</v>
      </c>
      <c r="E122" s="1">
        <v>42293.746181481481</v>
      </c>
    </row>
    <row r="123" spans="1:5" x14ac:dyDescent="0.25">
      <c r="A123" t="s">
        <v>245</v>
      </c>
      <c r="B123" t="s">
        <v>6</v>
      </c>
      <c r="C123" t="s">
        <v>246</v>
      </c>
      <c r="D123" t="s">
        <v>29017</v>
      </c>
      <c r="E123" s="1">
        <v>42293.74621153935</v>
      </c>
    </row>
    <row r="124" spans="1:5" x14ac:dyDescent="0.25">
      <c r="A124" t="s">
        <v>247</v>
      </c>
      <c r="B124" t="s">
        <v>6</v>
      </c>
      <c r="C124" t="s">
        <v>248</v>
      </c>
      <c r="D124" t="s">
        <v>29017</v>
      </c>
      <c r="E124" s="1">
        <v>42293.746251585646</v>
      </c>
    </row>
    <row r="125" spans="1:5" x14ac:dyDescent="0.25">
      <c r="A125" t="s">
        <v>249</v>
      </c>
      <c r="B125" t="s">
        <v>6</v>
      </c>
      <c r="C125" t="s">
        <v>250</v>
      </c>
      <c r="D125" t="s">
        <v>29017</v>
      </c>
      <c r="E125" s="1">
        <v>42293.74643900463</v>
      </c>
    </row>
    <row r="126" spans="1:5" x14ac:dyDescent="0.25">
      <c r="A126" t="s">
        <v>251</v>
      </c>
      <c r="B126" t="s">
        <v>6</v>
      </c>
      <c r="C126" t="s">
        <v>252</v>
      </c>
      <c r="D126" t="s">
        <v>29017</v>
      </c>
      <c r="E126" s="1">
        <v>42293.746785219904</v>
      </c>
    </row>
    <row r="127" spans="1:5" x14ac:dyDescent="0.25">
      <c r="A127" t="s">
        <v>253</v>
      </c>
      <c r="B127" t="s">
        <v>6</v>
      </c>
      <c r="C127" t="s">
        <v>254</v>
      </c>
      <c r="D127" t="s">
        <v>29017</v>
      </c>
      <c r="E127" s="1">
        <v>42293.746961655095</v>
      </c>
    </row>
    <row r="128" spans="1:5" x14ac:dyDescent="0.25">
      <c r="A128" t="s">
        <v>255</v>
      </c>
      <c r="B128" t="s">
        <v>6</v>
      </c>
      <c r="C128" t="s">
        <v>256</v>
      </c>
      <c r="D128" t="s">
        <v>29017</v>
      </c>
      <c r="E128" s="1">
        <v>42293.747006446756</v>
      </c>
    </row>
    <row r="129" spans="1:5" x14ac:dyDescent="0.25">
      <c r="A129" t="s">
        <v>257</v>
      </c>
      <c r="B129" t="s">
        <v>6</v>
      </c>
      <c r="C129" t="s">
        <v>258</v>
      </c>
      <c r="D129" t="s">
        <v>29017</v>
      </c>
      <c r="E129" s="1">
        <v>42293.747199074074</v>
      </c>
    </row>
    <row r="130" spans="1:5" x14ac:dyDescent="0.25">
      <c r="A130" t="s">
        <v>259</v>
      </c>
      <c r="B130" t="s">
        <v>6</v>
      </c>
      <c r="C130" t="s">
        <v>260</v>
      </c>
      <c r="D130" t="s">
        <v>29017</v>
      </c>
      <c r="E130" s="1">
        <v>42293.747259456017</v>
      </c>
    </row>
    <row r="131" spans="1:5" x14ac:dyDescent="0.25">
      <c r="A131" t="s">
        <v>261</v>
      </c>
      <c r="B131" t="s">
        <v>6</v>
      </c>
      <c r="C131" t="s">
        <v>262</v>
      </c>
      <c r="D131" t="s">
        <v>29017</v>
      </c>
      <c r="E131" s="1">
        <v>42293.747268402774</v>
      </c>
    </row>
    <row r="132" spans="1:5" x14ac:dyDescent="0.25">
      <c r="A132" t="s">
        <v>263</v>
      </c>
      <c r="B132" t="s">
        <v>6</v>
      </c>
      <c r="C132" t="s">
        <v>264</v>
      </c>
      <c r="D132" t="s">
        <v>29017</v>
      </c>
      <c r="E132" s="1">
        <v>42293.747850844906</v>
      </c>
    </row>
    <row r="133" spans="1:5" x14ac:dyDescent="0.25">
      <c r="A133" t="s">
        <v>265</v>
      </c>
      <c r="B133" t="s">
        <v>6</v>
      </c>
      <c r="C133" t="s">
        <v>266</v>
      </c>
      <c r="D133" t="s">
        <v>29017</v>
      </c>
      <c r="E133" s="1">
        <v>42293.747910335645</v>
      </c>
    </row>
    <row r="134" spans="1:5" x14ac:dyDescent="0.25">
      <c r="A134" t="s">
        <v>267</v>
      </c>
      <c r="B134" t="s">
        <v>6</v>
      </c>
      <c r="C134" t="s">
        <v>268</v>
      </c>
      <c r="D134" t="s">
        <v>29017</v>
      </c>
      <c r="E134" s="1">
        <v>42293.747953668979</v>
      </c>
    </row>
    <row r="135" spans="1:5" x14ac:dyDescent="0.25">
      <c r="A135" t="s">
        <v>269</v>
      </c>
      <c r="B135" t="s">
        <v>6</v>
      </c>
      <c r="C135" t="s">
        <v>270</v>
      </c>
      <c r="D135" t="s">
        <v>29017</v>
      </c>
      <c r="E135" s="1">
        <v>42293.748043055559</v>
      </c>
    </row>
    <row r="136" spans="1:5" x14ac:dyDescent="0.25">
      <c r="A136" t="s">
        <v>271</v>
      </c>
      <c r="B136" t="s">
        <v>6</v>
      </c>
      <c r="C136" t="s">
        <v>272</v>
      </c>
      <c r="D136" t="s">
        <v>29017</v>
      </c>
      <c r="E136" s="1">
        <v>42293.748060034719</v>
      </c>
    </row>
    <row r="137" spans="1:5" x14ac:dyDescent="0.25">
      <c r="A137" t="s">
        <v>273</v>
      </c>
      <c r="B137" t="s">
        <v>6</v>
      </c>
      <c r="C137" t="s">
        <v>274</v>
      </c>
      <c r="D137" t="s">
        <v>29017</v>
      </c>
      <c r="E137" s="1">
        <v>42293.748210185186</v>
      </c>
    </row>
    <row r="138" spans="1:5" x14ac:dyDescent="0.25">
      <c r="A138" t="s">
        <v>275</v>
      </c>
      <c r="B138" t="s">
        <v>6</v>
      </c>
      <c r="C138" t="s">
        <v>276</v>
      </c>
      <c r="D138" t="s">
        <v>29017</v>
      </c>
      <c r="E138" s="1">
        <v>42293.748352314811</v>
      </c>
    </row>
    <row r="139" spans="1:5" x14ac:dyDescent="0.25">
      <c r="A139" t="s">
        <v>277</v>
      </c>
      <c r="B139" t="s">
        <v>6</v>
      </c>
      <c r="C139" t="s">
        <v>278</v>
      </c>
      <c r="D139" t="s">
        <v>29017</v>
      </c>
      <c r="E139" s="1">
        <v>42293.748622534724</v>
      </c>
    </row>
    <row r="140" spans="1:5" x14ac:dyDescent="0.25">
      <c r="A140" t="s">
        <v>279</v>
      </c>
      <c r="B140" t="s">
        <v>6</v>
      </c>
      <c r="C140" t="s">
        <v>280</v>
      </c>
      <c r="D140" t="s">
        <v>29017</v>
      </c>
      <c r="E140" s="1">
        <v>42293.748696643517</v>
      </c>
    </row>
    <row r="141" spans="1:5" x14ac:dyDescent="0.25">
      <c r="A141" t="s">
        <v>281</v>
      </c>
      <c r="B141" t="s">
        <v>6</v>
      </c>
      <c r="C141" t="s">
        <v>282</v>
      </c>
      <c r="D141" t="s">
        <v>29017</v>
      </c>
      <c r="E141" s="1">
        <v>42293.748708645835</v>
      </c>
    </row>
    <row r="142" spans="1:5" x14ac:dyDescent="0.25">
      <c r="A142" t="s">
        <v>283</v>
      </c>
      <c r="B142" t="s">
        <v>6</v>
      </c>
      <c r="C142" t="s">
        <v>284</v>
      </c>
      <c r="D142" t="s">
        <v>29017</v>
      </c>
      <c r="E142" s="1">
        <v>42293.748788923614</v>
      </c>
    </row>
    <row r="143" spans="1:5" x14ac:dyDescent="0.25">
      <c r="A143" t="s">
        <v>285</v>
      </c>
      <c r="B143" t="s">
        <v>6</v>
      </c>
      <c r="C143" t="s">
        <v>286</v>
      </c>
      <c r="D143" t="s">
        <v>29017</v>
      </c>
      <c r="E143" s="1">
        <v>42293.748883067128</v>
      </c>
    </row>
    <row r="144" spans="1:5" x14ac:dyDescent="0.25">
      <c r="A144" t="s">
        <v>287</v>
      </c>
      <c r="B144" t="s">
        <v>6</v>
      </c>
      <c r="C144" t="s">
        <v>288</v>
      </c>
      <c r="D144" t="s">
        <v>29017</v>
      </c>
      <c r="E144" s="1">
        <v>42293.748920219907</v>
      </c>
    </row>
    <row r="145" spans="1:5" x14ac:dyDescent="0.25">
      <c r="A145" t="s">
        <v>289</v>
      </c>
      <c r="B145" t="s">
        <v>6</v>
      </c>
      <c r="C145" t="s">
        <v>290</v>
      </c>
      <c r="D145" t="s">
        <v>29017</v>
      </c>
      <c r="E145" s="1">
        <v>42293.749028321756</v>
      </c>
    </row>
    <row r="146" spans="1:5" x14ac:dyDescent="0.25">
      <c r="A146" t="s">
        <v>291</v>
      </c>
      <c r="B146" t="s">
        <v>6</v>
      </c>
      <c r="C146" t="s">
        <v>292</v>
      </c>
      <c r="D146" t="s">
        <v>29017</v>
      </c>
      <c r="E146" s="1">
        <v>42293.74909247685</v>
      </c>
    </row>
    <row r="147" spans="1:5" x14ac:dyDescent="0.25">
      <c r="A147" t="s">
        <v>293</v>
      </c>
      <c r="B147" t="s">
        <v>6</v>
      </c>
      <c r="C147" t="s">
        <v>294</v>
      </c>
      <c r="D147" t="s">
        <v>29017</v>
      </c>
      <c r="E147" s="1">
        <v>42293.749197187499</v>
      </c>
    </row>
    <row r="148" spans="1:5" x14ac:dyDescent="0.25">
      <c r="A148" t="s">
        <v>295</v>
      </c>
      <c r="B148" t="s">
        <v>6</v>
      </c>
      <c r="C148" t="s">
        <v>296</v>
      </c>
      <c r="D148" t="s">
        <v>29017</v>
      </c>
      <c r="E148" s="1">
        <v>42293.749250266206</v>
      </c>
    </row>
    <row r="149" spans="1:5" x14ac:dyDescent="0.25">
      <c r="A149" t="s">
        <v>297</v>
      </c>
      <c r="B149" t="s">
        <v>6</v>
      </c>
      <c r="C149" t="s">
        <v>298</v>
      </c>
      <c r="D149" t="s">
        <v>29017</v>
      </c>
      <c r="E149" s="1">
        <v>42293.749265081016</v>
      </c>
    </row>
    <row r="150" spans="1:5" x14ac:dyDescent="0.25">
      <c r="A150" t="s">
        <v>299</v>
      </c>
      <c r="B150" t="s">
        <v>6</v>
      </c>
      <c r="C150" t="s">
        <v>300</v>
      </c>
      <c r="D150" t="s">
        <v>29017</v>
      </c>
      <c r="E150" s="1">
        <v>42293.749407905096</v>
      </c>
    </row>
    <row r="151" spans="1:5" x14ac:dyDescent="0.25">
      <c r="A151" t="s">
        <v>301</v>
      </c>
      <c r="B151" t="s">
        <v>6</v>
      </c>
      <c r="C151" t="s">
        <v>302</v>
      </c>
      <c r="D151" t="s">
        <v>29017</v>
      </c>
      <c r="E151" s="1">
        <v>42293.749450891206</v>
      </c>
    </row>
    <row r="152" spans="1:5" x14ac:dyDescent="0.25">
      <c r="A152" t="s">
        <v>303</v>
      </c>
      <c r="B152" t="s">
        <v>6</v>
      </c>
      <c r="C152" t="s">
        <v>304</v>
      </c>
      <c r="D152" t="s">
        <v>29017</v>
      </c>
      <c r="E152" s="1">
        <v>42293.749454016201</v>
      </c>
    </row>
    <row r="153" spans="1:5" x14ac:dyDescent="0.25">
      <c r="A153" t="s">
        <v>305</v>
      </c>
      <c r="B153" t="s">
        <v>6</v>
      </c>
      <c r="C153" t="s">
        <v>306</v>
      </c>
      <c r="D153" t="s">
        <v>29017</v>
      </c>
      <c r="E153" s="1">
        <v>42293.749535995368</v>
      </c>
    </row>
    <row r="154" spans="1:5" x14ac:dyDescent="0.25">
      <c r="A154" t="s">
        <v>307</v>
      </c>
      <c r="B154" t="s">
        <v>6</v>
      </c>
      <c r="C154" t="s">
        <v>308</v>
      </c>
      <c r="D154" t="s">
        <v>29017</v>
      </c>
      <c r="E154" s="1">
        <v>42293.749751932868</v>
      </c>
    </row>
    <row r="155" spans="1:5" x14ac:dyDescent="0.25">
      <c r="A155" t="s">
        <v>309</v>
      </c>
      <c r="B155" t="s">
        <v>6</v>
      </c>
      <c r="C155" t="s">
        <v>310</v>
      </c>
      <c r="D155" t="s">
        <v>29017</v>
      </c>
      <c r="E155" s="1">
        <v>42293.749916932873</v>
      </c>
    </row>
    <row r="156" spans="1:5" x14ac:dyDescent="0.25">
      <c r="A156" t="s">
        <v>311</v>
      </c>
      <c r="B156" t="s">
        <v>6</v>
      </c>
      <c r="C156" t="s">
        <v>312</v>
      </c>
      <c r="D156" t="s">
        <v>29017</v>
      </c>
      <c r="E156" s="1">
        <v>42293.749966284726</v>
      </c>
    </row>
    <row r="157" spans="1:5" x14ac:dyDescent="0.25">
      <c r="A157" t="s">
        <v>313</v>
      </c>
      <c r="B157" t="s">
        <v>6</v>
      </c>
      <c r="C157" t="s">
        <v>314</v>
      </c>
      <c r="D157" t="s">
        <v>29017</v>
      </c>
      <c r="E157" s="1">
        <v>42293.750019594911</v>
      </c>
    </row>
    <row r="158" spans="1:5" x14ac:dyDescent="0.25">
      <c r="A158" t="s">
        <v>315</v>
      </c>
      <c r="B158" t="s">
        <v>6</v>
      </c>
      <c r="C158" t="s">
        <v>316</v>
      </c>
      <c r="D158" t="s">
        <v>29017</v>
      </c>
      <c r="E158" s="1">
        <v>42293.750228784724</v>
      </c>
    </row>
    <row r="159" spans="1:5" x14ac:dyDescent="0.25">
      <c r="A159" t="s">
        <v>317</v>
      </c>
      <c r="B159" t="s">
        <v>6</v>
      </c>
      <c r="C159" t="s">
        <v>318</v>
      </c>
      <c r="D159" t="s">
        <v>29017</v>
      </c>
      <c r="E159" s="1">
        <v>42293.750388275461</v>
      </c>
    </row>
    <row r="160" spans="1:5" x14ac:dyDescent="0.25">
      <c r="A160" t="s">
        <v>319</v>
      </c>
      <c r="B160" t="s">
        <v>6</v>
      </c>
      <c r="C160" t="s">
        <v>320</v>
      </c>
      <c r="D160" t="s">
        <v>29017</v>
      </c>
      <c r="E160" s="1">
        <v>42293.750410104163</v>
      </c>
    </row>
    <row r="161" spans="1:5" x14ac:dyDescent="0.25">
      <c r="A161" t="s">
        <v>321</v>
      </c>
      <c r="B161" t="s">
        <v>6</v>
      </c>
      <c r="C161" t="s">
        <v>322</v>
      </c>
      <c r="D161" t="s">
        <v>29017</v>
      </c>
      <c r="E161" s="1">
        <v>42293.750445486112</v>
      </c>
    </row>
    <row r="162" spans="1:5" x14ac:dyDescent="0.25">
      <c r="A162" t="s">
        <v>323</v>
      </c>
      <c r="B162" t="s">
        <v>6</v>
      </c>
      <c r="C162" t="s">
        <v>324</v>
      </c>
      <c r="D162" t="s">
        <v>29017</v>
      </c>
      <c r="E162" s="1">
        <v>42293.7506587963</v>
      </c>
    </row>
    <row r="163" spans="1:5" x14ac:dyDescent="0.25">
      <c r="A163" t="s">
        <v>325</v>
      </c>
      <c r="B163" t="s">
        <v>6</v>
      </c>
      <c r="C163" t="s">
        <v>326</v>
      </c>
      <c r="D163" t="s">
        <v>29017</v>
      </c>
      <c r="E163" s="1">
        <v>42293.750675428244</v>
      </c>
    </row>
    <row r="164" spans="1:5" x14ac:dyDescent="0.25">
      <c r="A164" t="s">
        <v>327</v>
      </c>
      <c r="B164" t="s">
        <v>6</v>
      </c>
      <c r="C164" t="s">
        <v>328</v>
      </c>
      <c r="D164" t="s">
        <v>29017</v>
      </c>
      <c r="E164" s="1">
        <v>42293.750677696757</v>
      </c>
    </row>
    <row r="165" spans="1:5" x14ac:dyDescent="0.25">
      <c r="A165" t="s">
        <v>329</v>
      </c>
      <c r="B165" t="s">
        <v>6</v>
      </c>
      <c r="C165" t="s">
        <v>330</v>
      </c>
      <c r="D165" t="s">
        <v>29017</v>
      </c>
      <c r="E165" s="1">
        <v>42293.750805555559</v>
      </c>
    </row>
    <row r="166" spans="1:5" x14ac:dyDescent="0.25">
      <c r="A166" t="s">
        <v>331</v>
      </c>
      <c r="B166" t="s">
        <v>6</v>
      </c>
      <c r="C166" t="s">
        <v>332</v>
      </c>
      <c r="D166" t="s">
        <v>29017</v>
      </c>
      <c r="E166" s="1">
        <v>42293.75089984954</v>
      </c>
    </row>
    <row r="167" spans="1:5" x14ac:dyDescent="0.25">
      <c r="A167" t="s">
        <v>333</v>
      </c>
      <c r="B167" t="s">
        <v>6</v>
      </c>
      <c r="C167" t="s">
        <v>334</v>
      </c>
      <c r="D167" t="s">
        <v>29017</v>
      </c>
      <c r="E167" s="1">
        <v>42293.75096365741</v>
      </c>
    </row>
    <row r="168" spans="1:5" x14ac:dyDescent="0.25">
      <c r="A168" t="s">
        <v>335</v>
      </c>
      <c r="B168" t="s">
        <v>6</v>
      </c>
      <c r="C168" t="s">
        <v>336</v>
      </c>
      <c r="D168" t="s">
        <v>29017</v>
      </c>
      <c r="E168" s="1">
        <v>42293.751341006944</v>
      </c>
    </row>
    <row r="169" spans="1:5" x14ac:dyDescent="0.25">
      <c r="A169" t="s">
        <v>337</v>
      </c>
      <c r="B169" t="s">
        <v>6</v>
      </c>
      <c r="C169" t="s">
        <v>338</v>
      </c>
      <c r="D169" t="s">
        <v>29017</v>
      </c>
      <c r="E169" s="1">
        <v>42293.751389780089</v>
      </c>
    </row>
    <row r="170" spans="1:5" x14ac:dyDescent="0.25">
      <c r="A170" t="s">
        <v>339</v>
      </c>
      <c r="B170" t="s">
        <v>6</v>
      </c>
      <c r="C170" t="s">
        <v>340</v>
      </c>
      <c r="D170" t="s">
        <v>29017</v>
      </c>
      <c r="E170" s="1">
        <v>42293.751426736111</v>
      </c>
    </row>
    <row r="171" spans="1:5" x14ac:dyDescent="0.25">
      <c r="A171" t="s">
        <v>341</v>
      </c>
      <c r="B171" t="s">
        <v>6</v>
      </c>
      <c r="C171" t="s">
        <v>342</v>
      </c>
      <c r="D171" t="s">
        <v>29017</v>
      </c>
      <c r="E171" s="1">
        <v>42293.751507488429</v>
      </c>
    </row>
    <row r="172" spans="1:5" x14ac:dyDescent="0.25">
      <c r="A172" t="s">
        <v>343</v>
      </c>
      <c r="B172" t="s">
        <v>6</v>
      </c>
      <c r="C172" t="s">
        <v>326</v>
      </c>
      <c r="D172" t="s">
        <v>29017</v>
      </c>
      <c r="E172" s="1">
        <v>42293.751670636571</v>
      </c>
    </row>
    <row r="173" spans="1:5" x14ac:dyDescent="0.25">
      <c r="A173" t="s">
        <v>344</v>
      </c>
      <c r="B173" t="s">
        <v>6</v>
      </c>
      <c r="C173" t="s">
        <v>345</v>
      </c>
      <c r="D173" t="s">
        <v>29017</v>
      </c>
      <c r="E173" s="1">
        <v>42293.751722800924</v>
      </c>
    </row>
    <row r="174" spans="1:5" x14ac:dyDescent="0.25">
      <c r="A174" t="s">
        <v>346</v>
      </c>
      <c r="B174" t="s">
        <v>6</v>
      </c>
      <c r="C174" t="s">
        <v>347</v>
      </c>
      <c r="D174" t="s">
        <v>29017</v>
      </c>
      <c r="E174" s="1">
        <v>42293.751750081021</v>
      </c>
    </row>
    <row r="175" spans="1:5" x14ac:dyDescent="0.25">
      <c r="A175" t="s">
        <v>348</v>
      </c>
      <c r="B175" t="s">
        <v>6</v>
      </c>
      <c r="C175" t="s">
        <v>349</v>
      </c>
      <c r="D175" t="s">
        <v>29017</v>
      </c>
      <c r="E175" s="1">
        <v>42293.751839930555</v>
      </c>
    </row>
    <row r="176" spans="1:5" x14ac:dyDescent="0.25">
      <c r="A176" t="s">
        <v>350</v>
      </c>
      <c r="B176" t="s">
        <v>6</v>
      </c>
      <c r="C176" t="s">
        <v>351</v>
      </c>
      <c r="D176" t="s">
        <v>29017</v>
      </c>
      <c r="E176" s="1">
        <v>42293.751907557868</v>
      </c>
    </row>
    <row r="177" spans="1:5" x14ac:dyDescent="0.25">
      <c r="A177" t="s">
        <v>352</v>
      </c>
      <c r="B177" t="s">
        <v>6</v>
      </c>
      <c r="C177" t="s">
        <v>353</v>
      </c>
      <c r="D177" t="s">
        <v>29017</v>
      </c>
      <c r="E177" s="1">
        <v>42293.752138113428</v>
      </c>
    </row>
    <row r="178" spans="1:5" x14ac:dyDescent="0.25">
      <c r="A178" t="s">
        <v>354</v>
      </c>
      <c r="B178" t="s">
        <v>6</v>
      </c>
      <c r="C178" t="s">
        <v>355</v>
      </c>
      <c r="D178" t="s">
        <v>29017</v>
      </c>
      <c r="E178" s="1">
        <v>42293.752399803241</v>
      </c>
    </row>
    <row r="179" spans="1:5" x14ac:dyDescent="0.25">
      <c r="A179" t="s">
        <v>356</v>
      </c>
      <c r="B179" t="s">
        <v>6</v>
      </c>
      <c r="C179" t="s">
        <v>357</v>
      </c>
      <c r="D179" t="s">
        <v>29017</v>
      </c>
      <c r="E179" s="1">
        <v>42293.75242646991</v>
      </c>
    </row>
    <row r="180" spans="1:5" x14ac:dyDescent="0.25">
      <c r="A180" t="s">
        <v>358</v>
      </c>
      <c r="B180" t="s">
        <v>6</v>
      </c>
      <c r="C180" t="s">
        <v>66</v>
      </c>
      <c r="D180" t="s">
        <v>29017</v>
      </c>
      <c r="E180" s="1">
        <v>42293.752546724536</v>
      </c>
    </row>
    <row r="181" spans="1:5" x14ac:dyDescent="0.25">
      <c r="A181" t="s">
        <v>359</v>
      </c>
      <c r="B181" t="s">
        <v>6</v>
      </c>
      <c r="C181" t="s">
        <v>360</v>
      </c>
      <c r="D181" t="s">
        <v>29017</v>
      </c>
      <c r="E181" s="1">
        <v>42293.752552280093</v>
      </c>
    </row>
    <row r="182" spans="1:5" x14ac:dyDescent="0.25">
      <c r="A182" t="s">
        <v>361</v>
      </c>
      <c r="B182" t="s">
        <v>6</v>
      </c>
      <c r="C182" t="s">
        <v>362</v>
      </c>
      <c r="D182" t="s">
        <v>29017</v>
      </c>
      <c r="E182" s="1">
        <v>42293.752563275462</v>
      </c>
    </row>
    <row r="183" spans="1:5" x14ac:dyDescent="0.25">
      <c r="A183" t="s">
        <v>363</v>
      </c>
      <c r="B183" t="s">
        <v>6</v>
      </c>
      <c r="C183" t="s">
        <v>364</v>
      </c>
      <c r="D183" t="s">
        <v>29017</v>
      </c>
      <c r="E183" s="1">
        <v>42293.752693553244</v>
      </c>
    </row>
    <row r="184" spans="1:5" x14ac:dyDescent="0.25">
      <c r="A184" t="s">
        <v>365</v>
      </c>
      <c r="B184" t="s">
        <v>6</v>
      </c>
      <c r="C184" t="s">
        <v>366</v>
      </c>
      <c r="D184" t="s">
        <v>29017</v>
      </c>
      <c r="E184" s="1">
        <v>42293.752876006947</v>
      </c>
    </row>
    <row r="185" spans="1:5" x14ac:dyDescent="0.25">
      <c r="A185" t="s">
        <v>367</v>
      </c>
      <c r="B185" t="s">
        <v>6</v>
      </c>
      <c r="C185" t="s">
        <v>368</v>
      </c>
      <c r="D185" t="s">
        <v>29017</v>
      </c>
      <c r="E185" s="1">
        <v>42293.75293978009</v>
      </c>
    </row>
    <row r="186" spans="1:5" x14ac:dyDescent="0.25">
      <c r="A186" t="s">
        <v>369</v>
      </c>
      <c r="B186" t="s">
        <v>6</v>
      </c>
      <c r="C186" t="s">
        <v>370</v>
      </c>
      <c r="D186" t="s">
        <v>29017</v>
      </c>
      <c r="E186" s="1">
        <v>42293.752999340279</v>
      </c>
    </row>
    <row r="187" spans="1:5" x14ac:dyDescent="0.25">
      <c r="A187" t="s">
        <v>371</v>
      </c>
      <c r="B187" t="s">
        <v>6</v>
      </c>
      <c r="C187" t="s">
        <v>326</v>
      </c>
      <c r="D187" t="s">
        <v>29017</v>
      </c>
      <c r="E187" s="1">
        <v>42293.753175810183</v>
      </c>
    </row>
    <row r="188" spans="1:5" x14ac:dyDescent="0.25">
      <c r="A188" t="s">
        <v>372</v>
      </c>
      <c r="B188" t="s">
        <v>6</v>
      </c>
      <c r="C188" t="s">
        <v>373</v>
      </c>
      <c r="D188" t="s">
        <v>29017</v>
      </c>
      <c r="E188" s="1">
        <v>42293.753199421299</v>
      </c>
    </row>
    <row r="189" spans="1:5" x14ac:dyDescent="0.25">
      <c r="A189" t="s">
        <v>374</v>
      </c>
      <c r="B189" t="s">
        <v>6</v>
      </c>
      <c r="C189" t="s">
        <v>375</v>
      </c>
      <c r="D189" t="s">
        <v>29017</v>
      </c>
      <c r="E189" s="1">
        <v>42293.753210798612</v>
      </c>
    </row>
    <row r="190" spans="1:5" x14ac:dyDescent="0.25">
      <c r="A190" t="s">
        <v>376</v>
      </c>
      <c r="B190" t="s">
        <v>6</v>
      </c>
      <c r="C190" t="s">
        <v>377</v>
      </c>
      <c r="D190" t="s">
        <v>29017</v>
      </c>
      <c r="E190" s="1">
        <v>42293.753377928238</v>
      </c>
    </row>
    <row r="191" spans="1:5" x14ac:dyDescent="0.25">
      <c r="A191" t="s">
        <v>378</v>
      </c>
      <c r="B191" t="s">
        <v>6</v>
      </c>
      <c r="C191" t="s">
        <v>379</v>
      </c>
      <c r="D191" t="s">
        <v>29017</v>
      </c>
      <c r="E191" s="1">
        <v>42293.753433333331</v>
      </c>
    </row>
    <row r="192" spans="1:5" x14ac:dyDescent="0.25">
      <c r="A192" t="s">
        <v>380</v>
      </c>
      <c r="B192" t="s">
        <v>6</v>
      </c>
      <c r="C192" t="s">
        <v>381</v>
      </c>
      <c r="D192" t="s">
        <v>29017</v>
      </c>
      <c r="E192" s="1">
        <v>42293.753523692132</v>
      </c>
    </row>
    <row r="193" spans="1:5" x14ac:dyDescent="0.25">
      <c r="A193" t="s">
        <v>382</v>
      </c>
      <c r="B193" t="s">
        <v>6</v>
      </c>
      <c r="C193" t="s">
        <v>383</v>
      </c>
      <c r="D193" t="s">
        <v>29017</v>
      </c>
      <c r="E193" s="1">
        <v>42293.753656099536</v>
      </c>
    </row>
    <row r="194" spans="1:5" x14ac:dyDescent="0.25">
      <c r="A194" t="s">
        <v>384</v>
      </c>
      <c r="B194" t="s">
        <v>6</v>
      </c>
      <c r="C194" t="s">
        <v>385</v>
      </c>
      <c r="D194" t="s">
        <v>29017</v>
      </c>
      <c r="E194" s="1">
        <v>42293.75372523148</v>
      </c>
    </row>
    <row r="195" spans="1:5" x14ac:dyDescent="0.25">
      <c r="A195" t="s">
        <v>386</v>
      </c>
      <c r="B195" t="s">
        <v>6</v>
      </c>
      <c r="C195" t="s">
        <v>366</v>
      </c>
      <c r="D195" t="s">
        <v>29017</v>
      </c>
      <c r="E195" s="1">
        <v>42293.753838159719</v>
      </c>
    </row>
    <row r="196" spans="1:5" x14ac:dyDescent="0.25">
      <c r="A196" t="s">
        <v>387</v>
      </c>
      <c r="B196" t="s">
        <v>6</v>
      </c>
      <c r="C196" t="s">
        <v>388</v>
      </c>
      <c r="D196" t="s">
        <v>29017</v>
      </c>
      <c r="E196" s="1">
        <v>42293.753918020833</v>
      </c>
    </row>
    <row r="197" spans="1:5" x14ac:dyDescent="0.25">
      <c r="A197" t="s">
        <v>389</v>
      </c>
      <c r="B197" t="s">
        <v>6</v>
      </c>
      <c r="C197" t="s">
        <v>390</v>
      </c>
      <c r="D197" t="s">
        <v>29017</v>
      </c>
      <c r="E197" s="1">
        <v>42293.753929282408</v>
      </c>
    </row>
    <row r="198" spans="1:5" x14ac:dyDescent="0.25">
      <c r="A198" t="s">
        <v>391</v>
      </c>
      <c r="B198" t="s">
        <v>6</v>
      </c>
      <c r="C198" t="s">
        <v>392</v>
      </c>
      <c r="D198" t="s">
        <v>29017</v>
      </c>
      <c r="E198" s="1">
        <v>42293.753929282408</v>
      </c>
    </row>
    <row r="199" spans="1:5" x14ac:dyDescent="0.25">
      <c r="A199" t="s">
        <v>393</v>
      </c>
      <c r="B199" t="s">
        <v>6</v>
      </c>
      <c r="C199" t="s">
        <v>394</v>
      </c>
      <c r="D199" t="s">
        <v>29017</v>
      </c>
      <c r="E199" s="1">
        <v>42293.754016817133</v>
      </c>
    </row>
    <row r="200" spans="1:5" x14ac:dyDescent="0.25">
      <c r="A200" t="s">
        <v>395</v>
      </c>
      <c r="B200" t="s">
        <v>6</v>
      </c>
      <c r="C200" t="s">
        <v>396</v>
      </c>
      <c r="D200" t="s">
        <v>29017</v>
      </c>
      <c r="E200" s="1">
        <v>42293.75416246528</v>
      </c>
    </row>
    <row r="201" spans="1:5" x14ac:dyDescent="0.25">
      <c r="A201" t="s">
        <v>397</v>
      </c>
      <c r="B201" t="s">
        <v>6</v>
      </c>
      <c r="C201" t="s">
        <v>326</v>
      </c>
      <c r="D201" t="s">
        <v>29017</v>
      </c>
      <c r="E201" s="1">
        <v>42293.754243518517</v>
      </c>
    </row>
    <row r="202" spans="1:5" x14ac:dyDescent="0.25">
      <c r="A202" t="s">
        <v>398</v>
      </c>
      <c r="B202" t="s">
        <v>6</v>
      </c>
      <c r="C202" t="s">
        <v>399</v>
      </c>
      <c r="D202" t="s">
        <v>29017</v>
      </c>
      <c r="E202" s="1">
        <v>42293.754252048609</v>
      </c>
    </row>
    <row r="203" spans="1:5" x14ac:dyDescent="0.25">
      <c r="A203" t="s">
        <v>400</v>
      </c>
      <c r="B203" t="s">
        <v>6</v>
      </c>
      <c r="C203" t="s">
        <v>401</v>
      </c>
      <c r="D203" t="s">
        <v>29017</v>
      </c>
      <c r="E203" s="1">
        <v>42293.754346608795</v>
      </c>
    </row>
    <row r="204" spans="1:5" x14ac:dyDescent="0.25">
      <c r="A204" t="s">
        <v>402</v>
      </c>
      <c r="B204" t="s">
        <v>6</v>
      </c>
      <c r="C204" t="s">
        <v>403</v>
      </c>
      <c r="D204" t="s">
        <v>29017</v>
      </c>
      <c r="E204" s="1">
        <v>42293.754371030096</v>
      </c>
    </row>
    <row r="205" spans="1:5" x14ac:dyDescent="0.25">
      <c r="A205" t="s">
        <v>404</v>
      </c>
      <c r="B205" t="s">
        <v>6</v>
      </c>
      <c r="C205" t="s">
        <v>405</v>
      </c>
      <c r="D205" t="s">
        <v>29017</v>
      </c>
      <c r="E205" s="1">
        <v>42293.754373344906</v>
      </c>
    </row>
    <row r="206" spans="1:5" x14ac:dyDescent="0.25">
      <c r="A206" t="s">
        <v>406</v>
      </c>
      <c r="B206" t="s">
        <v>6</v>
      </c>
      <c r="C206" t="s">
        <v>407</v>
      </c>
      <c r="D206" t="s">
        <v>29017</v>
      </c>
      <c r="E206" s="1">
        <v>42293.754444444443</v>
      </c>
    </row>
    <row r="207" spans="1:5" x14ac:dyDescent="0.25">
      <c r="A207" t="s">
        <v>408</v>
      </c>
      <c r="B207" t="s">
        <v>6</v>
      </c>
      <c r="C207" t="s">
        <v>326</v>
      </c>
      <c r="D207" t="s">
        <v>29017</v>
      </c>
      <c r="E207" s="1">
        <v>42293.754691238428</v>
      </c>
    </row>
    <row r="208" spans="1:5" x14ac:dyDescent="0.25">
      <c r="A208" t="s">
        <v>409</v>
      </c>
      <c r="B208" t="s">
        <v>6</v>
      </c>
      <c r="C208" t="s">
        <v>410</v>
      </c>
      <c r="D208" t="s">
        <v>29017</v>
      </c>
      <c r="E208" s="1">
        <v>42293.754805671299</v>
      </c>
    </row>
    <row r="209" spans="1:5" x14ac:dyDescent="0.25">
      <c r="A209" t="s">
        <v>411</v>
      </c>
      <c r="B209" t="s">
        <v>6</v>
      </c>
      <c r="C209" t="s">
        <v>412</v>
      </c>
      <c r="D209" t="s">
        <v>29017</v>
      </c>
      <c r="E209" s="1">
        <v>42293.75485917824</v>
      </c>
    </row>
    <row r="210" spans="1:5" x14ac:dyDescent="0.25">
      <c r="A210" t="s">
        <v>413</v>
      </c>
      <c r="B210" t="s">
        <v>6</v>
      </c>
      <c r="C210" t="s">
        <v>15</v>
      </c>
      <c r="D210" t="s">
        <v>29017</v>
      </c>
      <c r="E210" s="1">
        <v>42293.754888159725</v>
      </c>
    </row>
    <row r="211" spans="1:5" x14ac:dyDescent="0.25">
      <c r="A211" t="s">
        <v>414</v>
      </c>
      <c r="B211" t="s">
        <v>6</v>
      </c>
      <c r="C211" t="s">
        <v>415</v>
      </c>
      <c r="D211" t="s">
        <v>29017</v>
      </c>
      <c r="E211" s="1">
        <v>42293.754953622687</v>
      </c>
    </row>
    <row r="212" spans="1:5" x14ac:dyDescent="0.25">
      <c r="A212" t="s">
        <v>416</v>
      </c>
      <c r="B212" t="s">
        <v>6</v>
      </c>
      <c r="C212" t="s">
        <v>417</v>
      </c>
      <c r="D212" t="s">
        <v>29017</v>
      </c>
      <c r="E212" s="1">
        <v>42293.755006516207</v>
      </c>
    </row>
    <row r="213" spans="1:5" x14ac:dyDescent="0.25">
      <c r="A213" t="s">
        <v>418</v>
      </c>
      <c r="B213" t="s">
        <v>6</v>
      </c>
      <c r="C213" t="s">
        <v>419</v>
      </c>
      <c r="D213" t="s">
        <v>29017</v>
      </c>
      <c r="E213" s="1">
        <v>42293.755176157407</v>
      </c>
    </row>
    <row r="214" spans="1:5" x14ac:dyDescent="0.25">
      <c r="A214" t="s">
        <v>420</v>
      </c>
      <c r="B214" t="s">
        <v>6</v>
      </c>
      <c r="C214" t="s">
        <v>421</v>
      </c>
      <c r="D214" t="s">
        <v>29017</v>
      </c>
      <c r="E214" s="1">
        <v>42293.755210185183</v>
      </c>
    </row>
    <row r="215" spans="1:5" x14ac:dyDescent="0.25">
      <c r="A215" t="s">
        <v>422</v>
      </c>
      <c r="B215" t="s">
        <v>6</v>
      </c>
      <c r="C215" t="s">
        <v>326</v>
      </c>
      <c r="D215" t="s">
        <v>29017</v>
      </c>
      <c r="E215" s="1">
        <v>42293.755328356485</v>
      </c>
    </row>
    <row r="216" spans="1:5" x14ac:dyDescent="0.25">
      <c r="A216" t="s">
        <v>423</v>
      </c>
      <c r="B216" t="s">
        <v>6</v>
      </c>
      <c r="C216" t="s">
        <v>11</v>
      </c>
      <c r="D216" t="s">
        <v>29017</v>
      </c>
      <c r="E216" s="1">
        <v>42293.755360104165</v>
      </c>
    </row>
    <row r="217" spans="1:5" x14ac:dyDescent="0.25">
      <c r="A217" t="s">
        <v>424</v>
      </c>
      <c r="B217" t="s">
        <v>6</v>
      </c>
      <c r="C217" t="s">
        <v>425</v>
      </c>
      <c r="D217" t="s">
        <v>29017</v>
      </c>
      <c r="E217" s="1">
        <v>42293.755414699073</v>
      </c>
    </row>
    <row r="218" spans="1:5" x14ac:dyDescent="0.25">
      <c r="A218" t="s">
        <v>426</v>
      </c>
      <c r="B218" t="s">
        <v>6</v>
      </c>
      <c r="C218" t="s">
        <v>9</v>
      </c>
      <c r="D218" t="s">
        <v>29017</v>
      </c>
      <c r="E218" s="1">
        <v>42293.755613969908</v>
      </c>
    </row>
    <row r="219" spans="1:5" x14ac:dyDescent="0.25">
      <c r="A219" t="s">
        <v>427</v>
      </c>
      <c r="B219" t="s">
        <v>6</v>
      </c>
      <c r="C219" t="s">
        <v>428</v>
      </c>
      <c r="D219" t="s">
        <v>29017</v>
      </c>
      <c r="E219" s="1">
        <v>42293.755831284725</v>
      </c>
    </row>
    <row r="220" spans="1:5" x14ac:dyDescent="0.25">
      <c r="A220" t="s">
        <v>429</v>
      </c>
      <c r="B220" t="s">
        <v>6</v>
      </c>
      <c r="C220" t="s">
        <v>430</v>
      </c>
      <c r="D220" t="s">
        <v>29017</v>
      </c>
      <c r="E220" s="1">
        <v>42293.755894016205</v>
      </c>
    </row>
    <row r="221" spans="1:5" x14ac:dyDescent="0.25">
      <c r="A221" t="s">
        <v>431</v>
      </c>
      <c r="B221" t="s">
        <v>6</v>
      </c>
      <c r="C221" t="s">
        <v>432</v>
      </c>
      <c r="D221" t="s">
        <v>29017</v>
      </c>
      <c r="E221" s="1">
        <v>42293.755913854169</v>
      </c>
    </row>
    <row r="222" spans="1:5" x14ac:dyDescent="0.25">
      <c r="A222" t="s">
        <v>433</v>
      </c>
      <c r="B222" t="s">
        <v>6</v>
      </c>
      <c r="C222" t="s">
        <v>434</v>
      </c>
      <c r="D222" t="s">
        <v>29017</v>
      </c>
      <c r="E222" s="1">
        <v>42293.755964699078</v>
      </c>
    </row>
    <row r="223" spans="1:5" x14ac:dyDescent="0.25">
      <c r="A223" t="s">
        <v>435</v>
      </c>
      <c r="B223" t="s">
        <v>6</v>
      </c>
      <c r="C223" t="s">
        <v>436</v>
      </c>
      <c r="D223" t="s">
        <v>29017</v>
      </c>
      <c r="E223" s="1">
        <v>42293.755986539349</v>
      </c>
    </row>
    <row r="224" spans="1:5" x14ac:dyDescent="0.25">
      <c r="A224" t="s">
        <v>437</v>
      </c>
      <c r="B224" t="s">
        <v>6</v>
      </c>
      <c r="C224" t="s">
        <v>438</v>
      </c>
      <c r="D224" t="s">
        <v>29017</v>
      </c>
      <c r="E224" s="1">
        <v>42293.756004166666</v>
      </c>
    </row>
    <row r="225" spans="1:5" x14ac:dyDescent="0.25">
      <c r="A225" t="s">
        <v>439</v>
      </c>
      <c r="B225" t="s">
        <v>6</v>
      </c>
      <c r="C225" t="s">
        <v>440</v>
      </c>
      <c r="D225" t="s">
        <v>29017</v>
      </c>
      <c r="E225" s="1">
        <v>42293.756008761571</v>
      </c>
    </row>
    <row r="226" spans="1:5" x14ac:dyDescent="0.25">
      <c r="A226" t="s">
        <v>441</v>
      </c>
      <c r="B226" t="s">
        <v>6</v>
      </c>
      <c r="C226" t="s">
        <v>442</v>
      </c>
      <c r="D226" t="s">
        <v>29017</v>
      </c>
      <c r="E226" s="1">
        <v>42293.756287465279</v>
      </c>
    </row>
    <row r="227" spans="1:5" x14ac:dyDescent="0.25">
      <c r="A227" t="s">
        <v>443</v>
      </c>
      <c r="B227" t="s">
        <v>6</v>
      </c>
      <c r="C227" t="s">
        <v>444</v>
      </c>
      <c r="D227" t="s">
        <v>29017</v>
      </c>
      <c r="E227" s="1">
        <v>42293.756578125001</v>
      </c>
    </row>
    <row r="228" spans="1:5" x14ac:dyDescent="0.25">
      <c r="A228" t="s">
        <v>445</v>
      </c>
      <c r="B228" t="s">
        <v>6</v>
      </c>
      <c r="C228" t="s">
        <v>326</v>
      </c>
      <c r="D228" t="s">
        <v>29017</v>
      </c>
      <c r="E228" s="1">
        <v>42293.756685034721</v>
      </c>
    </row>
    <row r="229" spans="1:5" x14ac:dyDescent="0.25">
      <c r="A229" t="s">
        <v>446</v>
      </c>
      <c r="B229" t="s">
        <v>6</v>
      </c>
      <c r="C229" t="s">
        <v>447</v>
      </c>
      <c r="D229" t="s">
        <v>29017</v>
      </c>
      <c r="E229" s="1">
        <v>42293.756697141202</v>
      </c>
    </row>
    <row r="230" spans="1:5" x14ac:dyDescent="0.25">
      <c r="A230" t="s">
        <v>448</v>
      </c>
      <c r="B230" t="s">
        <v>6</v>
      </c>
      <c r="C230" t="s">
        <v>449</v>
      </c>
      <c r="D230" t="s">
        <v>29017</v>
      </c>
      <c r="E230" s="1">
        <v>42293.756799305556</v>
      </c>
    </row>
    <row r="231" spans="1:5" x14ac:dyDescent="0.25">
      <c r="A231" t="s">
        <v>450</v>
      </c>
      <c r="B231" t="s">
        <v>6</v>
      </c>
      <c r="C231" t="s">
        <v>451</v>
      </c>
      <c r="D231" t="s">
        <v>29017</v>
      </c>
      <c r="E231" s="1">
        <v>42293.756839270834</v>
      </c>
    </row>
    <row r="232" spans="1:5" x14ac:dyDescent="0.25">
      <c r="A232" t="s">
        <v>452</v>
      </c>
      <c r="B232" t="s">
        <v>6</v>
      </c>
      <c r="C232" t="s">
        <v>453</v>
      </c>
      <c r="D232" t="s">
        <v>29017</v>
      </c>
      <c r="E232" s="1">
        <v>42293.756883333335</v>
      </c>
    </row>
    <row r="233" spans="1:5" x14ac:dyDescent="0.25">
      <c r="A233" t="s">
        <v>454</v>
      </c>
      <c r="B233" t="s">
        <v>6</v>
      </c>
      <c r="C233" t="s">
        <v>455</v>
      </c>
      <c r="D233" t="s">
        <v>29017</v>
      </c>
      <c r="E233" s="1">
        <v>42293.757122303243</v>
      </c>
    </row>
    <row r="234" spans="1:5" x14ac:dyDescent="0.25">
      <c r="A234" t="s">
        <v>456</v>
      </c>
      <c r="B234" t="s">
        <v>6</v>
      </c>
      <c r="C234" t="s">
        <v>457</v>
      </c>
      <c r="D234" t="s">
        <v>29017</v>
      </c>
      <c r="E234" s="1">
        <v>42293.757413113424</v>
      </c>
    </row>
    <row r="235" spans="1:5" x14ac:dyDescent="0.25">
      <c r="A235" t="s">
        <v>458</v>
      </c>
      <c r="B235" t="s">
        <v>6</v>
      </c>
      <c r="C235" t="s">
        <v>459</v>
      </c>
      <c r="D235" t="s">
        <v>29017</v>
      </c>
      <c r="E235" s="1">
        <v>42293.757487581017</v>
      </c>
    </row>
    <row r="236" spans="1:5" x14ac:dyDescent="0.25">
      <c r="A236" t="s">
        <v>460</v>
      </c>
      <c r="B236" t="s">
        <v>6</v>
      </c>
      <c r="C236" t="s">
        <v>432</v>
      </c>
      <c r="D236" t="s">
        <v>29017</v>
      </c>
      <c r="E236" s="1">
        <v>42293.757693287036</v>
      </c>
    </row>
    <row r="237" spans="1:5" x14ac:dyDescent="0.25">
      <c r="A237" t="s">
        <v>461</v>
      </c>
      <c r="B237" t="s">
        <v>6</v>
      </c>
      <c r="C237" t="s">
        <v>462</v>
      </c>
      <c r="D237" t="s">
        <v>29017</v>
      </c>
      <c r="E237" s="1">
        <v>42293.758267824072</v>
      </c>
    </row>
    <row r="238" spans="1:5" x14ac:dyDescent="0.25">
      <c r="A238" t="s">
        <v>463</v>
      </c>
      <c r="B238" t="s">
        <v>6</v>
      </c>
      <c r="C238" t="s">
        <v>464</v>
      </c>
      <c r="D238" t="s">
        <v>29017</v>
      </c>
      <c r="E238" s="1">
        <v>42293.758380636573</v>
      </c>
    </row>
    <row r="239" spans="1:5" x14ac:dyDescent="0.25">
      <c r="A239" t="s">
        <v>465</v>
      </c>
      <c r="B239" t="s">
        <v>6</v>
      </c>
      <c r="C239" t="s">
        <v>466</v>
      </c>
      <c r="D239" t="s">
        <v>29017</v>
      </c>
      <c r="E239" s="1">
        <v>42293.758389120369</v>
      </c>
    </row>
    <row r="240" spans="1:5" x14ac:dyDescent="0.25">
      <c r="A240" t="s">
        <v>467</v>
      </c>
      <c r="B240" t="s">
        <v>6</v>
      </c>
      <c r="C240" t="s">
        <v>468</v>
      </c>
      <c r="D240" t="s">
        <v>29017</v>
      </c>
      <c r="E240" s="1">
        <v>42293.75843159722</v>
      </c>
    </row>
    <row r="241" spans="1:5" x14ac:dyDescent="0.25">
      <c r="A241" t="s">
        <v>469</v>
      </c>
      <c r="B241" t="s">
        <v>6</v>
      </c>
      <c r="C241" t="s">
        <v>470</v>
      </c>
      <c r="D241" t="s">
        <v>29017</v>
      </c>
      <c r="E241" s="1">
        <v>42293.758556678244</v>
      </c>
    </row>
    <row r="242" spans="1:5" x14ac:dyDescent="0.25">
      <c r="A242" t="s">
        <v>471</v>
      </c>
      <c r="B242" t="s">
        <v>6</v>
      </c>
      <c r="C242" t="s">
        <v>472</v>
      </c>
      <c r="D242" t="s">
        <v>29017</v>
      </c>
      <c r="E242" s="1">
        <v>42293.758628622687</v>
      </c>
    </row>
    <row r="243" spans="1:5" x14ac:dyDescent="0.25">
      <c r="A243" t="s">
        <v>473</v>
      </c>
      <c r="B243" t="s">
        <v>6</v>
      </c>
      <c r="C243" t="s">
        <v>474</v>
      </c>
      <c r="D243" t="s">
        <v>29017</v>
      </c>
      <c r="E243" s="1">
        <v>42293.758662349537</v>
      </c>
    </row>
    <row r="244" spans="1:5" x14ac:dyDescent="0.25">
      <c r="A244" t="s">
        <v>475</v>
      </c>
      <c r="B244" t="s">
        <v>6</v>
      </c>
      <c r="C244" t="s">
        <v>476</v>
      </c>
      <c r="D244" t="s">
        <v>29017</v>
      </c>
      <c r="E244" s="1">
        <v>42293.758673611112</v>
      </c>
    </row>
    <row r="245" spans="1:5" x14ac:dyDescent="0.25">
      <c r="A245" t="s">
        <v>477</v>
      </c>
      <c r="B245" t="s">
        <v>6</v>
      </c>
      <c r="C245" t="s">
        <v>478</v>
      </c>
      <c r="D245" t="s">
        <v>29017</v>
      </c>
      <c r="E245" s="1">
        <v>42293.758718715275</v>
      </c>
    </row>
    <row r="246" spans="1:5" x14ac:dyDescent="0.25">
      <c r="A246" t="s">
        <v>479</v>
      </c>
      <c r="B246" t="s">
        <v>6</v>
      </c>
      <c r="C246" t="s">
        <v>480</v>
      </c>
      <c r="D246" t="s">
        <v>29017</v>
      </c>
      <c r="E246" s="1">
        <v>42293.758726041669</v>
      </c>
    </row>
    <row r="247" spans="1:5" x14ac:dyDescent="0.25">
      <c r="A247" t="s">
        <v>481</v>
      </c>
      <c r="B247" t="s">
        <v>6</v>
      </c>
      <c r="C247" t="s">
        <v>482</v>
      </c>
      <c r="D247" t="s">
        <v>29017</v>
      </c>
      <c r="E247" s="1">
        <v>42293.75891261574</v>
      </c>
    </row>
    <row r="248" spans="1:5" x14ac:dyDescent="0.25">
      <c r="A248" t="s">
        <v>483</v>
      </c>
      <c r="B248" t="s">
        <v>6</v>
      </c>
      <c r="C248" t="s">
        <v>484</v>
      </c>
      <c r="D248" t="s">
        <v>29017</v>
      </c>
      <c r="E248" s="1">
        <v>42293.75910844907</v>
      </c>
    </row>
    <row r="249" spans="1:5" x14ac:dyDescent="0.25">
      <c r="A249" t="s">
        <v>485</v>
      </c>
      <c r="B249" t="s">
        <v>6</v>
      </c>
      <c r="C249" t="s">
        <v>486</v>
      </c>
      <c r="D249" t="s">
        <v>29017</v>
      </c>
      <c r="E249" s="1">
        <v>42293.759328321757</v>
      </c>
    </row>
    <row r="250" spans="1:5" x14ac:dyDescent="0.25">
      <c r="A250" t="s">
        <v>487</v>
      </c>
      <c r="B250" t="s">
        <v>6</v>
      </c>
      <c r="C250" t="s">
        <v>488</v>
      </c>
      <c r="D250" t="s">
        <v>29017</v>
      </c>
      <c r="E250" s="1">
        <v>42293.759698761576</v>
      </c>
    </row>
    <row r="251" spans="1:5" x14ac:dyDescent="0.25">
      <c r="A251" t="s">
        <v>489</v>
      </c>
      <c r="B251" t="s">
        <v>6</v>
      </c>
      <c r="C251" t="s">
        <v>490</v>
      </c>
      <c r="D251" t="s">
        <v>29017</v>
      </c>
      <c r="E251" s="1">
        <v>42293.75983221065</v>
      </c>
    </row>
    <row r="252" spans="1:5" x14ac:dyDescent="0.25">
      <c r="A252" t="s">
        <v>491</v>
      </c>
      <c r="B252" t="s">
        <v>6</v>
      </c>
      <c r="C252" t="s">
        <v>492</v>
      </c>
      <c r="D252" t="s">
        <v>29017</v>
      </c>
      <c r="E252" s="1">
        <v>42293.759836805555</v>
      </c>
    </row>
    <row r="253" spans="1:5" x14ac:dyDescent="0.25">
      <c r="A253" t="s">
        <v>493</v>
      </c>
      <c r="B253" t="s">
        <v>43</v>
      </c>
      <c r="C253" t="s">
        <v>494</v>
      </c>
      <c r="D253" t="s">
        <v>29017</v>
      </c>
      <c r="E253" s="1">
        <v>42293.759970798608</v>
      </c>
    </row>
    <row r="254" spans="1:5" x14ac:dyDescent="0.25">
      <c r="A254" t="s">
        <v>495</v>
      </c>
      <c r="B254" t="s">
        <v>90</v>
      </c>
      <c r="C254" t="s">
        <v>496</v>
      </c>
      <c r="D254" t="s">
        <v>29017</v>
      </c>
      <c r="E254" s="1">
        <v>42293.760098993058</v>
      </c>
    </row>
    <row r="255" spans="1:5" x14ac:dyDescent="0.25">
      <c r="A255" t="s">
        <v>497</v>
      </c>
      <c r="B255" t="s">
        <v>90</v>
      </c>
      <c r="C255" t="s">
        <v>498</v>
      </c>
      <c r="D255" t="s">
        <v>29017</v>
      </c>
      <c r="E255" s="1">
        <v>42293.760139351849</v>
      </c>
    </row>
    <row r="256" spans="1:5" x14ac:dyDescent="0.25">
      <c r="A256" t="s">
        <v>499</v>
      </c>
      <c r="B256" t="s">
        <v>43</v>
      </c>
      <c r="C256" t="s">
        <v>500</v>
      </c>
      <c r="D256" t="s">
        <v>29017</v>
      </c>
      <c r="E256" s="1">
        <v>42293.760184953702</v>
      </c>
    </row>
    <row r="257" spans="1:5" x14ac:dyDescent="0.25">
      <c r="A257" t="s">
        <v>501</v>
      </c>
      <c r="B257" t="s">
        <v>6</v>
      </c>
      <c r="C257" t="s">
        <v>502</v>
      </c>
      <c r="D257" t="s">
        <v>29017</v>
      </c>
      <c r="E257" s="1">
        <v>42293.760245254627</v>
      </c>
    </row>
    <row r="258" spans="1:5" x14ac:dyDescent="0.25">
      <c r="A258" t="s">
        <v>503</v>
      </c>
      <c r="B258" t="s">
        <v>6</v>
      </c>
      <c r="C258" t="s">
        <v>504</v>
      </c>
      <c r="D258" t="s">
        <v>29017</v>
      </c>
      <c r="E258" s="1">
        <v>42293.760245636571</v>
      </c>
    </row>
    <row r="259" spans="1:5" x14ac:dyDescent="0.25">
      <c r="A259" t="s">
        <v>505</v>
      </c>
      <c r="B259" t="s">
        <v>43</v>
      </c>
      <c r="C259" t="s">
        <v>506</v>
      </c>
      <c r="D259" t="s">
        <v>29017</v>
      </c>
      <c r="E259" s="1">
        <v>42293.760580439812</v>
      </c>
    </row>
    <row r="260" spans="1:5" x14ac:dyDescent="0.25">
      <c r="A260" t="s">
        <v>507</v>
      </c>
      <c r="B260" t="s">
        <v>6</v>
      </c>
      <c r="C260" t="s">
        <v>508</v>
      </c>
      <c r="D260" t="s">
        <v>29017</v>
      </c>
      <c r="E260" s="1">
        <v>42293.760790624998</v>
      </c>
    </row>
    <row r="261" spans="1:5" x14ac:dyDescent="0.25">
      <c r="A261" t="s">
        <v>509</v>
      </c>
      <c r="B261" t="s">
        <v>6</v>
      </c>
      <c r="C261" t="s">
        <v>510</v>
      </c>
      <c r="D261" t="s">
        <v>29017</v>
      </c>
      <c r="E261" s="1">
        <v>42293.76083846065</v>
      </c>
    </row>
    <row r="262" spans="1:5" x14ac:dyDescent="0.25">
      <c r="A262" t="s">
        <v>511</v>
      </c>
      <c r="B262" t="s">
        <v>6</v>
      </c>
      <c r="C262" t="s">
        <v>512</v>
      </c>
      <c r="D262" t="s">
        <v>29017</v>
      </c>
      <c r="E262" s="1">
        <v>42293.760847881946</v>
      </c>
    </row>
    <row r="263" spans="1:5" x14ac:dyDescent="0.25">
      <c r="A263" t="s">
        <v>513</v>
      </c>
      <c r="B263" t="s">
        <v>6</v>
      </c>
      <c r="C263" t="s">
        <v>514</v>
      </c>
      <c r="D263" t="s">
        <v>29017</v>
      </c>
      <c r="E263" s="1">
        <v>42293.760855671295</v>
      </c>
    </row>
    <row r="264" spans="1:5" x14ac:dyDescent="0.25">
      <c r="A264" t="s">
        <v>515</v>
      </c>
      <c r="B264" t="s">
        <v>6</v>
      </c>
      <c r="C264" t="s">
        <v>516</v>
      </c>
      <c r="D264" t="s">
        <v>29017</v>
      </c>
      <c r="E264" s="1">
        <v>42293.760896840278</v>
      </c>
    </row>
    <row r="265" spans="1:5" x14ac:dyDescent="0.25">
      <c r="A265" t="s">
        <v>517</v>
      </c>
      <c r="B265" t="s">
        <v>6</v>
      </c>
      <c r="C265" t="s">
        <v>518</v>
      </c>
      <c r="D265" t="s">
        <v>29017</v>
      </c>
      <c r="E265" s="1">
        <v>42293.760972187498</v>
      </c>
    </row>
    <row r="266" spans="1:5" x14ac:dyDescent="0.25">
      <c r="A266" t="s">
        <v>519</v>
      </c>
      <c r="B266" t="s">
        <v>43</v>
      </c>
      <c r="C266" t="s">
        <v>520</v>
      </c>
      <c r="D266" t="s">
        <v>29017</v>
      </c>
      <c r="E266" s="1">
        <v>42293.761106446756</v>
      </c>
    </row>
    <row r="267" spans="1:5" x14ac:dyDescent="0.25">
      <c r="A267" t="s">
        <v>521</v>
      </c>
      <c r="B267" t="s">
        <v>6</v>
      </c>
      <c r="C267" t="s">
        <v>522</v>
      </c>
      <c r="D267" t="s">
        <v>29017</v>
      </c>
      <c r="E267" s="1">
        <v>42293.761135335648</v>
      </c>
    </row>
    <row r="268" spans="1:5" x14ac:dyDescent="0.25">
      <c r="A268" t="s">
        <v>523</v>
      </c>
      <c r="B268" t="s">
        <v>6</v>
      </c>
      <c r="C268" t="s">
        <v>524</v>
      </c>
      <c r="D268" t="s">
        <v>29017</v>
      </c>
      <c r="E268" s="1">
        <v>42293.761160034723</v>
      </c>
    </row>
    <row r="269" spans="1:5" x14ac:dyDescent="0.25">
      <c r="A269" t="s">
        <v>525</v>
      </c>
      <c r="B269" t="s">
        <v>6</v>
      </c>
      <c r="C269" t="s">
        <v>526</v>
      </c>
      <c r="D269" t="s">
        <v>29017</v>
      </c>
      <c r="E269" s="1">
        <v>42293.761290011571</v>
      </c>
    </row>
    <row r="270" spans="1:5" x14ac:dyDescent="0.25">
      <c r="A270" t="s">
        <v>527</v>
      </c>
      <c r="B270" t="s">
        <v>6</v>
      </c>
      <c r="C270" t="s">
        <v>528</v>
      </c>
      <c r="D270" t="s">
        <v>29017</v>
      </c>
      <c r="E270" s="1">
        <v>42293.761337766206</v>
      </c>
    </row>
    <row r="271" spans="1:5" x14ac:dyDescent="0.25">
      <c r="A271" t="s">
        <v>529</v>
      </c>
      <c r="B271" t="s">
        <v>6</v>
      </c>
      <c r="C271" t="s">
        <v>530</v>
      </c>
      <c r="D271" t="s">
        <v>29017</v>
      </c>
      <c r="E271" s="1">
        <v>42293.761465428244</v>
      </c>
    </row>
    <row r="272" spans="1:5" x14ac:dyDescent="0.25">
      <c r="A272" t="s">
        <v>531</v>
      </c>
      <c r="B272" t="s">
        <v>6</v>
      </c>
      <c r="C272" t="s">
        <v>532</v>
      </c>
      <c r="D272" t="s">
        <v>29017</v>
      </c>
      <c r="E272" s="1">
        <v>42293.761780208333</v>
      </c>
    </row>
    <row r="273" spans="1:5" x14ac:dyDescent="0.25">
      <c r="A273" t="s">
        <v>533</v>
      </c>
      <c r="B273" t="s">
        <v>6</v>
      </c>
      <c r="C273" t="s">
        <v>534</v>
      </c>
      <c r="D273" t="s">
        <v>29017</v>
      </c>
      <c r="E273" s="1">
        <v>42293.761807557872</v>
      </c>
    </row>
    <row r="274" spans="1:5" x14ac:dyDescent="0.25">
      <c r="A274" t="s">
        <v>535</v>
      </c>
      <c r="B274" t="s">
        <v>6</v>
      </c>
      <c r="C274" t="s">
        <v>536</v>
      </c>
      <c r="D274" t="s">
        <v>29017</v>
      </c>
      <c r="E274" s="1">
        <v>42293.761825081019</v>
      </c>
    </row>
    <row r="275" spans="1:5" x14ac:dyDescent="0.25">
      <c r="A275" t="s">
        <v>537</v>
      </c>
      <c r="B275" t="s">
        <v>6</v>
      </c>
      <c r="C275" t="s">
        <v>538</v>
      </c>
      <c r="D275" t="s">
        <v>29017</v>
      </c>
      <c r="E275" s="1">
        <v>42293.761945057871</v>
      </c>
    </row>
    <row r="276" spans="1:5" x14ac:dyDescent="0.25">
      <c r="A276" t="s">
        <v>539</v>
      </c>
      <c r="B276" t="s">
        <v>6</v>
      </c>
      <c r="C276" t="s">
        <v>540</v>
      </c>
      <c r="D276" t="s">
        <v>29017</v>
      </c>
      <c r="E276" s="1">
        <v>42293.762044641204</v>
      </c>
    </row>
    <row r="277" spans="1:5" x14ac:dyDescent="0.25">
      <c r="A277" t="s">
        <v>541</v>
      </c>
      <c r="B277" t="s">
        <v>6</v>
      </c>
      <c r="C277" t="s">
        <v>542</v>
      </c>
      <c r="D277" t="s">
        <v>29017</v>
      </c>
      <c r="E277" s="1">
        <v>42293.762141979169</v>
      </c>
    </row>
    <row r="278" spans="1:5" x14ac:dyDescent="0.25">
      <c r="A278" t="s">
        <v>543</v>
      </c>
      <c r="B278" t="s">
        <v>6</v>
      </c>
      <c r="C278" t="s">
        <v>544</v>
      </c>
      <c r="D278" t="s">
        <v>29017</v>
      </c>
      <c r="E278" s="1">
        <v>42293.762220254626</v>
      </c>
    </row>
    <row r="279" spans="1:5" x14ac:dyDescent="0.25">
      <c r="A279" t="s">
        <v>545</v>
      </c>
      <c r="B279" t="s">
        <v>6</v>
      </c>
      <c r="C279" t="s">
        <v>546</v>
      </c>
      <c r="D279" t="s">
        <v>29017</v>
      </c>
      <c r="E279" s="1">
        <v>42293.762293206019</v>
      </c>
    </row>
    <row r="280" spans="1:5" x14ac:dyDescent="0.25">
      <c r="A280" t="s">
        <v>547</v>
      </c>
      <c r="B280" t="s">
        <v>6</v>
      </c>
      <c r="C280" t="s">
        <v>548</v>
      </c>
      <c r="D280" t="s">
        <v>29017</v>
      </c>
      <c r="E280" s="1">
        <v>42293.762390081021</v>
      </c>
    </row>
    <row r="281" spans="1:5" x14ac:dyDescent="0.25">
      <c r="A281" t="s">
        <v>549</v>
      </c>
      <c r="B281" t="s">
        <v>6</v>
      </c>
      <c r="C281" t="s">
        <v>550</v>
      </c>
      <c r="D281" t="s">
        <v>29017</v>
      </c>
      <c r="E281" s="1">
        <v>42293.762399039355</v>
      </c>
    </row>
    <row r="282" spans="1:5" x14ac:dyDescent="0.25">
      <c r="A282" t="s">
        <v>551</v>
      </c>
      <c r="B282" t="s">
        <v>6</v>
      </c>
      <c r="C282" t="s">
        <v>552</v>
      </c>
      <c r="D282" t="s">
        <v>29017</v>
      </c>
      <c r="E282" s="1">
        <v>42293.762570057872</v>
      </c>
    </row>
    <row r="283" spans="1:5" x14ac:dyDescent="0.25">
      <c r="A283" t="s">
        <v>553</v>
      </c>
      <c r="B283" t="s">
        <v>6</v>
      </c>
      <c r="C283" t="s">
        <v>554</v>
      </c>
      <c r="D283" t="s">
        <v>29017</v>
      </c>
      <c r="E283" s="1">
        <v>42293.762585879631</v>
      </c>
    </row>
    <row r="284" spans="1:5" x14ac:dyDescent="0.25">
      <c r="A284" t="s">
        <v>555</v>
      </c>
      <c r="B284" t="s">
        <v>6</v>
      </c>
      <c r="C284" t="s">
        <v>556</v>
      </c>
      <c r="D284" t="s">
        <v>29017</v>
      </c>
      <c r="E284" s="1">
        <v>42293.762853437504</v>
      </c>
    </row>
    <row r="285" spans="1:5" x14ac:dyDescent="0.25">
      <c r="A285" t="s">
        <v>557</v>
      </c>
      <c r="B285" t="s">
        <v>6</v>
      </c>
      <c r="C285" t="s">
        <v>558</v>
      </c>
      <c r="D285" t="s">
        <v>29017</v>
      </c>
      <c r="E285" s="1">
        <v>42293.762918749999</v>
      </c>
    </row>
    <row r="286" spans="1:5" x14ac:dyDescent="0.25">
      <c r="A286" t="s">
        <v>559</v>
      </c>
      <c r="B286" t="s">
        <v>6</v>
      </c>
      <c r="C286" t="s">
        <v>554</v>
      </c>
      <c r="D286" t="s">
        <v>29017</v>
      </c>
      <c r="E286" s="1">
        <v>42293.76310478009</v>
      </c>
    </row>
    <row r="287" spans="1:5" x14ac:dyDescent="0.25">
      <c r="A287" t="s">
        <v>560</v>
      </c>
      <c r="B287" t="s">
        <v>6</v>
      </c>
      <c r="C287" t="s">
        <v>561</v>
      </c>
      <c r="D287" t="s">
        <v>29017</v>
      </c>
      <c r="E287" s="1">
        <v>42293.763154479166</v>
      </c>
    </row>
    <row r="288" spans="1:5" x14ac:dyDescent="0.25">
      <c r="A288" t="s">
        <v>562</v>
      </c>
      <c r="B288" t="s">
        <v>6</v>
      </c>
      <c r="C288" t="s">
        <v>563</v>
      </c>
      <c r="D288" t="s">
        <v>29017</v>
      </c>
      <c r="E288" s="1">
        <v>42293.763190937498</v>
      </c>
    </row>
    <row r="289" spans="1:5" x14ac:dyDescent="0.25">
      <c r="A289" t="s">
        <v>564</v>
      </c>
      <c r="B289" t="s">
        <v>6</v>
      </c>
      <c r="C289" t="s">
        <v>565</v>
      </c>
      <c r="D289" t="s">
        <v>29017</v>
      </c>
      <c r="E289" s="1">
        <v>42293.763390277774</v>
      </c>
    </row>
    <row r="290" spans="1:5" x14ac:dyDescent="0.25">
      <c r="A290" t="s">
        <v>566</v>
      </c>
      <c r="B290" t="s">
        <v>6</v>
      </c>
      <c r="C290" t="s">
        <v>567</v>
      </c>
      <c r="D290" t="s">
        <v>29017</v>
      </c>
      <c r="E290" s="1">
        <v>42293.763540659726</v>
      </c>
    </row>
    <row r="291" spans="1:5" x14ac:dyDescent="0.25">
      <c r="A291" t="s">
        <v>568</v>
      </c>
      <c r="B291" t="s">
        <v>6</v>
      </c>
      <c r="C291" t="s">
        <v>569</v>
      </c>
      <c r="D291" t="s">
        <v>29017</v>
      </c>
      <c r="E291" s="1">
        <v>42293.763602430554</v>
      </c>
    </row>
    <row r="292" spans="1:5" x14ac:dyDescent="0.25">
      <c r="A292" t="s">
        <v>570</v>
      </c>
      <c r="B292" t="s">
        <v>6</v>
      </c>
      <c r="C292" t="s">
        <v>571</v>
      </c>
      <c r="D292" t="s">
        <v>29017</v>
      </c>
      <c r="E292" s="1">
        <v>42293.763715891204</v>
      </c>
    </row>
    <row r="293" spans="1:5" x14ac:dyDescent="0.25">
      <c r="A293" t="s">
        <v>572</v>
      </c>
      <c r="B293" t="s">
        <v>6</v>
      </c>
      <c r="C293" t="s">
        <v>573</v>
      </c>
      <c r="D293" t="s">
        <v>29017</v>
      </c>
      <c r="E293" s="1">
        <v>42293.76377109954</v>
      </c>
    </row>
    <row r="294" spans="1:5" x14ac:dyDescent="0.25">
      <c r="A294" t="s">
        <v>574</v>
      </c>
      <c r="B294" t="s">
        <v>6</v>
      </c>
      <c r="C294" t="s">
        <v>575</v>
      </c>
      <c r="D294" t="s">
        <v>29017</v>
      </c>
      <c r="E294" s="1">
        <v>42293.76385239583</v>
      </c>
    </row>
    <row r="295" spans="1:5" x14ac:dyDescent="0.25">
      <c r="A295" t="s">
        <v>576</v>
      </c>
      <c r="B295" t="s">
        <v>6</v>
      </c>
      <c r="C295" t="s">
        <v>577</v>
      </c>
      <c r="D295" t="s">
        <v>29017</v>
      </c>
      <c r="E295" s="1">
        <v>42293.763877511577</v>
      </c>
    </row>
    <row r="296" spans="1:5" x14ac:dyDescent="0.25">
      <c r="A296" t="s">
        <v>578</v>
      </c>
      <c r="B296" t="s">
        <v>6</v>
      </c>
      <c r="C296" t="s">
        <v>579</v>
      </c>
      <c r="D296" t="s">
        <v>29017</v>
      </c>
      <c r="E296" s="1">
        <v>42293.763947800922</v>
      </c>
    </row>
    <row r="297" spans="1:5" x14ac:dyDescent="0.25">
      <c r="A297" t="s">
        <v>580</v>
      </c>
      <c r="B297" t="s">
        <v>6</v>
      </c>
      <c r="C297" t="s">
        <v>581</v>
      </c>
      <c r="D297" t="s">
        <v>29017</v>
      </c>
      <c r="E297" s="1">
        <v>42293.764159803242</v>
      </c>
    </row>
    <row r="298" spans="1:5" x14ac:dyDescent="0.25">
      <c r="A298" t="s">
        <v>582</v>
      </c>
      <c r="B298" t="s">
        <v>6</v>
      </c>
      <c r="C298" t="s">
        <v>583</v>
      </c>
      <c r="D298" t="s">
        <v>29017</v>
      </c>
      <c r="E298" s="1">
        <v>42293.764167673609</v>
      </c>
    </row>
    <row r="299" spans="1:5" x14ac:dyDescent="0.25">
      <c r="A299" t="s">
        <v>584</v>
      </c>
      <c r="B299" t="s">
        <v>6</v>
      </c>
      <c r="C299" t="s">
        <v>585</v>
      </c>
      <c r="D299" t="s">
        <v>29017</v>
      </c>
      <c r="E299" s="1">
        <v>42293.764380636574</v>
      </c>
    </row>
    <row r="300" spans="1:5" x14ac:dyDescent="0.25">
      <c r="A300" t="s">
        <v>586</v>
      </c>
      <c r="B300" t="s">
        <v>6</v>
      </c>
      <c r="C300" t="s">
        <v>587</v>
      </c>
      <c r="D300" t="s">
        <v>29017</v>
      </c>
      <c r="E300" s="1">
        <v>42293.764399733795</v>
      </c>
    </row>
    <row r="301" spans="1:5" x14ac:dyDescent="0.25">
      <c r="A301" t="s">
        <v>588</v>
      </c>
      <c r="B301" t="s">
        <v>6</v>
      </c>
      <c r="C301" t="s">
        <v>589</v>
      </c>
      <c r="D301" t="s">
        <v>29017</v>
      </c>
      <c r="E301" s="1">
        <v>42293.764425543981</v>
      </c>
    </row>
    <row r="302" spans="1:5" x14ac:dyDescent="0.25">
      <c r="A302" t="s">
        <v>590</v>
      </c>
      <c r="B302" t="s">
        <v>6</v>
      </c>
      <c r="C302" t="s">
        <v>591</v>
      </c>
      <c r="D302" t="s">
        <v>29017</v>
      </c>
      <c r="E302" s="1">
        <v>42293.764521030091</v>
      </c>
    </row>
    <row r="303" spans="1:5" x14ac:dyDescent="0.25">
      <c r="A303" t="s">
        <v>592</v>
      </c>
      <c r="B303" t="s">
        <v>6</v>
      </c>
      <c r="C303" t="s">
        <v>593</v>
      </c>
      <c r="D303" t="s">
        <v>29017</v>
      </c>
      <c r="E303" s="1">
        <v>42293.764580127317</v>
      </c>
    </row>
    <row r="304" spans="1:5" x14ac:dyDescent="0.25">
      <c r="A304" t="s">
        <v>594</v>
      </c>
      <c r="B304" t="s">
        <v>6</v>
      </c>
      <c r="C304" t="s">
        <v>595</v>
      </c>
      <c r="D304" t="s">
        <v>29017</v>
      </c>
      <c r="E304" s="1">
        <v>42293.764771875001</v>
      </c>
    </row>
    <row r="305" spans="1:5" x14ac:dyDescent="0.25">
      <c r="A305" t="s">
        <v>596</v>
      </c>
      <c r="B305" t="s">
        <v>6</v>
      </c>
      <c r="C305" t="s">
        <v>597</v>
      </c>
      <c r="D305" t="s">
        <v>29017</v>
      </c>
      <c r="E305" s="1">
        <v>42293.76490790509</v>
      </c>
    </row>
    <row r="306" spans="1:5" x14ac:dyDescent="0.25">
      <c r="A306" t="s">
        <v>598</v>
      </c>
      <c r="B306" t="s">
        <v>6</v>
      </c>
      <c r="C306" t="s">
        <v>599</v>
      </c>
      <c r="D306" t="s">
        <v>29017</v>
      </c>
      <c r="E306" s="1">
        <v>42293.765272187498</v>
      </c>
    </row>
    <row r="307" spans="1:5" x14ac:dyDescent="0.25">
      <c r="A307" t="s">
        <v>600</v>
      </c>
      <c r="B307" t="s">
        <v>6</v>
      </c>
      <c r="C307" t="s">
        <v>601</v>
      </c>
      <c r="D307" t="s">
        <v>29017</v>
      </c>
      <c r="E307" s="1">
        <v>42293.765310381947</v>
      </c>
    </row>
    <row r="308" spans="1:5" x14ac:dyDescent="0.25">
      <c r="A308" t="s">
        <v>602</v>
      </c>
      <c r="B308" t="s">
        <v>6</v>
      </c>
      <c r="C308" t="s">
        <v>603</v>
      </c>
      <c r="D308" t="s">
        <v>29017</v>
      </c>
      <c r="E308" s="1">
        <v>42293.765318287034</v>
      </c>
    </row>
    <row r="309" spans="1:5" x14ac:dyDescent="0.25">
      <c r="A309" t="s">
        <v>604</v>
      </c>
      <c r="B309" t="s">
        <v>6</v>
      </c>
      <c r="C309" t="s">
        <v>605</v>
      </c>
      <c r="D309" t="s">
        <v>29017</v>
      </c>
      <c r="E309" s="1">
        <v>42293.765555243059</v>
      </c>
    </row>
    <row r="310" spans="1:5" x14ac:dyDescent="0.25">
      <c r="A310" t="s">
        <v>606</v>
      </c>
      <c r="B310" t="s">
        <v>6</v>
      </c>
      <c r="C310" t="s">
        <v>607</v>
      </c>
      <c r="D310" t="s">
        <v>29017</v>
      </c>
      <c r="E310" s="1">
        <v>42293.765559756946</v>
      </c>
    </row>
    <row r="311" spans="1:5" x14ac:dyDescent="0.25">
      <c r="A311" t="s">
        <v>608</v>
      </c>
      <c r="B311" t="s">
        <v>6</v>
      </c>
      <c r="C311" t="s">
        <v>609</v>
      </c>
      <c r="D311" t="s">
        <v>29017</v>
      </c>
      <c r="E311" s="1">
        <v>42293.765618715275</v>
      </c>
    </row>
    <row r="312" spans="1:5" x14ac:dyDescent="0.25">
      <c r="A312" t="s">
        <v>610</v>
      </c>
      <c r="B312" t="s">
        <v>6</v>
      </c>
      <c r="C312" t="s">
        <v>611</v>
      </c>
      <c r="D312" t="s">
        <v>29017</v>
      </c>
      <c r="E312" s="1">
        <v>42293.765659340279</v>
      </c>
    </row>
    <row r="313" spans="1:5" x14ac:dyDescent="0.25">
      <c r="A313" t="s">
        <v>612</v>
      </c>
      <c r="B313" t="s">
        <v>6</v>
      </c>
      <c r="C313" t="s">
        <v>613</v>
      </c>
      <c r="D313" t="s">
        <v>29017</v>
      </c>
      <c r="E313" s="1">
        <v>42293.765758136571</v>
      </c>
    </row>
    <row r="314" spans="1:5" x14ac:dyDescent="0.25">
      <c r="A314" t="s">
        <v>614</v>
      </c>
      <c r="B314" t="s">
        <v>6</v>
      </c>
      <c r="C314" t="s">
        <v>615</v>
      </c>
      <c r="D314" t="s">
        <v>29017</v>
      </c>
      <c r="E314" s="1">
        <v>42293.765915474534</v>
      </c>
    </row>
    <row r="315" spans="1:5" x14ac:dyDescent="0.25">
      <c r="A315" t="s">
        <v>616</v>
      </c>
      <c r="B315" t="s">
        <v>6</v>
      </c>
      <c r="C315" t="s">
        <v>617</v>
      </c>
      <c r="D315" t="s">
        <v>29017</v>
      </c>
      <c r="E315" s="1">
        <v>42293.765981215278</v>
      </c>
    </row>
    <row r="316" spans="1:5" x14ac:dyDescent="0.25">
      <c r="A316" t="s">
        <v>618</v>
      </c>
      <c r="B316" t="s">
        <v>6</v>
      </c>
      <c r="C316" t="s">
        <v>581</v>
      </c>
      <c r="D316" t="s">
        <v>29017</v>
      </c>
      <c r="E316" s="1">
        <v>42293.766041087962</v>
      </c>
    </row>
    <row r="317" spans="1:5" x14ac:dyDescent="0.25">
      <c r="A317" t="s">
        <v>619</v>
      </c>
      <c r="B317" t="s">
        <v>6</v>
      </c>
      <c r="C317" t="s">
        <v>620</v>
      </c>
      <c r="D317" t="s">
        <v>29017</v>
      </c>
      <c r="E317" s="1">
        <v>42293.766111458332</v>
      </c>
    </row>
    <row r="318" spans="1:5" x14ac:dyDescent="0.25">
      <c r="A318" t="s">
        <v>621</v>
      </c>
      <c r="B318" t="s">
        <v>6</v>
      </c>
      <c r="C318" t="s">
        <v>622</v>
      </c>
      <c r="D318" t="s">
        <v>29017</v>
      </c>
      <c r="E318" s="1">
        <v>42293.766127546296</v>
      </c>
    </row>
    <row r="319" spans="1:5" x14ac:dyDescent="0.25">
      <c r="A319" t="s">
        <v>623</v>
      </c>
      <c r="B319" t="s">
        <v>6</v>
      </c>
      <c r="C319" t="s">
        <v>624</v>
      </c>
      <c r="D319" t="s">
        <v>29017</v>
      </c>
      <c r="E319" s="1">
        <v>42293.766565659724</v>
      </c>
    </row>
    <row r="320" spans="1:5" x14ac:dyDescent="0.25">
      <c r="A320" t="s">
        <v>625</v>
      </c>
      <c r="B320" t="s">
        <v>6</v>
      </c>
      <c r="C320" t="s">
        <v>626</v>
      </c>
      <c r="D320" t="s">
        <v>29017</v>
      </c>
      <c r="E320" s="1">
        <v>42293.766628437501</v>
      </c>
    </row>
    <row r="321" spans="1:5" x14ac:dyDescent="0.25">
      <c r="A321" t="s">
        <v>627</v>
      </c>
      <c r="B321" t="s">
        <v>6</v>
      </c>
      <c r="C321" t="s">
        <v>9</v>
      </c>
      <c r="D321" t="s">
        <v>29017</v>
      </c>
      <c r="E321" s="1">
        <v>42293.766674965278</v>
      </c>
    </row>
    <row r="322" spans="1:5" x14ac:dyDescent="0.25">
      <c r="A322" t="s">
        <v>628</v>
      </c>
      <c r="B322" t="s">
        <v>6</v>
      </c>
      <c r="C322" t="s">
        <v>629</v>
      </c>
      <c r="D322" t="s">
        <v>29017</v>
      </c>
      <c r="E322" s="1">
        <v>42293.766708946758</v>
      </c>
    </row>
    <row r="323" spans="1:5" x14ac:dyDescent="0.25">
      <c r="A323" t="s">
        <v>630</v>
      </c>
      <c r="B323" t="s">
        <v>6</v>
      </c>
      <c r="C323" t="s">
        <v>631</v>
      </c>
      <c r="D323" t="s">
        <v>29017</v>
      </c>
      <c r="E323" s="1">
        <v>42293.766984456015</v>
      </c>
    </row>
    <row r="324" spans="1:5" x14ac:dyDescent="0.25">
      <c r="A324" t="s">
        <v>632</v>
      </c>
      <c r="B324" t="s">
        <v>6</v>
      </c>
      <c r="C324" t="s">
        <v>633</v>
      </c>
      <c r="D324" t="s">
        <v>29017</v>
      </c>
      <c r="E324" s="1">
        <v>42293.767007789349</v>
      </c>
    </row>
    <row r="325" spans="1:5" x14ac:dyDescent="0.25">
      <c r="A325" t="s">
        <v>634</v>
      </c>
      <c r="B325" t="s">
        <v>6</v>
      </c>
      <c r="C325" t="s">
        <v>635</v>
      </c>
      <c r="D325" t="s">
        <v>29017</v>
      </c>
      <c r="E325" s="1">
        <v>42293.767120798613</v>
      </c>
    </row>
    <row r="326" spans="1:5" x14ac:dyDescent="0.25">
      <c r="A326" t="s">
        <v>636</v>
      </c>
      <c r="B326" t="s">
        <v>6</v>
      </c>
      <c r="C326" t="s">
        <v>637</v>
      </c>
      <c r="D326" t="s">
        <v>29017</v>
      </c>
      <c r="E326" s="1">
        <v>42293.767227627315</v>
      </c>
    </row>
    <row r="327" spans="1:5" x14ac:dyDescent="0.25">
      <c r="A327" t="s">
        <v>638</v>
      </c>
      <c r="B327" t="s">
        <v>6</v>
      </c>
      <c r="C327" t="s">
        <v>639</v>
      </c>
      <c r="D327" t="s">
        <v>29017</v>
      </c>
      <c r="E327" s="1">
        <v>42293.767254398146</v>
      </c>
    </row>
    <row r="328" spans="1:5" x14ac:dyDescent="0.25">
      <c r="A328" t="s">
        <v>640</v>
      </c>
      <c r="B328" t="s">
        <v>6</v>
      </c>
      <c r="C328" t="s">
        <v>641</v>
      </c>
      <c r="D328" t="s">
        <v>29017</v>
      </c>
      <c r="E328" s="1">
        <v>42293.767259178239</v>
      </c>
    </row>
    <row r="329" spans="1:5" x14ac:dyDescent="0.25">
      <c r="A329" t="s">
        <v>642</v>
      </c>
      <c r="B329" t="s">
        <v>6</v>
      </c>
      <c r="C329" t="s">
        <v>643</v>
      </c>
      <c r="D329" t="s">
        <v>29017</v>
      </c>
      <c r="E329" s="1">
        <v>42293.767360104168</v>
      </c>
    </row>
    <row r="330" spans="1:5" x14ac:dyDescent="0.25">
      <c r="A330" t="s">
        <v>644</v>
      </c>
      <c r="B330" t="s">
        <v>6</v>
      </c>
      <c r="C330" t="s">
        <v>645</v>
      </c>
      <c r="D330" t="s">
        <v>29017</v>
      </c>
      <c r="E330" s="1">
        <v>42293.767563344911</v>
      </c>
    </row>
    <row r="331" spans="1:5" x14ac:dyDescent="0.25">
      <c r="A331" t="s">
        <v>646</v>
      </c>
      <c r="B331" t="s">
        <v>6</v>
      </c>
      <c r="C331" t="s">
        <v>647</v>
      </c>
      <c r="D331" t="s">
        <v>29017</v>
      </c>
      <c r="E331" s="1">
        <v>42293.767643437503</v>
      </c>
    </row>
    <row r="332" spans="1:5" x14ac:dyDescent="0.25">
      <c r="A332" t="s">
        <v>648</v>
      </c>
      <c r="B332" t="s">
        <v>6</v>
      </c>
      <c r="C332" t="s">
        <v>649</v>
      </c>
      <c r="D332" t="s">
        <v>29017</v>
      </c>
      <c r="E332" s="1">
        <v>42293.767770138889</v>
      </c>
    </row>
    <row r="333" spans="1:5" x14ac:dyDescent="0.25">
      <c r="A333" t="s">
        <v>650</v>
      </c>
      <c r="B333" t="s">
        <v>6</v>
      </c>
      <c r="C333" t="s">
        <v>651</v>
      </c>
      <c r="D333" t="s">
        <v>29017</v>
      </c>
      <c r="E333" s="1">
        <v>42293.76777056713</v>
      </c>
    </row>
    <row r="334" spans="1:5" x14ac:dyDescent="0.25">
      <c r="A334" t="s">
        <v>652</v>
      </c>
      <c r="B334" t="s">
        <v>6</v>
      </c>
      <c r="C334" t="s">
        <v>653</v>
      </c>
      <c r="D334" t="s">
        <v>29017</v>
      </c>
      <c r="E334" s="1">
        <v>42293.767809606485</v>
      </c>
    </row>
    <row r="335" spans="1:5" x14ac:dyDescent="0.25">
      <c r="A335" t="s">
        <v>654</v>
      </c>
      <c r="B335" t="s">
        <v>6</v>
      </c>
      <c r="C335" t="s">
        <v>655</v>
      </c>
      <c r="D335" t="s">
        <v>29017</v>
      </c>
      <c r="E335" s="1">
        <v>42293.767864351852</v>
      </c>
    </row>
    <row r="336" spans="1:5" x14ac:dyDescent="0.25">
      <c r="A336" t="s">
        <v>656</v>
      </c>
      <c r="B336" t="s">
        <v>6</v>
      </c>
      <c r="C336" t="s">
        <v>657</v>
      </c>
      <c r="D336" t="s">
        <v>29017</v>
      </c>
      <c r="E336" s="1">
        <v>42293.767920833336</v>
      </c>
    </row>
    <row r="337" spans="1:5" x14ac:dyDescent="0.25">
      <c r="A337" t="s">
        <v>658</v>
      </c>
      <c r="B337" t="s">
        <v>6</v>
      </c>
      <c r="C337" t="s">
        <v>659</v>
      </c>
      <c r="D337" t="s">
        <v>29017</v>
      </c>
      <c r="E337" s="1">
        <v>42293.768039930554</v>
      </c>
    </row>
    <row r="338" spans="1:5" x14ac:dyDescent="0.25">
      <c r="A338" t="s">
        <v>660</v>
      </c>
      <c r="B338" t="s">
        <v>6</v>
      </c>
      <c r="C338" t="s">
        <v>661</v>
      </c>
      <c r="D338" t="s">
        <v>29017</v>
      </c>
      <c r="E338" s="1">
        <v>42293.768142210647</v>
      </c>
    </row>
    <row r="339" spans="1:5" x14ac:dyDescent="0.25">
      <c r="A339" t="s">
        <v>662</v>
      </c>
      <c r="B339" t="s">
        <v>6</v>
      </c>
      <c r="C339" t="s">
        <v>663</v>
      </c>
      <c r="D339" t="s">
        <v>29017</v>
      </c>
      <c r="E339" s="1">
        <v>42293.768256134259</v>
      </c>
    </row>
    <row r="340" spans="1:5" x14ac:dyDescent="0.25">
      <c r="A340" t="s">
        <v>664</v>
      </c>
      <c r="B340" t="s">
        <v>6</v>
      </c>
      <c r="C340" t="s">
        <v>665</v>
      </c>
      <c r="D340" t="s">
        <v>29017</v>
      </c>
      <c r="E340" s="1">
        <v>42293.768291666667</v>
      </c>
    </row>
    <row r="341" spans="1:5" x14ac:dyDescent="0.25">
      <c r="A341" t="s">
        <v>666</v>
      </c>
      <c r="B341" t="s">
        <v>6</v>
      </c>
      <c r="C341" t="s">
        <v>667</v>
      </c>
      <c r="D341" t="s">
        <v>29017</v>
      </c>
      <c r="E341" s="1">
        <v>42293.768292048611</v>
      </c>
    </row>
    <row r="342" spans="1:5" x14ac:dyDescent="0.25">
      <c r="A342" t="s">
        <v>668</v>
      </c>
      <c r="B342" t="s">
        <v>6</v>
      </c>
      <c r="C342" t="s">
        <v>669</v>
      </c>
      <c r="D342" t="s">
        <v>29017</v>
      </c>
      <c r="E342" s="1">
        <v>42293.768305902777</v>
      </c>
    </row>
    <row r="343" spans="1:5" x14ac:dyDescent="0.25">
      <c r="A343" t="s">
        <v>670</v>
      </c>
      <c r="B343" t="s">
        <v>6</v>
      </c>
      <c r="C343" t="s">
        <v>671</v>
      </c>
      <c r="D343" t="s">
        <v>29019</v>
      </c>
      <c r="E343" s="1">
        <v>42293.768392627317</v>
      </c>
    </row>
    <row r="344" spans="1:5" x14ac:dyDescent="0.25">
      <c r="A344" t="s">
        <v>672</v>
      </c>
      <c r="B344" t="s">
        <v>6</v>
      </c>
      <c r="C344" t="s">
        <v>673</v>
      </c>
      <c r="D344" t="s">
        <v>29017</v>
      </c>
      <c r="E344" s="1">
        <v>42293.768611689811</v>
      </c>
    </row>
    <row r="345" spans="1:5" x14ac:dyDescent="0.25">
      <c r="A345" t="s">
        <v>674</v>
      </c>
      <c r="B345" t="s">
        <v>6</v>
      </c>
      <c r="C345" t="s">
        <v>675</v>
      </c>
      <c r="D345" t="s">
        <v>29019</v>
      </c>
      <c r="E345" s="1">
        <v>42293.768687812502</v>
      </c>
    </row>
    <row r="346" spans="1:5" x14ac:dyDescent="0.25">
      <c r="A346" t="s">
        <v>676</v>
      </c>
      <c r="B346" t="s">
        <v>6</v>
      </c>
      <c r="C346" t="s">
        <v>677</v>
      </c>
      <c r="D346" t="s">
        <v>29017</v>
      </c>
      <c r="E346" s="1">
        <v>42293.768690046294</v>
      </c>
    </row>
    <row r="347" spans="1:5" x14ac:dyDescent="0.25">
      <c r="A347" t="s">
        <v>678</v>
      </c>
      <c r="B347" t="s">
        <v>6</v>
      </c>
      <c r="C347" t="s">
        <v>679</v>
      </c>
      <c r="D347" t="s">
        <v>29017</v>
      </c>
      <c r="E347" s="1">
        <v>42293.768712384262</v>
      </c>
    </row>
    <row r="348" spans="1:5" x14ac:dyDescent="0.25">
      <c r="A348" t="s">
        <v>680</v>
      </c>
      <c r="B348" t="s">
        <v>6</v>
      </c>
      <c r="C348" t="s">
        <v>681</v>
      </c>
      <c r="D348" t="s">
        <v>29017</v>
      </c>
      <c r="E348" s="1">
        <v>42293.768762418978</v>
      </c>
    </row>
    <row r="349" spans="1:5" x14ac:dyDescent="0.25">
      <c r="A349" t="s">
        <v>682</v>
      </c>
      <c r="B349" t="s">
        <v>6</v>
      </c>
      <c r="C349" t="s">
        <v>683</v>
      </c>
      <c r="D349" t="s">
        <v>29019</v>
      </c>
      <c r="E349" s="1">
        <v>42293.768858101852</v>
      </c>
    </row>
    <row r="350" spans="1:5" x14ac:dyDescent="0.25">
      <c r="A350" t="s">
        <v>684</v>
      </c>
      <c r="B350" t="s">
        <v>6</v>
      </c>
      <c r="C350" t="s">
        <v>685</v>
      </c>
      <c r="D350" t="s">
        <v>29019</v>
      </c>
      <c r="E350" s="1">
        <v>42293.768858101852</v>
      </c>
    </row>
    <row r="351" spans="1:5" x14ac:dyDescent="0.25">
      <c r="A351" t="s">
        <v>686</v>
      </c>
      <c r="B351" t="s">
        <v>6</v>
      </c>
      <c r="C351" t="s">
        <v>687</v>
      </c>
      <c r="D351" t="s">
        <v>29017</v>
      </c>
      <c r="E351" s="1">
        <v>42293.769093981478</v>
      </c>
    </row>
    <row r="352" spans="1:5" x14ac:dyDescent="0.25">
      <c r="A352" t="s">
        <v>688</v>
      </c>
      <c r="B352" t="s">
        <v>43</v>
      </c>
      <c r="C352" t="s">
        <v>689</v>
      </c>
      <c r="D352" t="s">
        <v>29019</v>
      </c>
      <c r="E352" s="1">
        <v>42293.76914837963</v>
      </c>
    </row>
    <row r="353" spans="1:5" x14ac:dyDescent="0.25">
      <c r="A353" t="s">
        <v>690</v>
      </c>
      <c r="B353" t="s">
        <v>6</v>
      </c>
      <c r="C353" t="s">
        <v>691</v>
      </c>
      <c r="D353" t="s">
        <v>29017</v>
      </c>
      <c r="E353" s="1">
        <v>42293.769281400462</v>
      </c>
    </row>
    <row r="354" spans="1:5" x14ac:dyDescent="0.25">
      <c r="A354" t="s">
        <v>692</v>
      </c>
      <c r="B354" t="s">
        <v>6</v>
      </c>
      <c r="C354" t="s">
        <v>693</v>
      </c>
      <c r="D354" t="s">
        <v>29017</v>
      </c>
      <c r="E354" s="1">
        <v>42293.769421643519</v>
      </c>
    </row>
    <row r="355" spans="1:5" x14ac:dyDescent="0.25">
      <c r="A355" t="s">
        <v>694</v>
      </c>
      <c r="B355" t="s">
        <v>6</v>
      </c>
      <c r="C355" t="s">
        <v>695</v>
      </c>
      <c r="D355" t="s">
        <v>29019</v>
      </c>
      <c r="E355" s="1">
        <v>42293.769493946762</v>
      </c>
    </row>
    <row r="356" spans="1:5" x14ac:dyDescent="0.25">
      <c r="A356" t="s">
        <v>696</v>
      </c>
      <c r="B356" t="s">
        <v>6</v>
      </c>
      <c r="C356" t="s">
        <v>697</v>
      </c>
      <c r="D356" t="s">
        <v>29017</v>
      </c>
      <c r="E356" s="1">
        <v>42293.769520949078</v>
      </c>
    </row>
    <row r="357" spans="1:5" x14ac:dyDescent="0.25">
      <c r="A357" t="s">
        <v>698</v>
      </c>
      <c r="B357" t="s">
        <v>6</v>
      </c>
      <c r="C357" t="s">
        <v>699</v>
      </c>
      <c r="D357" t="s">
        <v>29019</v>
      </c>
      <c r="E357" s="1">
        <v>42293.769689583336</v>
      </c>
    </row>
    <row r="358" spans="1:5" x14ac:dyDescent="0.25">
      <c r="A358" t="s">
        <v>700</v>
      </c>
      <c r="B358" t="s">
        <v>6</v>
      </c>
      <c r="C358" t="s">
        <v>701</v>
      </c>
      <c r="D358" t="s">
        <v>29017</v>
      </c>
      <c r="E358" s="1">
        <v>42293.769948379631</v>
      </c>
    </row>
    <row r="359" spans="1:5" x14ac:dyDescent="0.25">
      <c r="A359" t="s">
        <v>702</v>
      </c>
      <c r="B359" t="s">
        <v>6</v>
      </c>
      <c r="C359" t="s">
        <v>703</v>
      </c>
      <c r="D359" t="s">
        <v>29017</v>
      </c>
      <c r="E359" s="1">
        <v>42293.770020289354</v>
      </c>
    </row>
    <row r="360" spans="1:5" x14ac:dyDescent="0.25">
      <c r="A360" t="s">
        <v>704</v>
      </c>
      <c r="B360" t="s">
        <v>6</v>
      </c>
      <c r="C360" t="s">
        <v>705</v>
      </c>
      <c r="D360" t="s">
        <v>29017</v>
      </c>
      <c r="E360" s="1">
        <v>42293.770074884262</v>
      </c>
    </row>
    <row r="361" spans="1:5" x14ac:dyDescent="0.25">
      <c r="A361" t="s">
        <v>706</v>
      </c>
      <c r="B361" t="s">
        <v>6</v>
      </c>
      <c r="C361" t="s">
        <v>707</v>
      </c>
      <c r="D361" t="s">
        <v>29017</v>
      </c>
      <c r="E361" s="1">
        <v>42293.770161956018</v>
      </c>
    </row>
    <row r="362" spans="1:5" x14ac:dyDescent="0.25">
      <c r="A362" t="s">
        <v>708</v>
      </c>
      <c r="B362" t="s">
        <v>6</v>
      </c>
      <c r="C362" t="s">
        <v>709</v>
      </c>
      <c r="D362" t="s">
        <v>29017</v>
      </c>
      <c r="E362" s="1">
        <v>42293.770170520831</v>
      </c>
    </row>
    <row r="363" spans="1:5" x14ac:dyDescent="0.25">
      <c r="A363" t="s">
        <v>710</v>
      </c>
      <c r="B363" t="s">
        <v>6</v>
      </c>
      <c r="C363" t="s">
        <v>711</v>
      </c>
      <c r="D363" t="s">
        <v>29019</v>
      </c>
      <c r="E363" s="1">
        <v>42293.770185381945</v>
      </c>
    </row>
    <row r="364" spans="1:5" x14ac:dyDescent="0.25">
      <c r="A364" t="s">
        <v>712</v>
      </c>
      <c r="B364" t="s">
        <v>6</v>
      </c>
      <c r="C364" t="s">
        <v>713</v>
      </c>
      <c r="D364" t="s">
        <v>29017</v>
      </c>
      <c r="E364" s="1">
        <v>42293.770276770832</v>
      </c>
    </row>
    <row r="365" spans="1:5" x14ac:dyDescent="0.25">
      <c r="A365" t="s">
        <v>714</v>
      </c>
      <c r="B365" t="s">
        <v>6</v>
      </c>
      <c r="C365" t="s">
        <v>715</v>
      </c>
      <c r="D365" t="s">
        <v>29017</v>
      </c>
      <c r="E365" s="1">
        <v>42293.770311493055</v>
      </c>
    </row>
    <row r="366" spans="1:5" x14ac:dyDescent="0.25">
      <c r="A366" t="s">
        <v>716</v>
      </c>
      <c r="B366" t="s">
        <v>6</v>
      </c>
      <c r="C366" t="s">
        <v>717</v>
      </c>
      <c r="D366" t="s">
        <v>29017</v>
      </c>
      <c r="E366" s="1">
        <v>42293.770500231483</v>
      </c>
    </row>
    <row r="367" spans="1:5" x14ac:dyDescent="0.25">
      <c r="A367" t="s">
        <v>718</v>
      </c>
      <c r="B367" t="s">
        <v>6</v>
      </c>
      <c r="C367" t="s">
        <v>719</v>
      </c>
      <c r="D367" t="s">
        <v>29017</v>
      </c>
      <c r="E367" s="1">
        <v>42293.770648460646</v>
      </c>
    </row>
    <row r="368" spans="1:5" x14ac:dyDescent="0.25">
      <c r="A368" t="s">
        <v>720</v>
      </c>
      <c r="B368" t="s">
        <v>6</v>
      </c>
      <c r="C368" t="s">
        <v>721</v>
      </c>
      <c r="D368" t="s">
        <v>29017</v>
      </c>
      <c r="E368" s="1">
        <v>42293.770797372687</v>
      </c>
    </row>
    <row r="369" spans="1:5" x14ac:dyDescent="0.25">
      <c r="A369" t="s">
        <v>722</v>
      </c>
      <c r="B369" t="s">
        <v>6</v>
      </c>
      <c r="C369" t="s">
        <v>723</v>
      </c>
      <c r="D369" t="s">
        <v>29017</v>
      </c>
      <c r="E369" s="1">
        <v>42293.770943599535</v>
      </c>
    </row>
    <row r="370" spans="1:5" x14ac:dyDescent="0.25">
      <c r="A370" t="s">
        <v>724</v>
      </c>
      <c r="B370" t="s">
        <v>6</v>
      </c>
      <c r="C370" t="s">
        <v>725</v>
      </c>
      <c r="D370" t="s">
        <v>29017</v>
      </c>
      <c r="E370" s="1">
        <v>42293.770957442131</v>
      </c>
    </row>
    <row r="371" spans="1:5" x14ac:dyDescent="0.25">
      <c r="A371" t="s">
        <v>726</v>
      </c>
      <c r="B371" t="s">
        <v>6</v>
      </c>
      <c r="C371" t="s">
        <v>727</v>
      </c>
      <c r="D371" t="s">
        <v>29017</v>
      </c>
      <c r="E371" s="1">
        <v>42293.771242280091</v>
      </c>
    </row>
    <row r="372" spans="1:5" x14ac:dyDescent="0.25">
      <c r="A372" t="s">
        <v>728</v>
      </c>
      <c r="B372" t="s">
        <v>6</v>
      </c>
      <c r="C372" t="s">
        <v>436</v>
      </c>
      <c r="D372" t="s">
        <v>29017</v>
      </c>
      <c r="E372" s="1">
        <v>42293.771348182869</v>
      </c>
    </row>
    <row r="373" spans="1:5" x14ac:dyDescent="0.25">
      <c r="A373" t="s">
        <v>729</v>
      </c>
      <c r="B373" t="s">
        <v>6</v>
      </c>
      <c r="C373" t="s">
        <v>730</v>
      </c>
      <c r="D373" t="s">
        <v>29017</v>
      </c>
      <c r="E373" s="1">
        <v>42293.771574305552</v>
      </c>
    </row>
    <row r="374" spans="1:5" x14ac:dyDescent="0.25">
      <c r="A374" t="s">
        <v>731</v>
      </c>
      <c r="B374" t="s">
        <v>6</v>
      </c>
      <c r="C374" t="s">
        <v>732</v>
      </c>
      <c r="D374" t="s">
        <v>29017</v>
      </c>
      <c r="E374" s="1">
        <v>42293.771648842594</v>
      </c>
    </row>
    <row r="375" spans="1:5" x14ac:dyDescent="0.25">
      <c r="A375" t="s">
        <v>733</v>
      </c>
      <c r="B375" t="s">
        <v>6</v>
      </c>
      <c r="C375" t="s">
        <v>734</v>
      </c>
      <c r="D375" t="s">
        <v>29017</v>
      </c>
      <c r="E375" s="1">
        <v>42293.771694560186</v>
      </c>
    </row>
    <row r="376" spans="1:5" x14ac:dyDescent="0.25">
      <c r="A376" t="s">
        <v>735</v>
      </c>
      <c r="B376" t="s">
        <v>6</v>
      </c>
      <c r="C376" t="s">
        <v>736</v>
      </c>
      <c r="D376" t="s">
        <v>29019</v>
      </c>
      <c r="E376" s="1">
        <v>42293.771820868053</v>
      </c>
    </row>
    <row r="377" spans="1:5" x14ac:dyDescent="0.25">
      <c r="A377" t="s">
        <v>737</v>
      </c>
      <c r="B377" t="s">
        <v>6</v>
      </c>
      <c r="C377" t="s">
        <v>738</v>
      </c>
      <c r="D377" t="s">
        <v>29017</v>
      </c>
      <c r="E377" s="1">
        <v>42293.771898726853</v>
      </c>
    </row>
    <row r="378" spans="1:5" x14ac:dyDescent="0.25">
      <c r="A378" t="s">
        <v>739</v>
      </c>
      <c r="B378" t="s">
        <v>6</v>
      </c>
      <c r="C378" t="s">
        <v>740</v>
      </c>
      <c r="D378" t="s">
        <v>29017</v>
      </c>
      <c r="E378" s="1">
        <v>42293.772087384263</v>
      </c>
    </row>
    <row r="379" spans="1:5" x14ac:dyDescent="0.25">
      <c r="A379" t="s">
        <v>741</v>
      </c>
      <c r="B379" t="s">
        <v>6</v>
      </c>
      <c r="C379" t="s">
        <v>742</v>
      </c>
      <c r="D379" t="s">
        <v>29017</v>
      </c>
      <c r="E379" s="1">
        <v>42293.772128159719</v>
      </c>
    </row>
    <row r="380" spans="1:5" x14ac:dyDescent="0.25">
      <c r="A380" t="s">
        <v>743</v>
      </c>
      <c r="B380" t="s">
        <v>6</v>
      </c>
      <c r="C380" t="s">
        <v>744</v>
      </c>
      <c r="D380" t="s">
        <v>29019</v>
      </c>
      <c r="E380" s="1">
        <v>42293.772164618058</v>
      </c>
    </row>
    <row r="381" spans="1:5" x14ac:dyDescent="0.25">
      <c r="A381" t="s">
        <v>745</v>
      </c>
      <c r="B381" t="s">
        <v>6</v>
      </c>
      <c r="C381" t="s">
        <v>746</v>
      </c>
      <c r="D381" t="s">
        <v>29017</v>
      </c>
      <c r="E381" s="1">
        <v>42293.772171412034</v>
      </c>
    </row>
    <row r="382" spans="1:5" x14ac:dyDescent="0.25">
      <c r="A382" t="s">
        <v>747</v>
      </c>
      <c r="B382" t="s">
        <v>6</v>
      </c>
      <c r="C382" t="s">
        <v>748</v>
      </c>
      <c r="D382" t="s">
        <v>29019</v>
      </c>
      <c r="E382" s="1">
        <v>42293.772227627313</v>
      </c>
    </row>
    <row r="383" spans="1:5" x14ac:dyDescent="0.25">
      <c r="A383" t="s">
        <v>749</v>
      </c>
      <c r="B383" t="s">
        <v>6</v>
      </c>
      <c r="C383" t="s">
        <v>750</v>
      </c>
      <c r="D383" t="s">
        <v>29019</v>
      </c>
      <c r="E383" s="1">
        <v>42293.77234077546</v>
      </c>
    </row>
    <row r="384" spans="1:5" x14ac:dyDescent="0.25">
      <c r="A384" t="s">
        <v>751</v>
      </c>
      <c r="B384" t="s">
        <v>6</v>
      </c>
      <c r="C384" t="s">
        <v>752</v>
      </c>
      <c r="D384" t="s">
        <v>29019</v>
      </c>
      <c r="E384" s="1">
        <v>42293.772396296299</v>
      </c>
    </row>
    <row r="385" spans="1:5" x14ac:dyDescent="0.25">
      <c r="A385" t="s">
        <v>753</v>
      </c>
      <c r="B385" t="s">
        <v>6</v>
      </c>
      <c r="C385" t="s">
        <v>679</v>
      </c>
      <c r="D385" t="s">
        <v>29017</v>
      </c>
      <c r="E385" s="1">
        <v>42293.772527465277</v>
      </c>
    </row>
    <row r="386" spans="1:5" x14ac:dyDescent="0.25">
      <c r="A386" t="s">
        <v>754</v>
      </c>
      <c r="B386" t="s">
        <v>6</v>
      </c>
      <c r="C386" t="s">
        <v>755</v>
      </c>
      <c r="D386" t="s">
        <v>29017</v>
      </c>
      <c r="E386" s="1">
        <v>42293.772646493053</v>
      </c>
    </row>
    <row r="387" spans="1:5" x14ac:dyDescent="0.25">
      <c r="A387" t="s">
        <v>756</v>
      </c>
      <c r="B387" t="s">
        <v>6</v>
      </c>
      <c r="C387" t="s">
        <v>757</v>
      </c>
      <c r="D387" t="s">
        <v>29017</v>
      </c>
      <c r="E387" s="1">
        <v>42293.77269795139</v>
      </c>
    </row>
    <row r="388" spans="1:5" x14ac:dyDescent="0.25">
      <c r="A388" t="s">
        <v>758</v>
      </c>
      <c r="B388" t="s">
        <v>6</v>
      </c>
      <c r="C388" t="s">
        <v>759</v>
      </c>
      <c r="D388" t="s">
        <v>29017</v>
      </c>
      <c r="E388" s="1">
        <v>42293.77271153935</v>
      </c>
    </row>
    <row r="389" spans="1:5" x14ac:dyDescent="0.25">
      <c r="A389" t="s">
        <v>760</v>
      </c>
      <c r="B389" t="s">
        <v>6</v>
      </c>
      <c r="C389" t="s">
        <v>761</v>
      </c>
      <c r="D389" t="s">
        <v>29017</v>
      </c>
      <c r="E389" s="1">
        <v>42293.772749039352</v>
      </c>
    </row>
    <row r="390" spans="1:5" x14ac:dyDescent="0.25">
      <c r="A390" t="s">
        <v>762</v>
      </c>
      <c r="B390" t="s">
        <v>6</v>
      </c>
      <c r="C390" t="s">
        <v>763</v>
      </c>
      <c r="D390" t="s">
        <v>29017</v>
      </c>
      <c r="E390" s="1">
        <v>42293.772827627312</v>
      </c>
    </row>
    <row r="391" spans="1:5" x14ac:dyDescent="0.25">
      <c r="A391" t="s">
        <v>764</v>
      </c>
      <c r="B391" t="s">
        <v>6</v>
      </c>
      <c r="C391" t="s">
        <v>765</v>
      </c>
      <c r="D391" t="s">
        <v>29017</v>
      </c>
      <c r="E391" s="1">
        <v>42293.77288271991</v>
      </c>
    </row>
    <row r="392" spans="1:5" x14ac:dyDescent="0.25">
      <c r="A392" t="s">
        <v>766</v>
      </c>
      <c r="B392" t="s">
        <v>6</v>
      </c>
      <c r="C392" t="s">
        <v>767</v>
      </c>
      <c r="D392" t="s">
        <v>29017</v>
      </c>
      <c r="E392" s="1">
        <v>42293.773008796299</v>
      </c>
    </row>
    <row r="393" spans="1:5" x14ac:dyDescent="0.25">
      <c r="A393" t="s">
        <v>768</v>
      </c>
      <c r="B393" t="s">
        <v>6</v>
      </c>
      <c r="C393" t="s">
        <v>769</v>
      </c>
      <c r="D393" t="s">
        <v>29017</v>
      </c>
      <c r="E393" s="1">
        <v>42293.773085914348</v>
      </c>
    </row>
    <row r="394" spans="1:5" x14ac:dyDescent="0.25">
      <c r="A394" t="s">
        <v>770</v>
      </c>
      <c r="B394" t="s">
        <v>6</v>
      </c>
      <c r="C394" t="s">
        <v>771</v>
      </c>
      <c r="D394" t="s">
        <v>29017</v>
      </c>
      <c r="E394" s="1">
        <v>42293.773202002318</v>
      </c>
    </row>
    <row r="395" spans="1:5" x14ac:dyDescent="0.25">
      <c r="A395" t="s">
        <v>772</v>
      </c>
      <c r="B395" t="s">
        <v>6</v>
      </c>
      <c r="C395" t="s">
        <v>773</v>
      </c>
      <c r="D395" t="s">
        <v>29017</v>
      </c>
      <c r="E395" s="1">
        <v>42293.773319560183</v>
      </c>
    </row>
    <row r="396" spans="1:5" x14ac:dyDescent="0.25">
      <c r="A396" t="s">
        <v>774</v>
      </c>
      <c r="B396" t="s">
        <v>6</v>
      </c>
      <c r="C396" t="s">
        <v>775</v>
      </c>
      <c r="D396" t="s">
        <v>29017</v>
      </c>
      <c r="E396" s="1">
        <v>42293.773350891206</v>
      </c>
    </row>
    <row r="397" spans="1:5" x14ac:dyDescent="0.25">
      <c r="A397" t="s">
        <v>776</v>
      </c>
      <c r="B397" t="s">
        <v>6</v>
      </c>
      <c r="C397" t="s">
        <v>777</v>
      </c>
      <c r="D397" t="s">
        <v>29017</v>
      </c>
      <c r="E397" s="1">
        <v>42293.773554513886</v>
      </c>
    </row>
    <row r="398" spans="1:5" x14ac:dyDescent="0.25">
      <c r="A398" t="s">
        <v>778</v>
      </c>
      <c r="B398" t="s">
        <v>6</v>
      </c>
      <c r="C398" t="s">
        <v>779</v>
      </c>
      <c r="D398" t="s">
        <v>29017</v>
      </c>
      <c r="E398" s="1">
        <v>42293.77369869213</v>
      </c>
    </row>
    <row r="399" spans="1:5" x14ac:dyDescent="0.25">
      <c r="A399" t="s">
        <v>780</v>
      </c>
      <c r="B399" t="s">
        <v>6</v>
      </c>
      <c r="C399" t="s">
        <v>781</v>
      </c>
      <c r="D399" t="s">
        <v>29017</v>
      </c>
      <c r="E399" s="1">
        <v>42293.773715543983</v>
      </c>
    </row>
    <row r="400" spans="1:5" x14ac:dyDescent="0.25">
      <c r="A400" t="s">
        <v>782</v>
      </c>
      <c r="B400" t="s">
        <v>6</v>
      </c>
      <c r="C400" t="s">
        <v>783</v>
      </c>
      <c r="D400" t="s">
        <v>29019</v>
      </c>
      <c r="E400" s="1">
        <v>42293.773788854167</v>
      </c>
    </row>
    <row r="401" spans="1:5" x14ac:dyDescent="0.25">
      <c r="A401" t="s">
        <v>784</v>
      </c>
      <c r="B401" t="s">
        <v>6</v>
      </c>
      <c r="C401" t="s">
        <v>785</v>
      </c>
      <c r="D401" t="s">
        <v>29017</v>
      </c>
      <c r="E401" s="1">
        <v>42293.773867858799</v>
      </c>
    </row>
    <row r="402" spans="1:5" x14ac:dyDescent="0.25">
      <c r="A402" t="s">
        <v>786</v>
      </c>
      <c r="B402" t="s">
        <v>6</v>
      </c>
      <c r="C402" t="s">
        <v>787</v>
      </c>
      <c r="D402" t="s">
        <v>29017</v>
      </c>
      <c r="E402" s="1">
        <v>42293.77389394676</v>
      </c>
    </row>
    <row r="403" spans="1:5" x14ac:dyDescent="0.25">
      <c r="A403" t="s">
        <v>788</v>
      </c>
      <c r="B403" t="s">
        <v>6</v>
      </c>
      <c r="C403" t="s">
        <v>789</v>
      </c>
      <c r="D403" t="s">
        <v>29017</v>
      </c>
      <c r="E403" s="1">
        <v>42293.77395451389</v>
      </c>
    </row>
    <row r="404" spans="1:5" x14ac:dyDescent="0.25">
      <c r="A404" t="s">
        <v>790</v>
      </c>
      <c r="B404" t="s">
        <v>6</v>
      </c>
      <c r="C404" t="s">
        <v>791</v>
      </c>
      <c r="D404" t="s">
        <v>29019</v>
      </c>
      <c r="E404" s="1">
        <v>42293.773974918979</v>
      </c>
    </row>
    <row r="405" spans="1:5" x14ac:dyDescent="0.25">
      <c r="A405" t="s">
        <v>792</v>
      </c>
      <c r="B405" t="s">
        <v>6</v>
      </c>
      <c r="C405" t="s">
        <v>793</v>
      </c>
      <c r="D405" t="s">
        <v>29019</v>
      </c>
      <c r="E405" s="1">
        <v>42293.773977233795</v>
      </c>
    </row>
    <row r="406" spans="1:5" x14ac:dyDescent="0.25">
      <c r="A406" t="s">
        <v>794</v>
      </c>
      <c r="B406" t="s">
        <v>6</v>
      </c>
      <c r="C406" t="s">
        <v>795</v>
      </c>
      <c r="D406" t="s">
        <v>29019</v>
      </c>
      <c r="E406" s="1">
        <v>42293.774030057873</v>
      </c>
    </row>
    <row r="407" spans="1:5" x14ac:dyDescent="0.25">
      <c r="A407" t="s">
        <v>796</v>
      </c>
      <c r="B407" t="s">
        <v>6</v>
      </c>
      <c r="C407" t="s">
        <v>797</v>
      </c>
      <c r="D407" t="s">
        <v>29019</v>
      </c>
      <c r="E407" s="1">
        <v>42293.774076770831</v>
      </c>
    </row>
    <row r="408" spans="1:5" x14ac:dyDescent="0.25">
      <c r="A408" t="s">
        <v>798</v>
      </c>
      <c r="B408" t="s">
        <v>6</v>
      </c>
      <c r="C408" t="s">
        <v>740</v>
      </c>
      <c r="D408" t="s">
        <v>29017</v>
      </c>
      <c r="E408" s="1">
        <v>42293.774225196757</v>
      </c>
    </row>
    <row r="409" spans="1:5" x14ac:dyDescent="0.25">
      <c r="A409" t="s">
        <v>799</v>
      </c>
      <c r="B409" t="s">
        <v>6</v>
      </c>
      <c r="C409" t="s">
        <v>800</v>
      </c>
      <c r="D409" t="s">
        <v>29019</v>
      </c>
      <c r="E409" s="1">
        <v>42293.774248182868</v>
      </c>
    </row>
    <row r="410" spans="1:5" x14ac:dyDescent="0.25">
      <c r="A410" t="s">
        <v>801</v>
      </c>
      <c r="B410" t="s">
        <v>6</v>
      </c>
      <c r="C410" t="s">
        <v>802</v>
      </c>
      <c r="D410" t="s">
        <v>29017</v>
      </c>
      <c r="E410" s="1">
        <v>42293.774333298614</v>
      </c>
    </row>
    <row r="411" spans="1:5" x14ac:dyDescent="0.25">
      <c r="A411" t="s">
        <v>803</v>
      </c>
      <c r="B411" t="s">
        <v>6</v>
      </c>
      <c r="C411" t="s">
        <v>804</v>
      </c>
      <c r="D411" t="s">
        <v>29019</v>
      </c>
      <c r="E411" s="1">
        <v>42293.774363923614</v>
      </c>
    </row>
    <row r="412" spans="1:5" x14ac:dyDescent="0.25">
      <c r="A412" t="s">
        <v>805</v>
      </c>
      <c r="B412" t="s">
        <v>6</v>
      </c>
      <c r="C412" t="s">
        <v>806</v>
      </c>
      <c r="D412" t="s">
        <v>29019</v>
      </c>
      <c r="E412" s="1">
        <v>42293.774421562499</v>
      </c>
    </row>
    <row r="413" spans="1:5" x14ac:dyDescent="0.25">
      <c r="A413" t="s">
        <v>807</v>
      </c>
      <c r="B413" t="s">
        <v>6</v>
      </c>
      <c r="C413" t="s">
        <v>808</v>
      </c>
      <c r="D413" t="s">
        <v>29019</v>
      </c>
      <c r="E413" s="1">
        <v>42293.774479363427</v>
      </c>
    </row>
    <row r="414" spans="1:5" x14ac:dyDescent="0.25">
      <c r="A414" t="s">
        <v>809</v>
      </c>
      <c r="B414" t="s">
        <v>6</v>
      </c>
      <c r="C414" t="s">
        <v>810</v>
      </c>
      <c r="D414" t="s">
        <v>29019</v>
      </c>
      <c r="E414" s="1">
        <v>42293.774484062502</v>
      </c>
    </row>
    <row r="415" spans="1:5" x14ac:dyDescent="0.25">
      <c r="A415" t="s">
        <v>811</v>
      </c>
      <c r="B415" t="s">
        <v>6</v>
      </c>
      <c r="C415" t="s">
        <v>812</v>
      </c>
      <c r="D415" t="s">
        <v>29019</v>
      </c>
      <c r="E415" s="1">
        <v>42293.774537349535</v>
      </c>
    </row>
    <row r="416" spans="1:5" x14ac:dyDescent="0.25">
      <c r="A416" t="s">
        <v>813</v>
      </c>
      <c r="B416" t="s">
        <v>6</v>
      </c>
      <c r="C416" t="s">
        <v>814</v>
      </c>
      <c r="D416" t="s">
        <v>29017</v>
      </c>
      <c r="E416" s="1">
        <v>42293.774599918979</v>
      </c>
    </row>
    <row r="417" spans="1:5" x14ac:dyDescent="0.25">
      <c r="A417" t="s">
        <v>815</v>
      </c>
      <c r="B417" t="s">
        <v>6</v>
      </c>
      <c r="C417" t="s">
        <v>816</v>
      </c>
      <c r="D417" t="s">
        <v>29017</v>
      </c>
      <c r="E417" s="1">
        <v>42293.774635567126</v>
      </c>
    </row>
    <row r="418" spans="1:5" x14ac:dyDescent="0.25">
      <c r="A418" t="s">
        <v>817</v>
      </c>
      <c r="B418" t="s">
        <v>6</v>
      </c>
      <c r="C418" t="s">
        <v>818</v>
      </c>
      <c r="D418" t="s">
        <v>29019</v>
      </c>
      <c r="E418" s="1">
        <v>42293.774655358793</v>
      </c>
    </row>
    <row r="419" spans="1:5" x14ac:dyDescent="0.25">
      <c r="A419" t="s">
        <v>819</v>
      </c>
      <c r="B419" t="s">
        <v>6</v>
      </c>
      <c r="C419" t="s">
        <v>820</v>
      </c>
      <c r="D419" t="s">
        <v>29017</v>
      </c>
      <c r="E419" s="1">
        <v>42293.77466304398</v>
      </c>
    </row>
    <row r="420" spans="1:5" x14ac:dyDescent="0.25">
      <c r="A420" t="s">
        <v>821</v>
      </c>
      <c r="B420" t="s">
        <v>6</v>
      </c>
      <c r="C420" t="s">
        <v>822</v>
      </c>
      <c r="D420" t="s">
        <v>29019</v>
      </c>
      <c r="E420" s="1">
        <v>42293.774783564812</v>
      </c>
    </row>
    <row r="421" spans="1:5" x14ac:dyDescent="0.25">
      <c r="A421" t="s">
        <v>823</v>
      </c>
      <c r="B421" t="s">
        <v>6</v>
      </c>
      <c r="C421" t="s">
        <v>824</v>
      </c>
      <c r="D421" t="s">
        <v>29017</v>
      </c>
      <c r="E421" s="1">
        <v>42293.774823067128</v>
      </c>
    </row>
    <row r="422" spans="1:5" x14ac:dyDescent="0.25">
      <c r="A422" t="s">
        <v>825</v>
      </c>
      <c r="B422" t="s">
        <v>6</v>
      </c>
      <c r="C422" t="s">
        <v>826</v>
      </c>
      <c r="D422" t="s">
        <v>29017</v>
      </c>
      <c r="E422" s="1">
        <v>42293.774832025461</v>
      </c>
    </row>
    <row r="423" spans="1:5" x14ac:dyDescent="0.25">
      <c r="A423" t="s">
        <v>827</v>
      </c>
      <c r="B423" t="s">
        <v>6</v>
      </c>
      <c r="C423" t="s">
        <v>828</v>
      </c>
      <c r="D423" t="s">
        <v>29019</v>
      </c>
      <c r="E423" s="1">
        <v>42293.77485228009</v>
      </c>
    </row>
    <row r="424" spans="1:5" x14ac:dyDescent="0.25">
      <c r="A424" t="s">
        <v>829</v>
      </c>
      <c r="B424" t="s">
        <v>6</v>
      </c>
      <c r="C424" t="s">
        <v>830</v>
      </c>
      <c r="D424" t="s">
        <v>29017</v>
      </c>
      <c r="E424" s="1">
        <v>42293.774861886573</v>
      </c>
    </row>
    <row r="425" spans="1:5" x14ac:dyDescent="0.25">
      <c r="A425" t="s">
        <v>831</v>
      </c>
      <c r="B425" t="s">
        <v>6</v>
      </c>
      <c r="C425" t="s">
        <v>832</v>
      </c>
      <c r="D425" t="s">
        <v>29017</v>
      </c>
      <c r="E425" s="1">
        <v>42293.77489980324</v>
      </c>
    </row>
    <row r="426" spans="1:5" x14ac:dyDescent="0.25">
      <c r="A426" t="s">
        <v>833</v>
      </c>
      <c r="B426" t="s">
        <v>6</v>
      </c>
      <c r="C426" t="s">
        <v>834</v>
      </c>
      <c r="D426" t="s">
        <v>29017</v>
      </c>
      <c r="E426" s="1">
        <v>42293.77492314815</v>
      </c>
    </row>
    <row r="427" spans="1:5" x14ac:dyDescent="0.25">
      <c r="A427" t="s">
        <v>835</v>
      </c>
      <c r="B427" t="s">
        <v>6</v>
      </c>
      <c r="C427" t="s">
        <v>836</v>
      </c>
      <c r="D427" t="s">
        <v>29017</v>
      </c>
      <c r="E427" s="1">
        <v>42293.775149918984</v>
      </c>
    </row>
    <row r="428" spans="1:5" x14ac:dyDescent="0.25">
      <c r="A428" t="s">
        <v>837</v>
      </c>
      <c r="B428" t="s">
        <v>6</v>
      </c>
      <c r="C428" t="s">
        <v>838</v>
      </c>
      <c r="D428" t="s">
        <v>29017</v>
      </c>
      <c r="E428" s="1">
        <v>42293.775275312502</v>
      </c>
    </row>
    <row r="429" spans="1:5" x14ac:dyDescent="0.25">
      <c r="A429" t="s">
        <v>839</v>
      </c>
      <c r="B429" t="s">
        <v>6</v>
      </c>
      <c r="C429" t="s">
        <v>840</v>
      </c>
      <c r="D429" t="s">
        <v>29017</v>
      </c>
      <c r="E429" s="1">
        <v>42293.775301701389</v>
      </c>
    </row>
    <row r="430" spans="1:5" x14ac:dyDescent="0.25">
      <c r="A430" t="s">
        <v>841</v>
      </c>
      <c r="B430" t="s">
        <v>6</v>
      </c>
      <c r="C430" t="s">
        <v>842</v>
      </c>
      <c r="D430" t="s">
        <v>29017</v>
      </c>
      <c r="E430" s="1">
        <v>42293.775331400466</v>
      </c>
    </row>
    <row r="431" spans="1:5" x14ac:dyDescent="0.25">
      <c r="A431" t="s">
        <v>843</v>
      </c>
      <c r="B431" t="s">
        <v>6</v>
      </c>
      <c r="C431" t="s">
        <v>844</v>
      </c>
      <c r="D431" t="s">
        <v>29017</v>
      </c>
      <c r="E431" s="1">
        <v>42293.775365706017</v>
      </c>
    </row>
    <row r="432" spans="1:5" x14ac:dyDescent="0.25">
      <c r="A432" t="s">
        <v>845</v>
      </c>
      <c r="B432" t="s">
        <v>6</v>
      </c>
      <c r="C432" t="s">
        <v>846</v>
      </c>
      <c r="D432" t="s">
        <v>29017</v>
      </c>
      <c r="E432" s="1">
        <v>42293.775521840274</v>
      </c>
    </row>
    <row r="433" spans="1:5" x14ac:dyDescent="0.25">
      <c r="A433" t="s">
        <v>847</v>
      </c>
      <c r="B433" t="s">
        <v>6</v>
      </c>
      <c r="C433" t="s">
        <v>848</v>
      </c>
      <c r="D433" t="s">
        <v>29019</v>
      </c>
      <c r="E433" s="1">
        <v>42293.775535381945</v>
      </c>
    </row>
    <row r="434" spans="1:5" x14ac:dyDescent="0.25">
      <c r="A434" t="s">
        <v>849</v>
      </c>
      <c r="B434" t="s">
        <v>6</v>
      </c>
      <c r="C434" t="s">
        <v>850</v>
      </c>
      <c r="D434" t="s">
        <v>29017</v>
      </c>
      <c r="E434" s="1">
        <v>42293.775576817126</v>
      </c>
    </row>
    <row r="435" spans="1:5" x14ac:dyDescent="0.25">
      <c r="A435" t="s">
        <v>851</v>
      </c>
      <c r="B435" t="s">
        <v>6</v>
      </c>
      <c r="C435" t="s">
        <v>852</v>
      </c>
      <c r="D435" t="s">
        <v>29019</v>
      </c>
      <c r="E435" s="1">
        <v>42293.775712650466</v>
      </c>
    </row>
    <row r="436" spans="1:5" x14ac:dyDescent="0.25">
      <c r="A436" t="s">
        <v>853</v>
      </c>
      <c r="B436" t="s">
        <v>6</v>
      </c>
      <c r="C436" t="s">
        <v>854</v>
      </c>
      <c r="D436" t="s">
        <v>29017</v>
      </c>
      <c r="E436" s="1">
        <v>42293.775715162039</v>
      </c>
    </row>
    <row r="437" spans="1:5" x14ac:dyDescent="0.25">
      <c r="A437" t="s">
        <v>855</v>
      </c>
      <c r="B437" t="s">
        <v>6</v>
      </c>
      <c r="C437" t="s">
        <v>856</v>
      </c>
      <c r="D437" t="s">
        <v>29017</v>
      </c>
      <c r="E437" s="1">
        <v>42293.775719710648</v>
      </c>
    </row>
    <row r="438" spans="1:5" x14ac:dyDescent="0.25">
      <c r="A438" t="s">
        <v>857</v>
      </c>
      <c r="B438" t="s">
        <v>6</v>
      </c>
      <c r="C438" t="s">
        <v>848</v>
      </c>
      <c r="D438" t="s">
        <v>29019</v>
      </c>
      <c r="E438" s="1">
        <v>42293.77576689815</v>
      </c>
    </row>
    <row r="439" spans="1:5" x14ac:dyDescent="0.25">
      <c r="A439" t="s">
        <v>858</v>
      </c>
      <c r="B439" t="s">
        <v>6</v>
      </c>
      <c r="C439" t="s">
        <v>859</v>
      </c>
      <c r="D439" t="s">
        <v>29019</v>
      </c>
      <c r="E439" s="1">
        <v>42293.775948495371</v>
      </c>
    </row>
    <row r="440" spans="1:5" x14ac:dyDescent="0.25">
      <c r="A440" t="s">
        <v>860</v>
      </c>
      <c r="B440" t="s">
        <v>6</v>
      </c>
      <c r="C440" t="s">
        <v>861</v>
      </c>
      <c r="D440" t="s">
        <v>29017</v>
      </c>
      <c r="E440" s="1">
        <v>42293.776015428244</v>
      </c>
    </row>
    <row r="441" spans="1:5" x14ac:dyDescent="0.25">
      <c r="A441" t="s">
        <v>862</v>
      </c>
      <c r="B441" t="s">
        <v>6</v>
      </c>
      <c r="C441" t="s">
        <v>863</v>
      </c>
      <c r="D441" t="s">
        <v>29019</v>
      </c>
      <c r="E441" s="1">
        <v>42293.776111539351</v>
      </c>
    </row>
    <row r="442" spans="1:5" x14ac:dyDescent="0.25">
      <c r="A442" t="s">
        <v>864</v>
      </c>
      <c r="B442" t="s">
        <v>6</v>
      </c>
      <c r="C442" t="s">
        <v>865</v>
      </c>
      <c r="D442" t="s">
        <v>29017</v>
      </c>
      <c r="E442" s="1">
        <v>42293.776196030092</v>
      </c>
    </row>
    <row r="443" spans="1:5" x14ac:dyDescent="0.25">
      <c r="A443" t="s">
        <v>866</v>
      </c>
      <c r="B443" t="s">
        <v>6</v>
      </c>
      <c r="C443" t="s">
        <v>867</v>
      </c>
      <c r="D443" t="s">
        <v>29017</v>
      </c>
      <c r="E443" s="1">
        <v>42293.776290011578</v>
      </c>
    </row>
    <row r="444" spans="1:5" x14ac:dyDescent="0.25">
      <c r="A444" t="s">
        <v>868</v>
      </c>
      <c r="B444" t="s">
        <v>6</v>
      </c>
      <c r="C444" t="s">
        <v>869</v>
      </c>
      <c r="D444" t="s">
        <v>29017</v>
      </c>
      <c r="E444" s="1">
        <v>42293.776320717596</v>
      </c>
    </row>
    <row r="445" spans="1:5" x14ac:dyDescent="0.25">
      <c r="A445" t="s">
        <v>870</v>
      </c>
      <c r="B445" t="s">
        <v>6</v>
      </c>
      <c r="C445" t="s">
        <v>871</v>
      </c>
      <c r="D445" t="s">
        <v>29019</v>
      </c>
      <c r="E445" s="1">
        <v>42293.776343206016</v>
      </c>
    </row>
    <row r="446" spans="1:5" x14ac:dyDescent="0.25">
      <c r="A446" t="s">
        <v>872</v>
      </c>
      <c r="B446" t="s">
        <v>6</v>
      </c>
      <c r="C446" t="s">
        <v>873</v>
      </c>
      <c r="D446" t="s">
        <v>29017</v>
      </c>
      <c r="E446" s="1">
        <v>42293.776389467595</v>
      </c>
    </row>
    <row r="447" spans="1:5" x14ac:dyDescent="0.25">
      <c r="A447" t="s">
        <v>874</v>
      </c>
      <c r="B447" t="s">
        <v>6</v>
      </c>
      <c r="C447" t="s">
        <v>875</v>
      </c>
      <c r="D447" t="s">
        <v>29019</v>
      </c>
      <c r="E447" s="1">
        <v>42293.776518946761</v>
      </c>
    </row>
    <row r="448" spans="1:5" x14ac:dyDescent="0.25">
      <c r="A448" t="s">
        <v>876</v>
      </c>
      <c r="B448" t="s">
        <v>6</v>
      </c>
      <c r="C448" t="s">
        <v>877</v>
      </c>
      <c r="D448" t="s">
        <v>29017</v>
      </c>
      <c r="E448" s="1">
        <v>42293.776588460649</v>
      </c>
    </row>
    <row r="449" spans="1:5" x14ac:dyDescent="0.25">
      <c r="A449" t="s">
        <v>878</v>
      </c>
      <c r="B449" t="s">
        <v>6</v>
      </c>
      <c r="C449" t="s">
        <v>879</v>
      </c>
      <c r="D449" t="s">
        <v>29017</v>
      </c>
      <c r="E449" s="1">
        <v>42293.776685648147</v>
      </c>
    </row>
    <row r="450" spans="1:5" x14ac:dyDescent="0.25">
      <c r="A450" t="s">
        <v>880</v>
      </c>
      <c r="B450" t="s">
        <v>6</v>
      </c>
      <c r="C450" t="s">
        <v>881</v>
      </c>
      <c r="D450" t="s">
        <v>29017</v>
      </c>
      <c r="E450" s="1">
        <v>42293.776708993057</v>
      </c>
    </row>
    <row r="451" spans="1:5" x14ac:dyDescent="0.25">
      <c r="A451" t="s">
        <v>882</v>
      </c>
      <c r="B451" t="s">
        <v>6</v>
      </c>
      <c r="C451" t="s">
        <v>883</v>
      </c>
      <c r="D451" t="s">
        <v>29019</v>
      </c>
      <c r="E451" s="1">
        <v>42293.776758946762</v>
      </c>
    </row>
    <row r="452" spans="1:5" x14ac:dyDescent="0.25">
      <c r="A452" t="s">
        <v>884</v>
      </c>
      <c r="B452" t="s">
        <v>6</v>
      </c>
      <c r="C452" t="s">
        <v>885</v>
      </c>
      <c r="D452" t="s">
        <v>29017</v>
      </c>
      <c r="E452" s="1">
        <v>42293.776818634258</v>
      </c>
    </row>
    <row r="453" spans="1:5" x14ac:dyDescent="0.25">
      <c r="A453" t="s">
        <v>886</v>
      </c>
      <c r="B453" t="s">
        <v>6</v>
      </c>
      <c r="C453" t="s">
        <v>887</v>
      </c>
      <c r="D453" t="s">
        <v>29019</v>
      </c>
      <c r="E453" s="1">
        <v>42293.776866979169</v>
      </c>
    </row>
    <row r="454" spans="1:5" x14ac:dyDescent="0.25">
      <c r="A454" t="s">
        <v>888</v>
      </c>
      <c r="B454" t="s">
        <v>6</v>
      </c>
      <c r="C454" t="s">
        <v>889</v>
      </c>
      <c r="D454" t="s">
        <v>29017</v>
      </c>
      <c r="E454" s="1">
        <v>42293.777063275462</v>
      </c>
    </row>
    <row r="455" spans="1:5" x14ac:dyDescent="0.25">
      <c r="A455" t="s">
        <v>890</v>
      </c>
      <c r="B455" t="s">
        <v>6</v>
      </c>
      <c r="C455" t="s">
        <v>891</v>
      </c>
      <c r="D455" t="s">
        <v>29019</v>
      </c>
      <c r="E455" s="1">
        <v>42293.777214548609</v>
      </c>
    </row>
    <row r="456" spans="1:5" x14ac:dyDescent="0.25">
      <c r="A456" t="s">
        <v>892</v>
      </c>
      <c r="B456" t="s">
        <v>6</v>
      </c>
      <c r="C456" t="s">
        <v>893</v>
      </c>
      <c r="D456" t="s">
        <v>29017</v>
      </c>
      <c r="E456" s="1">
        <v>42293.777381597225</v>
      </c>
    </row>
    <row r="457" spans="1:5" x14ac:dyDescent="0.25">
      <c r="A457" t="s">
        <v>894</v>
      </c>
      <c r="B457" t="s">
        <v>6</v>
      </c>
      <c r="C457" t="s">
        <v>895</v>
      </c>
      <c r="D457" t="s">
        <v>29017</v>
      </c>
      <c r="E457" s="1">
        <v>42293.777543402779</v>
      </c>
    </row>
    <row r="458" spans="1:5" x14ac:dyDescent="0.25">
      <c r="A458" t="s">
        <v>896</v>
      </c>
      <c r="B458" t="s">
        <v>6</v>
      </c>
      <c r="C458" t="s">
        <v>897</v>
      </c>
      <c r="D458" t="s">
        <v>29017</v>
      </c>
      <c r="E458" s="1">
        <v>42293.77771840278</v>
      </c>
    </row>
    <row r="459" spans="1:5" x14ac:dyDescent="0.25">
      <c r="A459" t="s">
        <v>898</v>
      </c>
      <c r="B459" t="s">
        <v>6</v>
      </c>
      <c r="C459" t="s">
        <v>899</v>
      </c>
      <c r="D459" t="s">
        <v>29019</v>
      </c>
      <c r="E459" s="1">
        <v>42293.77780019676</v>
      </c>
    </row>
    <row r="460" spans="1:5" x14ac:dyDescent="0.25">
      <c r="A460" t="s">
        <v>900</v>
      </c>
      <c r="B460" t="s">
        <v>6</v>
      </c>
      <c r="C460" t="s">
        <v>901</v>
      </c>
      <c r="D460" t="s">
        <v>29019</v>
      </c>
      <c r="E460" s="1">
        <v>42293.778027777778</v>
      </c>
    </row>
    <row r="461" spans="1:5" x14ac:dyDescent="0.25">
      <c r="A461" t="s">
        <v>902</v>
      </c>
      <c r="B461" t="s">
        <v>6</v>
      </c>
      <c r="C461" t="s">
        <v>903</v>
      </c>
      <c r="D461" t="s">
        <v>29017</v>
      </c>
      <c r="E461" s="1">
        <v>42293.778212152778</v>
      </c>
    </row>
    <row r="462" spans="1:5" x14ac:dyDescent="0.25">
      <c r="A462" t="s">
        <v>904</v>
      </c>
      <c r="B462" t="s">
        <v>6</v>
      </c>
      <c r="C462" t="s">
        <v>905</v>
      </c>
      <c r="D462" t="s">
        <v>29017</v>
      </c>
      <c r="E462" s="1">
        <v>42293.778258067126</v>
      </c>
    </row>
    <row r="463" spans="1:5" x14ac:dyDescent="0.25">
      <c r="A463" t="s">
        <v>906</v>
      </c>
      <c r="B463" t="s">
        <v>90</v>
      </c>
      <c r="C463" t="s">
        <v>907</v>
      </c>
      <c r="D463" t="s">
        <v>29017</v>
      </c>
      <c r="E463" s="1">
        <v>42293.778315856478</v>
      </c>
    </row>
    <row r="464" spans="1:5" x14ac:dyDescent="0.25">
      <c r="A464" t="s">
        <v>908</v>
      </c>
      <c r="B464" t="s">
        <v>6</v>
      </c>
      <c r="C464" t="s">
        <v>909</v>
      </c>
      <c r="D464" t="s">
        <v>29017</v>
      </c>
      <c r="E464" s="1">
        <v>42293.778431250001</v>
      </c>
    </row>
    <row r="465" spans="1:5" x14ac:dyDescent="0.25">
      <c r="A465" t="s">
        <v>910</v>
      </c>
      <c r="B465" t="s">
        <v>6</v>
      </c>
      <c r="C465" t="s">
        <v>911</v>
      </c>
      <c r="D465" t="s">
        <v>29017</v>
      </c>
      <c r="E465" s="1">
        <v>42293.778436145833</v>
      </c>
    </row>
    <row r="466" spans="1:5" x14ac:dyDescent="0.25">
      <c r="A466" t="s">
        <v>912</v>
      </c>
      <c r="B466" t="s">
        <v>6</v>
      </c>
      <c r="C466" t="s">
        <v>913</v>
      </c>
      <c r="D466" t="s">
        <v>29017</v>
      </c>
      <c r="E466" s="1">
        <v>42293.778521261571</v>
      </c>
    </row>
    <row r="467" spans="1:5" x14ac:dyDescent="0.25">
      <c r="A467" t="s">
        <v>914</v>
      </c>
      <c r="B467" t="s">
        <v>6</v>
      </c>
      <c r="C467" t="s">
        <v>915</v>
      </c>
      <c r="D467" t="s">
        <v>29017</v>
      </c>
      <c r="E467" s="1">
        <v>42293.778608877314</v>
      </c>
    </row>
    <row r="468" spans="1:5" x14ac:dyDescent="0.25">
      <c r="A468" t="s">
        <v>916</v>
      </c>
      <c r="B468" t="s">
        <v>6</v>
      </c>
      <c r="C468" t="s">
        <v>917</v>
      </c>
      <c r="D468" t="s">
        <v>29017</v>
      </c>
      <c r="E468" s="1">
        <v>42293.778735219908</v>
      </c>
    </row>
    <row r="469" spans="1:5" x14ac:dyDescent="0.25">
      <c r="A469" t="s">
        <v>918</v>
      </c>
      <c r="B469" t="s">
        <v>6</v>
      </c>
      <c r="C469" t="s">
        <v>919</v>
      </c>
      <c r="D469" t="s">
        <v>29019</v>
      </c>
      <c r="E469" s="1">
        <v>42293.778736689812</v>
      </c>
    </row>
    <row r="470" spans="1:5" x14ac:dyDescent="0.25">
      <c r="A470" t="s">
        <v>920</v>
      </c>
      <c r="B470" t="s">
        <v>6</v>
      </c>
      <c r="C470" t="s">
        <v>921</v>
      </c>
      <c r="D470" t="s">
        <v>29019</v>
      </c>
      <c r="E470" s="1">
        <v>42293.778917974538</v>
      </c>
    </row>
    <row r="471" spans="1:5" x14ac:dyDescent="0.25">
      <c r="A471" t="s">
        <v>922</v>
      </c>
      <c r="B471" t="s">
        <v>6</v>
      </c>
      <c r="C471" t="s">
        <v>923</v>
      </c>
      <c r="D471" t="s">
        <v>29017</v>
      </c>
      <c r="E471" s="1">
        <v>42293.778922187499</v>
      </c>
    </row>
    <row r="472" spans="1:5" x14ac:dyDescent="0.25">
      <c r="A472" t="s">
        <v>924</v>
      </c>
      <c r="B472" t="s">
        <v>6</v>
      </c>
      <c r="C472" t="s">
        <v>925</v>
      </c>
      <c r="D472" t="s">
        <v>29017</v>
      </c>
      <c r="E472" s="1">
        <v>42293.779116203703</v>
      </c>
    </row>
    <row r="473" spans="1:5" x14ac:dyDescent="0.25">
      <c r="A473" t="s">
        <v>926</v>
      </c>
      <c r="B473" t="s">
        <v>6</v>
      </c>
      <c r="C473" t="s">
        <v>820</v>
      </c>
      <c r="D473" t="s">
        <v>29017</v>
      </c>
      <c r="E473" s="1">
        <v>42293.779145949076</v>
      </c>
    </row>
    <row r="474" spans="1:5" x14ac:dyDescent="0.25">
      <c r="A474" t="s">
        <v>927</v>
      </c>
      <c r="B474" t="s">
        <v>6</v>
      </c>
      <c r="C474" t="s">
        <v>928</v>
      </c>
      <c r="D474" t="s">
        <v>29017</v>
      </c>
      <c r="E474" s="1">
        <v>42293.77918341435</v>
      </c>
    </row>
    <row r="475" spans="1:5" x14ac:dyDescent="0.25">
      <c r="A475" t="s">
        <v>929</v>
      </c>
      <c r="B475" t="s">
        <v>6</v>
      </c>
      <c r="C475" t="s">
        <v>930</v>
      </c>
      <c r="D475" t="s">
        <v>29017</v>
      </c>
      <c r="E475" s="1">
        <v>42293.779236886578</v>
      </c>
    </row>
    <row r="476" spans="1:5" x14ac:dyDescent="0.25">
      <c r="A476" t="s">
        <v>931</v>
      </c>
      <c r="B476" t="s">
        <v>6</v>
      </c>
      <c r="C476" t="s">
        <v>932</v>
      </c>
      <c r="D476" t="s">
        <v>29019</v>
      </c>
      <c r="E476" s="1">
        <v>42293.779248148145</v>
      </c>
    </row>
    <row r="477" spans="1:5" x14ac:dyDescent="0.25">
      <c r="A477" t="s">
        <v>933</v>
      </c>
      <c r="B477" t="s">
        <v>6</v>
      </c>
      <c r="C477" t="s">
        <v>934</v>
      </c>
      <c r="D477" t="s">
        <v>29017</v>
      </c>
      <c r="E477" s="1">
        <v>42293.779248726853</v>
      </c>
    </row>
    <row r="478" spans="1:5" x14ac:dyDescent="0.25">
      <c r="A478" t="s">
        <v>935</v>
      </c>
      <c r="B478" t="s">
        <v>6</v>
      </c>
      <c r="C478" t="s">
        <v>936</v>
      </c>
      <c r="D478" t="s">
        <v>29017</v>
      </c>
      <c r="E478" s="1">
        <v>42293.779261307871</v>
      </c>
    </row>
    <row r="479" spans="1:5" x14ac:dyDescent="0.25">
      <c r="A479" t="s">
        <v>937</v>
      </c>
      <c r="B479" t="s">
        <v>6</v>
      </c>
      <c r="C479" t="s">
        <v>322</v>
      </c>
      <c r="D479" t="s">
        <v>29019</v>
      </c>
      <c r="E479" s="1">
        <v>42293.779315509259</v>
      </c>
    </row>
    <row r="480" spans="1:5" x14ac:dyDescent="0.25">
      <c r="A480" t="s">
        <v>938</v>
      </c>
      <c r="B480" t="s">
        <v>6</v>
      </c>
      <c r="C480" t="s">
        <v>939</v>
      </c>
      <c r="D480" t="s">
        <v>29017</v>
      </c>
      <c r="E480" s="1">
        <v>42293.7795815625</v>
      </c>
    </row>
    <row r="481" spans="1:5" x14ac:dyDescent="0.25">
      <c r="A481" t="s">
        <v>940</v>
      </c>
      <c r="B481" t="s">
        <v>6</v>
      </c>
      <c r="C481" t="s">
        <v>941</v>
      </c>
      <c r="D481" t="s">
        <v>29017</v>
      </c>
      <c r="E481" s="1">
        <v>42293.779647951385</v>
      </c>
    </row>
    <row r="482" spans="1:5" x14ac:dyDescent="0.25">
      <c r="A482" t="s">
        <v>942</v>
      </c>
      <c r="B482" t="s">
        <v>6</v>
      </c>
      <c r="C482" t="s">
        <v>943</v>
      </c>
      <c r="D482" t="s">
        <v>29019</v>
      </c>
      <c r="E482" s="1">
        <v>42293.779655520833</v>
      </c>
    </row>
    <row r="483" spans="1:5" x14ac:dyDescent="0.25">
      <c r="A483" t="s">
        <v>944</v>
      </c>
      <c r="B483" t="s">
        <v>6</v>
      </c>
      <c r="C483" t="s">
        <v>945</v>
      </c>
      <c r="D483" t="s">
        <v>29017</v>
      </c>
      <c r="E483" s="1">
        <v>42293.779725231485</v>
      </c>
    </row>
    <row r="484" spans="1:5" x14ac:dyDescent="0.25">
      <c r="A484" t="s">
        <v>946</v>
      </c>
      <c r="B484" t="s">
        <v>6</v>
      </c>
      <c r="C484" t="s">
        <v>947</v>
      </c>
      <c r="D484" t="s">
        <v>29017</v>
      </c>
      <c r="E484" s="1">
        <v>42293.779769988425</v>
      </c>
    </row>
    <row r="485" spans="1:5" x14ac:dyDescent="0.25">
      <c r="A485" t="s">
        <v>948</v>
      </c>
      <c r="B485" t="s">
        <v>6</v>
      </c>
      <c r="C485" t="s">
        <v>949</v>
      </c>
      <c r="D485" t="s">
        <v>29019</v>
      </c>
      <c r="E485" s="1">
        <v>42293.779774618059</v>
      </c>
    </row>
    <row r="486" spans="1:5" x14ac:dyDescent="0.25">
      <c r="A486" t="s">
        <v>950</v>
      </c>
      <c r="B486" t="s">
        <v>6</v>
      </c>
      <c r="C486" t="s">
        <v>951</v>
      </c>
      <c r="D486" t="s">
        <v>29017</v>
      </c>
      <c r="E486" s="1">
        <v>42293.779802002318</v>
      </c>
    </row>
    <row r="487" spans="1:5" x14ac:dyDescent="0.25">
      <c r="A487" t="s">
        <v>952</v>
      </c>
      <c r="B487" t="s">
        <v>6</v>
      </c>
      <c r="C487" t="s">
        <v>953</v>
      </c>
      <c r="D487" t="s">
        <v>29017</v>
      </c>
      <c r="E487" s="1">
        <v>42293.780014085649</v>
      </c>
    </row>
    <row r="488" spans="1:5" x14ac:dyDescent="0.25">
      <c r="A488" t="s">
        <v>954</v>
      </c>
      <c r="B488" t="s">
        <v>6</v>
      </c>
      <c r="C488" t="s">
        <v>955</v>
      </c>
      <c r="D488" t="s">
        <v>29017</v>
      </c>
      <c r="E488" s="1">
        <v>42293.780108136576</v>
      </c>
    </row>
    <row r="489" spans="1:5" x14ac:dyDescent="0.25">
      <c r="A489" t="s">
        <v>956</v>
      </c>
      <c r="B489" t="s">
        <v>6</v>
      </c>
      <c r="C489" t="s">
        <v>957</v>
      </c>
      <c r="D489" t="s">
        <v>29017</v>
      </c>
      <c r="E489" s="1">
        <v>42293.780230821758</v>
      </c>
    </row>
    <row r="490" spans="1:5" x14ac:dyDescent="0.25">
      <c r="A490" t="s">
        <v>958</v>
      </c>
      <c r="B490" t="s">
        <v>6</v>
      </c>
      <c r="C490" t="s">
        <v>959</v>
      </c>
      <c r="D490" t="s">
        <v>29017</v>
      </c>
      <c r="E490" s="1">
        <v>42293.780236805556</v>
      </c>
    </row>
    <row r="491" spans="1:5" x14ac:dyDescent="0.25">
      <c r="A491" t="s">
        <v>960</v>
      </c>
      <c r="B491" t="s">
        <v>6</v>
      </c>
      <c r="C491" t="s">
        <v>961</v>
      </c>
      <c r="D491" t="s">
        <v>29017</v>
      </c>
      <c r="E491" s="1">
        <v>42293.780286493056</v>
      </c>
    </row>
    <row r="492" spans="1:5" x14ac:dyDescent="0.25">
      <c r="A492" t="s">
        <v>962</v>
      </c>
      <c r="B492" t="s">
        <v>6</v>
      </c>
      <c r="C492" t="s">
        <v>963</v>
      </c>
      <c r="D492" t="s">
        <v>29017</v>
      </c>
      <c r="E492" s="1">
        <v>42293.780496145831</v>
      </c>
    </row>
    <row r="493" spans="1:5" x14ac:dyDescent="0.25">
      <c r="A493" t="s">
        <v>964</v>
      </c>
      <c r="B493" t="s">
        <v>6</v>
      </c>
      <c r="C493" t="s">
        <v>965</v>
      </c>
      <c r="D493" t="s">
        <v>29017</v>
      </c>
      <c r="E493" s="1">
        <v>42293.780559571758</v>
      </c>
    </row>
    <row r="494" spans="1:5" x14ac:dyDescent="0.25">
      <c r="A494" t="s">
        <v>966</v>
      </c>
      <c r="B494" t="s">
        <v>6</v>
      </c>
      <c r="C494" t="s">
        <v>967</v>
      </c>
      <c r="D494" t="s">
        <v>29017</v>
      </c>
      <c r="E494" s="1">
        <v>42293.78058515046</v>
      </c>
    </row>
    <row r="495" spans="1:5" x14ac:dyDescent="0.25">
      <c r="A495" t="s">
        <v>968</v>
      </c>
      <c r="B495" t="s">
        <v>6</v>
      </c>
      <c r="C495" t="s">
        <v>969</v>
      </c>
      <c r="D495" t="s">
        <v>29019</v>
      </c>
      <c r="E495" s="1">
        <v>42293.780644212966</v>
      </c>
    </row>
    <row r="496" spans="1:5" x14ac:dyDescent="0.25">
      <c r="A496" t="s">
        <v>970</v>
      </c>
      <c r="B496" t="s">
        <v>6</v>
      </c>
      <c r="C496" t="s">
        <v>971</v>
      </c>
      <c r="D496" t="s">
        <v>29017</v>
      </c>
      <c r="E496" s="1">
        <v>42293.780754710649</v>
      </c>
    </row>
    <row r="497" spans="1:5" x14ac:dyDescent="0.25">
      <c r="A497" t="s">
        <v>972</v>
      </c>
      <c r="B497" t="s">
        <v>6</v>
      </c>
      <c r="C497" t="s">
        <v>973</v>
      </c>
      <c r="D497" t="s">
        <v>29017</v>
      </c>
      <c r="E497" s="1">
        <v>42293.780762037037</v>
      </c>
    </row>
    <row r="498" spans="1:5" x14ac:dyDescent="0.25">
      <c r="A498" t="s">
        <v>974</v>
      </c>
      <c r="B498" t="s">
        <v>6</v>
      </c>
      <c r="C498" t="s">
        <v>975</v>
      </c>
      <c r="D498" t="s">
        <v>29017</v>
      </c>
      <c r="E498" s="1">
        <v>42293.780786076386</v>
      </c>
    </row>
    <row r="499" spans="1:5" x14ac:dyDescent="0.25">
      <c r="A499" t="s">
        <v>976</v>
      </c>
      <c r="B499" t="s">
        <v>6</v>
      </c>
      <c r="C499" t="s">
        <v>977</v>
      </c>
      <c r="D499" t="s">
        <v>29019</v>
      </c>
      <c r="E499" s="1">
        <v>42293.780830636577</v>
      </c>
    </row>
    <row r="500" spans="1:5" x14ac:dyDescent="0.25">
      <c r="A500" t="s">
        <v>978</v>
      </c>
      <c r="B500" t="s">
        <v>6</v>
      </c>
      <c r="C500" t="s">
        <v>979</v>
      </c>
      <c r="D500" t="s">
        <v>29017</v>
      </c>
      <c r="E500" s="1">
        <v>42293.780917326389</v>
      </c>
    </row>
    <row r="501" spans="1:5" x14ac:dyDescent="0.25">
      <c r="A501" t="s">
        <v>980</v>
      </c>
      <c r="B501" t="s">
        <v>6</v>
      </c>
      <c r="C501" t="s">
        <v>981</v>
      </c>
      <c r="D501" t="s">
        <v>29017</v>
      </c>
      <c r="E501" s="1">
        <v>42293.781126006943</v>
      </c>
    </row>
    <row r="502" spans="1:5" x14ac:dyDescent="0.25">
      <c r="A502" t="s">
        <v>982</v>
      </c>
      <c r="B502" t="s">
        <v>6</v>
      </c>
      <c r="C502" t="s">
        <v>983</v>
      </c>
      <c r="D502" t="s">
        <v>29017</v>
      </c>
      <c r="E502" s="1">
        <v>42293.781292557869</v>
      </c>
    </row>
    <row r="503" spans="1:5" x14ac:dyDescent="0.25">
      <c r="A503" t="s">
        <v>984</v>
      </c>
      <c r="B503" t="s">
        <v>6</v>
      </c>
      <c r="C503" t="s">
        <v>985</v>
      </c>
      <c r="D503" t="s">
        <v>29017</v>
      </c>
      <c r="E503" s="1">
        <v>42293.781382326386</v>
      </c>
    </row>
    <row r="504" spans="1:5" x14ac:dyDescent="0.25">
      <c r="A504" t="s">
        <v>986</v>
      </c>
      <c r="B504" t="s">
        <v>6</v>
      </c>
      <c r="C504" t="s">
        <v>987</v>
      </c>
      <c r="D504" t="s">
        <v>29017</v>
      </c>
      <c r="E504" s="1">
        <v>42293.781428125003</v>
      </c>
    </row>
    <row r="505" spans="1:5" x14ac:dyDescent="0.25">
      <c r="A505" t="s">
        <v>988</v>
      </c>
      <c r="B505" t="s">
        <v>6</v>
      </c>
      <c r="C505" t="s">
        <v>989</v>
      </c>
      <c r="D505" t="s">
        <v>29017</v>
      </c>
      <c r="E505" s="1">
        <v>42293.781522685182</v>
      </c>
    </row>
    <row r="506" spans="1:5" x14ac:dyDescent="0.25">
      <c r="A506" t="s">
        <v>990</v>
      </c>
      <c r="B506" t="s">
        <v>6</v>
      </c>
      <c r="C506" t="s">
        <v>991</v>
      </c>
      <c r="D506" t="s">
        <v>29017</v>
      </c>
      <c r="E506" s="1">
        <v>42293.781527280094</v>
      </c>
    </row>
    <row r="507" spans="1:5" x14ac:dyDescent="0.25">
      <c r="A507" t="s">
        <v>992</v>
      </c>
      <c r="B507" t="s">
        <v>6</v>
      </c>
      <c r="C507" t="s">
        <v>820</v>
      </c>
      <c r="D507" t="s">
        <v>29017</v>
      </c>
      <c r="E507" s="1">
        <v>42293.781537881943</v>
      </c>
    </row>
    <row r="508" spans="1:5" x14ac:dyDescent="0.25">
      <c r="A508" t="s">
        <v>993</v>
      </c>
      <c r="B508" t="s">
        <v>6</v>
      </c>
      <c r="C508" t="s">
        <v>994</v>
      </c>
      <c r="D508" t="s">
        <v>29017</v>
      </c>
      <c r="E508" s="1">
        <v>42293.781585879631</v>
      </c>
    </row>
    <row r="509" spans="1:5" x14ac:dyDescent="0.25">
      <c r="A509" t="s">
        <v>995</v>
      </c>
      <c r="B509" t="s">
        <v>6</v>
      </c>
      <c r="C509" t="s">
        <v>996</v>
      </c>
      <c r="D509" t="s">
        <v>29017</v>
      </c>
      <c r="E509" s="1">
        <v>42293.781799687502</v>
      </c>
    </row>
    <row r="510" spans="1:5" x14ac:dyDescent="0.25">
      <c r="A510" t="s">
        <v>997</v>
      </c>
      <c r="B510" t="s">
        <v>6</v>
      </c>
      <c r="C510" t="s">
        <v>998</v>
      </c>
      <c r="D510" t="s">
        <v>29017</v>
      </c>
      <c r="E510" s="1">
        <v>42293.78180621528</v>
      </c>
    </row>
    <row r="511" spans="1:5" x14ac:dyDescent="0.25">
      <c r="A511" t="s">
        <v>999</v>
      </c>
      <c r="B511" t="s">
        <v>6</v>
      </c>
      <c r="C511" t="s">
        <v>1000</v>
      </c>
      <c r="D511" t="s">
        <v>29019</v>
      </c>
      <c r="E511" s="1">
        <v>42293.781818090276</v>
      </c>
    </row>
    <row r="512" spans="1:5" x14ac:dyDescent="0.25">
      <c r="A512" t="s">
        <v>1001</v>
      </c>
      <c r="B512" t="s">
        <v>6</v>
      </c>
      <c r="C512" t="s">
        <v>1002</v>
      </c>
      <c r="D512" t="s">
        <v>29017</v>
      </c>
      <c r="E512" s="1">
        <v>42293.781982060187</v>
      </c>
    </row>
    <row r="513" spans="1:5" x14ac:dyDescent="0.25">
      <c r="A513" t="s">
        <v>1003</v>
      </c>
      <c r="B513" t="s">
        <v>6</v>
      </c>
      <c r="C513" t="s">
        <v>1004</v>
      </c>
      <c r="D513" t="s">
        <v>29017</v>
      </c>
      <c r="E513" s="1">
        <v>42293.7819977662</v>
      </c>
    </row>
    <row r="514" spans="1:5" x14ac:dyDescent="0.25">
      <c r="A514" t="s">
        <v>1005</v>
      </c>
      <c r="B514" t="s">
        <v>6</v>
      </c>
      <c r="C514" t="s">
        <v>1006</v>
      </c>
      <c r="D514" t="s">
        <v>29017</v>
      </c>
      <c r="E514" s="1">
        <v>42293.782194212959</v>
      </c>
    </row>
    <row r="515" spans="1:5" x14ac:dyDescent="0.25">
      <c r="A515" t="s">
        <v>1007</v>
      </c>
      <c r="B515" t="s">
        <v>6</v>
      </c>
      <c r="C515" t="s">
        <v>1008</v>
      </c>
      <c r="D515" t="s">
        <v>29019</v>
      </c>
      <c r="E515" s="1">
        <v>42293.782214780091</v>
      </c>
    </row>
    <row r="516" spans="1:5" x14ac:dyDescent="0.25">
      <c r="A516" t="s">
        <v>1009</v>
      </c>
      <c r="B516" t="s">
        <v>6</v>
      </c>
      <c r="C516" t="s">
        <v>1010</v>
      </c>
      <c r="D516" t="s">
        <v>29019</v>
      </c>
      <c r="E516" s="1">
        <v>42293.782219594905</v>
      </c>
    </row>
    <row r="517" spans="1:5" x14ac:dyDescent="0.25">
      <c r="A517" t="s">
        <v>1011</v>
      </c>
      <c r="B517" t="s">
        <v>6</v>
      </c>
      <c r="C517" t="s">
        <v>1012</v>
      </c>
      <c r="D517" t="s">
        <v>29017</v>
      </c>
      <c r="E517" s="1">
        <v>42293.782338078701</v>
      </c>
    </row>
    <row r="518" spans="1:5" x14ac:dyDescent="0.25">
      <c r="A518" t="s">
        <v>1013</v>
      </c>
      <c r="B518" t="s">
        <v>6</v>
      </c>
      <c r="C518" t="s">
        <v>548</v>
      </c>
      <c r="D518" t="s">
        <v>29017</v>
      </c>
      <c r="E518" s="1">
        <v>42293.782425034726</v>
      </c>
    </row>
    <row r="519" spans="1:5" x14ac:dyDescent="0.25">
      <c r="A519" t="s">
        <v>1014</v>
      </c>
      <c r="B519" t="s">
        <v>6</v>
      </c>
      <c r="C519" t="s">
        <v>826</v>
      </c>
      <c r="D519" t="s">
        <v>29019</v>
      </c>
      <c r="E519" s="1">
        <v>42293.782502199072</v>
      </c>
    </row>
    <row r="520" spans="1:5" x14ac:dyDescent="0.25">
      <c r="A520" t="s">
        <v>1015</v>
      </c>
      <c r="B520" t="s">
        <v>6</v>
      </c>
      <c r="C520" t="s">
        <v>1016</v>
      </c>
      <c r="D520" t="s">
        <v>29019</v>
      </c>
      <c r="E520" s="1">
        <v>42293.782749074075</v>
      </c>
    </row>
    <row r="521" spans="1:5" x14ac:dyDescent="0.25">
      <c r="A521" t="s">
        <v>1017</v>
      </c>
      <c r="B521" t="s">
        <v>6</v>
      </c>
      <c r="C521" t="s">
        <v>349</v>
      </c>
      <c r="D521" t="s">
        <v>29017</v>
      </c>
      <c r="E521" s="1">
        <v>42293.782768553239</v>
      </c>
    </row>
    <row r="522" spans="1:5" x14ac:dyDescent="0.25">
      <c r="A522" t="s">
        <v>1018</v>
      </c>
      <c r="B522" t="s">
        <v>6</v>
      </c>
      <c r="C522" t="s">
        <v>1019</v>
      </c>
      <c r="D522" t="s">
        <v>29017</v>
      </c>
      <c r="E522" s="1">
        <v>42293.782813969905</v>
      </c>
    </row>
    <row r="523" spans="1:5" x14ac:dyDescent="0.25">
      <c r="A523" t="s">
        <v>1020</v>
      </c>
      <c r="B523" t="s">
        <v>6</v>
      </c>
      <c r="C523" t="s">
        <v>1021</v>
      </c>
      <c r="D523" t="s">
        <v>29017</v>
      </c>
      <c r="E523" s="1">
        <v>42293.782856365739</v>
      </c>
    </row>
    <row r="524" spans="1:5" x14ac:dyDescent="0.25">
      <c r="A524" t="s">
        <v>1022</v>
      </c>
      <c r="B524" t="s">
        <v>6</v>
      </c>
      <c r="C524" t="s">
        <v>1023</v>
      </c>
      <c r="D524" t="s">
        <v>29019</v>
      </c>
      <c r="E524" s="1">
        <v>42293.782909259258</v>
      </c>
    </row>
    <row r="525" spans="1:5" x14ac:dyDescent="0.25">
      <c r="A525" t="s">
        <v>1024</v>
      </c>
      <c r="B525" t="s">
        <v>6</v>
      </c>
      <c r="C525" t="s">
        <v>795</v>
      </c>
      <c r="D525" t="s">
        <v>29019</v>
      </c>
      <c r="E525" s="1">
        <v>42293.782912696763</v>
      </c>
    </row>
    <row r="526" spans="1:5" x14ac:dyDescent="0.25">
      <c r="A526" t="s">
        <v>1025</v>
      </c>
      <c r="B526" t="s">
        <v>6</v>
      </c>
      <c r="C526" t="s">
        <v>1026</v>
      </c>
      <c r="D526" t="s">
        <v>29019</v>
      </c>
      <c r="E526" s="1">
        <v>42293.782972071756</v>
      </c>
    </row>
    <row r="527" spans="1:5" x14ac:dyDescent="0.25">
      <c r="A527" t="s">
        <v>1027</v>
      </c>
      <c r="B527" t="s">
        <v>6</v>
      </c>
      <c r="C527" t="s">
        <v>1028</v>
      </c>
      <c r="D527" t="s">
        <v>29017</v>
      </c>
      <c r="E527" s="1">
        <v>42293.782975034723</v>
      </c>
    </row>
    <row r="528" spans="1:5" x14ac:dyDescent="0.25">
      <c r="A528" t="s">
        <v>1029</v>
      </c>
      <c r="B528" t="s">
        <v>6</v>
      </c>
      <c r="C528" t="s">
        <v>1030</v>
      </c>
      <c r="D528" t="s">
        <v>29017</v>
      </c>
      <c r="E528" s="1">
        <v>42293.78298491898</v>
      </c>
    </row>
    <row r="529" spans="1:5" x14ac:dyDescent="0.25">
      <c r="A529" t="s">
        <v>1031</v>
      </c>
      <c r="B529" t="s">
        <v>6</v>
      </c>
      <c r="C529" t="s">
        <v>1023</v>
      </c>
      <c r="D529" t="s">
        <v>29019</v>
      </c>
      <c r="E529" s="1">
        <v>42293.783021215277</v>
      </c>
    </row>
    <row r="530" spans="1:5" x14ac:dyDescent="0.25">
      <c r="A530" t="s">
        <v>1032</v>
      </c>
      <c r="B530" t="s">
        <v>6</v>
      </c>
      <c r="C530" t="s">
        <v>1033</v>
      </c>
      <c r="D530" t="s">
        <v>29017</v>
      </c>
      <c r="E530" s="1">
        <v>42293.783049155092</v>
      </c>
    </row>
    <row r="531" spans="1:5" x14ac:dyDescent="0.25">
      <c r="A531" t="s">
        <v>1034</v>
      </c>
      <c r="B531" t="s">
        <v>6</v>
      </c>
      <c r="C531" t="s">
        <v>826</v>
      </c>
      <c r="D531" t="s">
        <v>29019</v>
      </c>
      <c r="E531" s="1">
        <v>42293.783079166664</v>
      </c>
    </row>
    <row r="532" spans="1:5" x14ac:dyDescent="0.25">
      <c r="A532" t="s">
        <v>1035</v>
      </c>
      <c r="B532" t="s">
        <v>6</v>
      </c>
      <c r="C532" t="s">
        <v>1036</v>
      </c>
      <c r="D532" t="s">
        <v>29017</v>
      </c>
      <c r="E532" s="1">
        <v>42293.783087615739</v>
      </c>
    </row>
    <row r="533" spans="1:5" x14ac:dyDescent="0.25">
      <c r="A533" t="s">
        <v>1037</v>
      </c>
      <c r="B533" t="s">
        <v>6</v>
      </c>
      <c r="C533" t="s">
        <v>1038</v>
      </c>
      <c r="D533" t="s">
        <v>29017</v>
      </c>
      <c r="E533" s="1">
        <v>42293.783107025462</v>
      </c>
    </row>
    <row r="534" spans="1:5" x14ac:dyDescent="0.25">
      <c r="A534" t="s">
        <v>1039</v>
      </c>
      <c r="B534" t="s">
        <v>6</v>
      </c>
      <c r="C534" t="s">
        <v>1040</v>
      </c>
      <c r="D534" t="s">
        <v>29017</v>
      </c>
      <c r="E534" s="1">
        <v>42293.78313935185</v>
      </c>
    </row>
    <row r="535" spans="1:5" x14ac:dyDescent="0.25">
      <c r="A535" t="s">
        <v>1041</v>
      </c>
      <c r="B535" t="s">
        <v>6</v>
      </c>
      <c r="C535" t="s">
        <v>1000</v>
      </c>
      <c r="D535" t="s">
        <v>29019</v>
      </c>
      <c r="E535" s="1">
        <v>42293.783198611112</v>
      </c>
    </row>
    <row r="536" spans="1:5" x14ac:dyDescent="0.25">
      <c r="A536" t="s">
        <v>1042</v>
      </c>
      <c r="B536" t="s">
        <v>6</v>
      </c>
      <c r="C536" t="s">
        <v>1043</v>
      </c>
      <c r="D536" t="s">
        <v>29017</v>
      </c>
      <c r="E536" s="1">
        <v>42293.783227777778</v>
      </c>
    </row>
    <row r="537" spans="1:5" x14ac:dyDescent="0.25">
      <c r="A537" t="s">
        <v>1044</v>
      </c>
      <c r="B537" t="s">
        <v>6</v>
      </c>
      <c r="C537" t="s">
        <v>1045</v>
      </c>
      <c r="D537" t="s">
        <v>29019</v>
      </c>
      <c r="E537" s="1">
        <v>42293.783271180553</v>
      </c>
    </row>
    <row r="538" spans="1:5" x14ac:dyDescent="0.25">
      <c r="A538" t="s">
        <v>1046</v>
      </c>
      <c r="B538" t="s">
        <v>6</v>
      </c>
      <c r="C538" t="s">
        <v>1047</v>
      </c>
      <c r="D538" t="s">
        <v>29019</v>
      </c>
      <c r="E538" s="1">
        <v>42293.783368518518</v>
      </c>
    </row>
    <row r="539" spans="1:5" x14ac:dyDescent="0.25">
      <c r="A539" t="s">
        <v>1048</v>
      </c>
      <c r="B539" t="s">
        <v>6</v>
      </c>
      <c r="C539" t="s">
        <v>1049</v>
      </c>
      <c r="D539" t="s">
        <v>29017</v>
      </c>
      <c r="E539" s="1">
        <v>42293.783604201388</v>
      </c>
    </row>
    <row r="540" spans="1:5" x14ac:dyDescent="0.25">
      <c r="A540" t="s">
        <v>1050</v>
      </c>
      <c r="B540" t="s">
        <v>6</v>
      </c>
      <c r="C540" t="s">
        <v>1051</v>
      </c>
      <c r="D540" t="s">
        <v>29017</v>
      </c>
      <c r="E540" s="1">
        <v>42293.783613969907</v>
      </c>
    </row>
    <row r="541" spans="1:5" x14ac:dyDescent="0.25">
      <c r="A541" t="s">
        <v>1052</v>
      </c>
      <c r="B541" t="s">
        <v>6</v>
      </c>
      <c r="C541" t="s">
        <v>1053</v>
      </c>
      <c r="D541" t="s">
        <v>29017</v>
      </c>
      <c r="E541" s="1">
        <v>42293.783630868056</v>
      </c>
    </row>
    <row r="542" spans="1:5" x14ac:dyDescent="0.25">
      <c r="A542" t="s">
        <v>1054</v>
      </c>
      <c r="B542" t="s">
        <v>6</v>
      </c>
      <c r="C542" t="s">
        <v>1055</v>
      </c>
      <c r="D542" t="s">
        <v>29017</v>
      </c>
      <c r="E542" s="1">
        <v>42293.783649421297</v>
      </c>
    </row>
    <row r="543" spans="1:5" x14ac:dyDescent="0.25">
      <c r="A543" t="s">
        <v>1056</v>
      </c>
      <c r="B543" t="s">
        <v>6</v>
      </c>
      <c r="C543" t="s">
        <v>1057</v>
      </c>
      <c r="D543" t="s">
        <v>29019</v>
      </c>
      <c r="E543" s="1">
        <v>42293.783715972226</v>
      </c>
    </row>
    <row r="544" spans="1:5" x14ac:dyDescent="0.25">
      <c r="A544" t="s">
        <v>1058</v>
      </c>
      <c r="B544" t="s">
        <v>6</v>
      </c>
      <c r="C544" t="s">
        <v>1059</v>
      </c>
      <c r="D544" t="s">
        <v>29017</v>
      </c>
      <c r="E544" s="1">
        <v>42293.783848692132</v>
      </c>
    </row>
    <row r="545" spans="1:5" x14ac:dyDescent="0.25">
      <c r="A545" t="s">
        <v>1060</v>
      </c>
      <c r="B545" t="s">
        <v>6</v>
      </c>
      <c r="C545" t="s">
        <v>1061</v>
      </c>
      <c r="D545" t="s">
        <v>29017</v>
      </c>
      <c r="E545" s="1">
        <v>42293.783863506942</v>
      </c>
    </row>
    <row r="546" spans="1:5" x14ac:dyDescent="0.25">
      <c r="A546" t="s">
        <v>1062</v>
      </c>
      <c r="B546" t="s">
        <v>6</v>
      </c>
      <c r="C546" t="s">
        <v>1063</v>
      </c>
      <c r="D546" t="s">
        <v>29019</v>
      </c>
      <c r="E546" s="1">
        <v>42293.783893784719</v>
      </c>
    </row>
    <row r="547" spans="1:5" x14ac:dyDescent="0.25">
      <c r="A547" t="s">
        <v>1064</v>
      </c>
      <c r="B547" t="s">
        <v>6</v>
      </c>
      <c r="C547" t="s">
        <v>1065</v>
      </c>
      <c r="D547" t="s">
        <v>29017</v>
      </c>
      <c r="E547" s="1">
        <v>42293.783950694444</v>
      </c>
    </row>
    <row r="548" spans="1:5" x14ac:dyDescent="0.25">
      <c r="A548" t="s">
        <v>1066</v>
      </c>
      <c r="B548" t="s">
        <v>6</v>
      </c>
      <c r="C548" t="s">
        <v>795</v>
      </c>
      <c r="D548" t="s">
        <v>29019</v>
      </c>
      <c r="E548" s="1">
        <v>42293.783958020831</v>
      </c>
    </row>
    <row r="549" spans="1:5" x14ac:dyDescent="0.25">
      <c r="A549" t="s">
        <v>1067</v>
      </c>
      <c r="B549" t="s">
        <v>6</v>
      </c>
      <c r="C549" t="s">
        <v>1068</v>
      </c>
      <c r="D549" t="s">
        <v>29019</v>
      </c>
      <c r="E549" s="1">
        <v>42293.784164386576</v>
      </c>
    </row>
    <row r="550" spans="1:5" x14ac:dyDescent="0.25">
      <c r="A550" t="s">
        <v>1069</v>
      </c>
      <c r="B550" t="s">
        <v>6</v>
      </c>
      <c r="C550" t="s">
        <v>1070</v>
      </c>
      <c r="D550" t="s">
        <v>29017</v>
      </c>
      <c r="E550" s="1">
        <v>42293.784386145831</v>
      </c>
    </row>
    <row r="551" spans="1:5" x14ac:dyDescent="0.25">
      <c r="A551" t="s">
        <v>1071</v>
      </c>
      <c r="B551" t="s">
        <v>6</v>
      </c>
      <c r="C551" t="s">
        <v>1072</v>
      </c>
      <c r="D551" t="s">
        <v>29017</v>
      </c>
      <c r="E551" s="1">
        <v>42293.784493252315</v>
      </c>
    </row>
    <row r="552" spans="1:5" x14ac:dyDescent="0.25">
      <c r="A552" t="s">
        <v>1073</v>
      </c>
      <c r="B552" t="s">
        <v>6</v>
      </c>
      <c r="C552" t="s">
        <v>1074</v>
      </c>
      <c r="D552" t="s">
        <v>29017</v>
      </c>
      <c r="E552" s="1">
        <v>42293.784553043981</v>
      </c>
    </row>
    <row r="553" spans="1:5" x14ac:dyDescent="0.25">
      <c r="A553" t="s">
        <v>1075</v>
      </c>
      <c r="B553" t="s">
        <v>6</v>
      </c>
      <c r="C553" t="s">
        <v>1076</v>
      </c>
      <c r="D553" t="s">
        <v>29017</v>
      </c>
      <c r="E553" s="1">
        <v>42293.784635729164</v>
      </c>
    </row>
    <row r="554" spans="1:5" x14ac:dyDescent="0.25">
      <c r="A554" t="s">
        <v>1077</v>
      </c>
      <c r="B554" t="s">
        <v>6</v>
      </c>
      <c r="C554" t="s">
        <v>795</v>
      </c>
      <c r="D554" t="s">
        <v>29019</v>
      </c>
      <c r="E554" s="1">
        <v>42293.784706331018</v>
      </c>
    </row>
    <row r="555" spans="1:5" x14ac:dyDescent="0.25">
      <c r="A555" t="s">
        <v>1078</v>
      </c>
      <c r="B555" t="s">
        <v>6</v>
      </c>
      <c r="C555" t="s">
        <v>1079</v>
      </c>
      <c r="D555" t="s">
        <v>29017</v>
      </c>
      <c r="E555" s="1">
        <v>42293.784811655096</v>
      </c>
    </row>
    <row r="556" spans="1:5" x14ac:dyDescent="0.25">
      <c r="A556" t="s">
        <v>1080</v>
      </c>
      <c r="B556" t="s">
        <v>6</v>
      </c>
      <c r="C556" t="s">
        <v>1081</v>
      </c>
      <c r="D556" t="s">
        <v>29017</v>
      </c>
      <c r="E556" s="1">
        <v>42293.784882870372</v>
      </c>
    </row>
    <row r="557" spans="1:5" x14ac:dyDescent="0.25">
      <c r="A557" t="s">
        <v>1082</v>
      </c>
      <c r="B557" t="s">
        <v>6</v>
      </c>
      <c r="C557" t="s">
        <v>1083</v>
      </c>
      <c r="D557" t="s">
        <v>29019</v>
      </c>
      <c r="E557" s="1">
        <v>42293.784931099537</v>
      </c>
    </row>
    <row r="558" spans="1:5" x14ac:dyDescent="0.25">
      <c r="A558" t="s">
        <v>1084</v>
      </c>
      <c r="B558" t="s">
        <v>6</v>
      </c>
      <c r="C558" t="s">
        <v>1085</v>
      </c>
      <c r="D558" t="s">
        <v>29019</v>
      </c>
      <c r="E558" s="1">
        <v>42293.784988888889</v>
      </c>
    </row>
    <row r="559" spans="1:5" x14ac:dyDescent="0.25">
      <c r="A559" t="s">
        <v>1086</v>
      </c>
      <c r="B559" t="s">
        <v>6</v>
      </c>
      <c r="C559" t="s">
        <v>1087</v>
      </c>
      <c r="D559" t="s">
        <v>29017</v>
      </c>
      <c r="E559" s="1">
        <v>42293.785043020835</v>
      </c>
    </row>
    <row r="560" spans="1:5" x14ac:dyDescent="0.25">
      <c r="A560" t="s">
        <v>1088</v>
      </c>
      <c r="B560" t="s">
        <v>6</v>
      </c>
      <c r="C560" t="s">
        <v>820</v>
      </c>
      <c r="D560" t="s">
        <v>29017</v>
      </c>
      <c r="E560" s="1">
        <v>42293.785191122683</v>
      </c>
    </row>
    <row r="561" spans="1:5" x14ac:dyDescent="0.25">
      <c r="A561" t="s">
        <v>1089</v>
      </c>
      <c r="B561" t="s">
        <v>6</v>
      </c>
      <c r="C561" t="s">
        <v>1090</v>
      </c>
      <c r="D561" t="s">
        <v>29017</v>
      </c>
      <c r="E561" s="1">
        <v>42293.785201307874</v>
      </c>
    </row>
    <row r="562" spans="1:5" x14ac:dyDescent="0.25">
      <c r="A562" t="s">
        <v>1091</v>
      </c>
      <c r="B562" t="s">
        <v>6</v>
      </c>
      <c r="C562" t="s">
        <v>1092</v>
      </c>
      <c r="D562" t="s">
        <v>29017</v>
      </c>
      <c r="E562" s="1">
        <v>42293.785280983793</v>
      </c>
    </row>
    <row r="563" spans="1:5" x14ac:dyDescent="0.25">
      <c r="A563" t="s">
        <v>1093</v>
      </c>
      <c r="B563" t="s">
        <v>6</v>
      </c>
      <c r="C563" t="s">
        <v>1094</v>
      </c>
      <c r="D563" t="s">
        <v>29017</v>
      </c>
      <c r="E563" s="1">
        <v>42293.785283483798</v>
      </c>
    </row>
    <row r="564" spans="1:5" x14ac:dyDescent="0.25">
      <c r="A564" t="s">
        <v>1095</v>
      </c>
      <c r="B564" t="s">
        <v>6</v>
      </c>
      <c r="C564" t="s">
        <v>1096</v>
      </c>
      <c r="D564" t="s">
        <v>29019</v>
      </c>
      <c r="E564" s="1">
        <v>42293.785303935183</v>
      </c>
    </row>
    <row r="565" spans="1:5" x14ac:dyDescent="0.25">
      <c r="A565" t="s">
        <v>1097</v>
      </c>
      <c r="B565" t="s">
        <v>6</v>
      </c>
      <c r="C565" t="s">
        <v>1098</v>
      </c>
      <c r="D565" t="s">
        <v>29017</v>
      </c>
      <c r="E565" s="1">
        <v>42293.785619872688</v>
      </c>
    </row>
    <row r="566" spans="1:5" x14ac:dyDescent="0.25">
      <c r="A566" t="s">
        <v>1099</v>
      </c>
      <c r="B566" t="s">
        <v>6</v>
      </c>
      <c r="C566" t="s">
        <v>1100</v>
      </c>
      <c r="D566" t="s">
        <v>29017</v>
      </c>
      <c r="E566" s="1">
        <v>42293.78565528935</v>
      </c>
    </row>
    <row r="567" spans="1:5" x14ac:dyDescent="0.25">
      <c r="A567" t="s">
        <v>1101</v>
      </c>
      <c r="B567" t="s">
        <v>6</v>
      </c>
      <c r="C567" t="s">
        <v>1102</v>
      </c>
      <c r="D567" t="s">
        <v>29019</v>
      </c>
      <c r="E567" s="1">
        <v>42293.78575289352</v>
      </c>
    </row>
    <row r="568" spans="1:5" x14ac:dyDescent="0.25">
      <c r="A568" t="s">
        <v>1103</v>
      </c>
      <c r="B568" t="s">
        <v>6</v>
      </c>
      <c r="C568" t="s">
        <v>1104</v>
      </c>
      <c r="D568" t="s">
        <v>29019</v>
      </c>
      <c r="E568" s="1">
        <v>42293.785768865739</v>
      </c>
    </row>
    <row r="569" spans="1:5" x14ac:dyDescent="0.25">
      <c r="A569" t="s">
        <v>1105</v>
      </c>
      <c r="B569" t="s">
        <v>6</v>
      </c>
      <c r="C569" t="s">
        <v>1106</v>
      </c>
      <c r="D569" t="s">
        <v>29017</v>
      </c>
      <c r="E569" s="1">
        <v>42293.785775659722</v>
      </c>
    </row>
    <row r="570" spans="1:5" x14ac:dyDescent="0.25">
      <c r="A570" t="s">
        <v>1107</v>
      </c>
      <c r="B570" t="s">
        <v>6</v>
      </c>
      <c r="C570" t="s">
        <v>1108</v>
      </c>
      <c r="D570" t="s">
        <v>29017</v>
      </c>
      <c r="E570" s="1">
        <v>42293.785780937498</v>
      </c>
    </row>
    <row r="571" spans="1:5" x14ac:dyDescent="0.25">
      <c r="A571" t="s">
        <v>1109</v>
      </c>
      <c r="B571" t="s">
        <v>6</v>
      </c>
      <c r="C571" t="s">
        <v>1110</v>
      </c>
      <c r="D571" t="s">
        <v>29017</v>
      </c>
      <c r="E571" s="1">
        <v>42293.785837615738</v>
      </c>
    </row>
    <row r="572" spans="1:5" x14ac:dyDescent="0.25">
      <c r="A572" t="s">
        <v>1111</v>
      </c>
      <c r="B572" t="s">
        <v>6</v>
      </c>
      <c r="C572" t="s">
        <v>1112</v>
      </c>
      <c r="D572" t="s">
        <v>29019</v>
      </c>
      <c r="E572" s="1">
        <v>42293.785868634259</v>
      </c>
    </row>
    <row r="573" spans="1:5" x14ac:dyDescent="0.25">
      <c r="A573" t="s">
        <v>1113</v>
      </c>
      <c r="B573" t="s">
        <v>6</v>
      </c>
      <c r="C573" t="s">
        <v>1114</v>
      </c>
      <c r="D573" t="s">
        <v>29017</v>
      </c>
      <c r="E573" s="1">
        <v>42293.785874039349</v>
      </c>
    </row>
    <row r="574" spans="1:5" x14ac:dyDescent="0.25">
      <c r="A574" t="s">
        <v>1115</v>
      </c>
      <c r="B574" t="s">
        <v>6</v>
      </c>
      <c r="C574" t="s">
        <v>834</v>
      </c>
      <c r="D574" t="s">
        <v>29017</v>
      </c>
      <c r="E574" s="1">
        <v>42293.785907025464</v>
      </c>
    </row>
    <row r="575" spans="1:5" x14ac:dyDescent="0.25">
      <c r="A575" t="s">
        <v>1116</v>
      </c>
      <c r="B575" t="s">
        <v>6</v>
      </c>
      <c r="C575" t="s">
        <v>1117</v>
      </c>
      <c r="D575" t="s">
        <v>29019</v>
      </c>
      <c r="E575" s="1">
        <v>42293.78592858796</v>
      </c>
    </row>
    <row r="576" spans="1:5" x14ac:dyDescent="0.25">
      <c r="A576" t="s">
        <v>1118</v>
      </c>
      <c r="B576" t="s">
        <v>6</v>
      </c>
      <c r="C576" t="s">
        <v>1119</v>
      </c>
      <c r="D576" t="s">
        <v>29019</v>
      </c>
      <c r="E576" s="1">
        <v>42293.786045717592</v>
      </c>
    </row>
    <row r="577" spans="1:5" x14ac:dyDescent="0.25">
      <c r="A577" t="s">
        <v>1120</v>
      </c>
      <c r="B577" t="s">
        <v>6</v>
      </c>
      <c r="C577" t="s">
        <v>1121</v>
      </c>
      <c r="D577" t="s">
        <v>29017</v>
      </c>
      <c r="E577" s="1">
        <v>42293.786171215281</v>
      </c>
    </row>
    <row r="578" spans="1:5" x14ac:dyDescent="0.25">
      <c r="A578" t="s">
        <v>1122</v>
      </c>
      <c r="B578" t="s">
        <v>6</v>
      </c>
      <c r="C578" t="s">
        <v>1123</v>
      </c>
      <c r="D578" t="s">
        <v>29017</v>
      </c>
      <c r="E578" s="1">
        <v>42293.786334456017</v>
      </c>
    </row>
    <row r="579" spans="1:5" x14ac:dyDescent="0.25">
      <c r="A579" t="s">
        <v>1124</v>
      </c>
      <c r="B579" t="s">
        <v>6</v>
      </c>
      <c r="C579" t="s">
        <v>1125</v>
      </c>
      <c r="D579" t="s">
        <v>29017</v>
      </c>
      <c r="E579" s="1">
        <v>42293.786408333333</v>
      </c>
    </row>
    <row r="580" spans="1:5" x14ac:dyDescent="0.25">
      <c r="A580" t="s">
        <v>1126</v>
      </c>
      <c r="B580" t="s">
        <v>6</v>
      </c>
      <c r="C580" t="s">
        <v>1127</v>
      </c>
      <c r="D580" t="s">
        <v>29017</v>
      </c>
      <c r="E580" s="1">
        <v>42293.786432673609</v>
      </c>
    </row>
    <row r="581" spans="1:5" x14ac:dyDescent="0.25">
      <c r="A581" t="s">
        <v>1128</v>
      </c>
      <c r="B581" t="s">
        <v>6</v>
      </c>
      <c r="C581" t="s">
        <v>1129</v>
      </c>
      <c r="D581" t="s">
        <v>29017</v>
      </c>
      <c r="E581" s="1">
        <v>42293.786435381946</v>
      </c>
    </row>
    <row r="582" spans="1:5" x14ac:dyDescent="0.25">
      <c r="A582" t="s">
        <v>1130</v>
      </c>
      <c r="B582" t="s">
        <v>6</v>
      </c>
      <c r="C582" t="s">
        <v>1131</v>
      </c>
      <c r="D582" t="s">
        <v>29017</v>
      </c>
      <c r="E582" s="1">
        <v>42293.786464201388</v>
      </c>
    </row>
    <row r="583" spans="1:5" x14ac:dyDescent="0.25">
      <c r="A583" t="s">
        <v>1132</v>
      </c>
      <c r="B583" t="s">
        <v>6</v>
      </c>
      <c r="C583" t="s">
        <v>1133</v>
      </c>
      <c r="D583" t="s">
        <v>29019</v>
      </c>
      <c r="E583" s="1">
        <v>42293.786507407407</v>
      </c>
    </row>
    <row r="584" spans="1:5" x14ac:dyDescent="0.25">
      <c r="A584" t="s">
        <v>1134</v>
      </c>
      <c r="B584" t="s">
        <v>6</v>
      </c>
      <c r="C584" t="s">
        <v>1135</v>
      </c>
      <c r="D584" t="s">
        <v>29017</v>
      </c>
      <c r="E584" s="1">
        <v>42293.786532256941</v>
      </c>
    </row>
    <row r="585" spans="1:5" x14ac:dyDescent="0.25">
      <c r="A585" t="s">
        <v>1136</v>
      </c>
      <c r="B585" t="s">
        <v>6</v>
      </c>
      <c r="C585" t="s">
        <v>1137</v>
      </c>
      <c r="D585" t="s">
        <v>29019</v>
      </c>
      <c r="E585" s="1">
        <v>42293.786575659724</v>
      </c>
    </row>
    <row r="586" spans="1:5" x14ac:dyDescent="0.25">
      <c r="A586" t="s">
        <v>1138</v>
      </c>
      <c r="B586" t="s">
        <v>6</v>
      </c>
      <c r="C586" t="s">
        <v>1139</v>
      </c>
      <c r="D586" t="s">
        <v>29017</v>
      </c>
      <c r="E586" s="1">
        <v>42293.786794560183</v>
      </c>
    </row>
    <row r="587" spans="1:5" x14ac:dyDescent="0.25">
      <c r="A587" t="s">
        <v>1140</v>
      </c>
      <c r="B587" t="s">
        <v>6</v>
      </c>
      <c r="C587" t="s">
        <v>1141</v>
      </c>
      <c r="D587" t="s">
        <v>29019</v>
      </c>
      <c r="E587" s="1">
        <v>42293.78685462963</v>
      </c>
    </row>
    <row r="588" spans="1:5" x14ac:dyDescent="0.25">
      <c r="A588" t="s">
        <v>1142</v>
      </c>
      <c r="B588" t="s">
        <v>6</v>
      </c>
      <c r="C588" t="s">
        <v>1143</v>
      </c>
      <c r="D588" t="s">
        <v>29017</v>
      </c>
      <c r="E588" s="1">
        <v>42293.786904976849</v>
      </c>
    </row>
    <row r="589" spans="1:5" x14ac:dyDescent="0.25">
      <c r="A589" t="s">
        <v>1144</v>
      </c>
      <c r="B589" t="s">
        <v>6</v>
      </c>
      <c r="C589" t="s">
        <v>1145</v>
      </c>
      <c r="D589" t="s">
        <v>29019</v>
      </c>
      <c r="E589" s="1">
        <v>42293.786967939814</v>
      </c>
    </row>
    <row r="590" spans="1:5" x14ac:dyDescent="0.25">
      <c r="A590" t="s">
        <v>1146</v>
      </c>
      <c r="B590" t="s">
        <v>6</v>
      </c>
      <c r="C590" t="s">
        <v>1147</v>
      </c>
      <c r="D590" t="s">
        <v>29017</v>
      </c>
      <c r="E590" s="1">
        <v>42293.787012071756</v>
      </c>
    </row>
    <row r="591" spans="1:5" x14ac:dyDescent="0.25">
      <c r="A591" t="s">
        <v>1148</v>
      </c>
      <c r="B591" t="s">
        <v>6</v>
      </c>
      <c r="C591" t="s">
        <v>1149</v>
      </c>
      <c r="D591" t="s">
        <v>29017</v>
      </c>
      <c r="E591" s="1">
        <v>42293.787017789349</v>
      </c>
    </row>
    <row r="592" spans="1:5" x14ac:dyDescent="0.25">
      <c r="A592" t="s">
        <v>1150</v>
      </c>
      <c r="B592" t="s">
        <v>6</v>
      </c>
      <c r="C592" t="s">
        <v>1151</v>
      </c>
      <c r="D592" t="s">
        <v>29017</v>
      </c>
      <c r="E592" s="1">
        <v>42293.787066863428</v>
      </c>
    </row>
    <row r="593" spans="1:5" x14ac:dyDescent="0.25">
      <c r="A593" t="s">
        <v>1152</v>
      </c>
      <c r="B593" t="s">
        <v>6</v>
      </c>
      <c r="C593" t="s">
        <v>1153</v>
      </c>
      <c r="D593" t="s">
        <v>29017</v>
      </c>
      <c r="E593" s="1">
        <v>42293.787341979165</v>
      </c>
    </row>
    <row r="594" spans="1:5" x14ac:dyDescent="0.25">
      <c r="A594" t="s">
        <v>1154</v>
      </c>
      <c r="B594" t="s">
        <v>6</v>
      </c>
      <c r="C594" t="s">
        <v>1155</v>
      </c>
      <c r="D594" t="s">
        <v>29019</v>
      </c>
      <c r="E594" s="1">
        <v>42293.78737283565</v>
      </c>
    </row>
    <row r="595" spans="1:5" x14ac:dyDescent="0.25">
      <c r="A595" t="s">
        <v>1156</v>
      </c>
      <c r="B595" t="s">
        <v>6</v>
      </c>
      <c r="C595" t="s">
        <v>1157</v>
      </c>
      <c r="D595" t="s">
        <v>29017</v>
      </c>
      <c r="E595" s="1">
        <v>42293.787423032409</v>
      </c>
    </row>
    <row r="596" spans="1:5" x14ac:dyDescent="0.25">
      <c r="A596" t="s">
        <v>1158</v>
      </c>
      <c r="B596" t="s">
        <v>6</v>
      </c>
      <c r="C596" t="s">
        <v>1159</v>
      </c>
      <c r="D596" t="s">
        <v>29019</v>
      </c>
      <c r="E596" s="1">
        <v>42293.78743449074</v>
      </c>
    </row>
    <row r="597" spans="1:5" x14ac:dyDescent="0.25">
      <c r="A597" t="s">
        <v>1160</v>
      </c>
      <c r="B597" t="s">
        <v>6</v>
      </c>
      <c r="C597" t="s">
        <v>1161</v>
      </c>
      <c r="D597" t="s">
        <v>29017</v>
      </c>
      <c r="E597" s="1">
        <v>42293.787517048608</v>
      </c>
    </row>
    <row r="598" spans="1:5" x14ac:dyDescent="0.25">
      <c r="A598" t="s">
        <v>1162</v>
      </c>
      <c r="B598" t="s">
        <v>6</v>
      </c>
      <c r="C598" t="s">
        <v>1163</v>
      </c>
      <c r="D598" t="s">
        <v>29017</v>
      </c>
      <c r="E598" s="1">
        <v>42293.787538078701</v>
      </c>
    </row>
    <row r="599" spans="1:5" x14ac:dyDescent="0.25">
      <c r="A599" t="s">
        <v>1164</v>
      </c>
      <c r="B599" t="s">
        <v>6</v>
      </c>
      <c r="C599" t="s">
        <v>1165</v>
      </c>
      <c r="D599" t="s">
        <v>29019</v>
      </c>
      <c r="E599" s="1">
        <v>42293.787554282404</v>
      </c>
    </row>
    <row r="600" spans="1:5" x14ac:dyDescent="0.25">
      <c r="A600" t="s">
        <v>1166</v>
      </c>
      <c r="B600" t="s">
        <v>6</v>
      </c>
      <c r="C600" t="s">
        <v>1167</v>
      </c>
      <c r="D600" t="s">
        <v>29017</v>
      </c>
      <c r="E600" s="1">
        <v>42293.787839699071</v>
      </c>
    </row>
    <row r="601" spans="1:5" x14ac:dyDescent="0.25">
      <c r="A601" t="s">
        <v>1168</v>
      </c>
      <c r="B601" t="s">
        <v>6</v>
      </c>
      <c r="C601" t="s">
        <v>1169</v>
      </c>
      <c r="D601" t="s">
        <v>29017</v>
      </c>
      <c r="E601" s="1">
        <v>42293.787862881945</v>
      </c>
    </row>
    <row r="602" spans="1:5" x14ac:dyDescent="0.25">
      <c r="A602" t="s">
        <v>1170</v>
      </c>
      <c r="B602" t="s">
        <v>6</v>
      </c>
      <c r="C602" t="s">
        <v>1171</v>
      </c>
      <c r="D602" t="s">
        <v>29017</v>
      </c>
      <c r="E602" s="1">
        <v>42293.787962418981</v>
      </c>
    </row>
    <row r="603" spans="1:5" x14ac:dyDescent="0.25">
      <c r="A603" t="s">
        <v>1172</v>
      </c>
      <c r="B603" t="s">
        <v>6</v>
      </c>
      <c r="C603" t="s">
        <v>1173</v>
      </c>
      <c r="D603" t="s">
        <v>29017</v>
      </c>
      <c r="E603" s="1">
        <v>42293.7879846875</v>
      </c>
    </row>
    <row r="604" spans="1:5" x14ac:dyDescent="0.25">
      <c r="A604" t="s">
        <v>1174</v>
      </c>
      <c r="B604" t="s">
        <v>6</v>
      </c>
      <c r="C604" t="s">
        <v>1175</v>
      </c>
      <c r="D604" t="s">
        <v>29017</v>
      </c>
      <c r="E604" s="1">
        <v>42293.78805787037</v>
      </c>
    </row>
    <row r="605" spans="1:5" x14ac:dyDescent="0.25">
      <c r="A605" t="s">
        <v>1176</v>
      </c>
      <c r="B605" t="s">
        <v>6</v>
      </c>
      <c r="C605" t="s">
        <v>1177</v>
      </c>
      <c r="D605" t="s">
        <v>29019</v>
      </c>
      <c r="E605" s="1">
        <v>42293.788069907408</v>
      </c>
    </row>
    <row r="606" spans="1:5" x14ac:dyDescent="0.25">
      <c r="A606" t="s">
        <v>1178</v>
      </c>
      <c r="B606" t="s">
        <v>6</v>
      </c>
      <c r="C606" t="s">
        <v>1179</v>
      </c>
      <c r="D606" t="s">
        <v>29017</v>
      </c>
      <c r="E606" s="1">
        <v>42293.788183680554</v>
      </c>
    </row>
    <row r="607" spans="1:5" x14ac:dyDescent="0.25">
      <c r="A607" t="s">
        <v>1180</v>
      </c>
      <c r="B607" t="s">
        <v>6</v>
      </c>
      <c r="C607" t="s">
        <v>1181</v>
      </c>
      <c r="D607" t="s">
        <v>29017</v>
      </c>
      <c r="E607" s="1">
        <v>42293.7882378125</v>
      </c>
    </row>
    <row r="608" spans="1:5" x14ac:dyDescent="0.25">
      <c r="A608" t="s">
        <v>1182</v>
      </c>
      <c r="B608" t="s">
        <v>6</v>
      </c>
      <c r="C608" t="s">
        <v>1183</v>
      </c>
      <c r="D608" t="s">
        <v>29017</v>
      </c>
      <c r="E608" s="1">
        <v>42293.788335300924</v>
      </c>
    </row>
    <row r="609" spans="1:5" x14ac:dyDescent="0.25">
      <c r="A609" t="s">
        <v>1184</v>
      </c>
      <c r="B609" t="s">
        <v>6</v>
      </c>
      <c r="C609" t="s">
        <v>1185</v>
      </c>
      <c r="D609" t="s">
        <v>29017</v>
      </c>
      <c r="E609" s="1">
        <v>42293.788342743057</v>
      </c>
    </row>
    <row r="610" spans="1:5" x14ac:dyDescent="0.25">
      <c r="A610" t="s">
        <v>1186</v>
      </c>
      <c r="B610" t="s">
        <v>6</v>
      </c>
      <c r="C610" t="s">
        <v>1187</v>
      </c>
      <c r="D610" t="s">
        <v>29017</v>
      </c>
      <c r="E610" s="1">
        <v>42293.788375462966</v>
      </c>
    </row>
    <row r="611" spans="1:5" x14ac:dyDescent="0.25">
      <c r="A611" t="s">
        <v>1188</v>
      </c>
      <c r="B611" t="s">
        <v>6</v>
      </c>
      <c r="C611" t="s">
        <v>1189</v>
      </c>
      <c r="D611" t="s">
        <v>29019</v>
      </c>
      <c r="E611" s="1">
        <v>42293.788420023149</v>
      </c>
    </row>
    <row r="612" spans="1:5" x14ac:dyDescent="0.25">
      <c r="A612" t="s">
        <v>1190</v>
      </c>
      <c r="B612" t="s">
        <v>6</v>
      </c>
      <c r="C612" t="s">
        <v>1191</v>
      </c>
      <c r="D612" t="s">
        <v>29019</v>
      </c>
      <c r="E612" s="1">
        <v>42293.788476423608</v>
      </c>
    </row>
    <row r="613" spans="1:5" x14ac:dyDescent="0.25">
      <c r="A613" t="s">
        <v>1192</v>
      </c>
      <c r="B613" t="s">
        <v>6</v>
      </c>
      <c r="C613" t="s">
        <v>1193</v>
      </c>
      <c r="D613" t="s">
        <v>29017</v>
      </c>
      <c r="E613" s="1">
        <v>42293.788508368052</v>
      </c>
    </row>
    <row r="614" spans="1:5" x14ac:dyDescent="0.25">
      <c r="A614" t="s">
        <v>1194</v>
      </c>
      <c r="B614" t="s">
        <v>6</v>
      </c>
      <c r="C614" t="s">
        <v>1195</v>
      </c>
      <c r="D614" t="s">
        <v>29019</v>
      </c>
      <c r="E614" s="1">
        <v>42293.788588425923</v>
      </c>
    </row>
    <row r="615" spans="1:5" x14ac:dyDescent="0.25">
      <c r="A615" t="s">
        <v>1196</v>
      </c>
      <c r="B615" t="s">
        <v>6</v>
      </c>
      <c r="C615" t="s">
        <v>1197</v>
      </c>
      <c r="D615" t="s">
        <v>29017</v>
      </c>
      <c r="E615" s="1">
        <v>42293.788681516206</v>
      </c>
    </row>
    <row r="616" spans="1:5" x14ac:dyDescent="0.25">
      <c r="A616" t="s">
        <v>1198</v>
      </c>
      <c r="B616" t="s">
        <v>6</v>
      </c>
      <c r="C616" t="s">
        <v>1199</v>
      </c>
      <c r="D616" t="s">
        <v>29017</v>
      </c>
      <c r="E616" s="1">
        <v>42293.788767280093</v>
      </c>
    </row>
    <row r="617" spans="1:5" x14ac:dyDescent="0.25">
      <c r="A617" t="s">
        <v>1200</v>
      </c>
      <c r="B617" t="s">
        <v>6</v>
      </c>
      <c r="C617" t="s">
        <v>1201</v>
      </c>
      <c r="D617" t="s">
        <v>29019</v>
      </c>
      <c r="E617" s="1">
        <v>42293.788788043981</v>
      </c>
    </row>
    <row r="618" spans="1:5" x14ac:dyDescent="0.25">
      <c r="A618" t="s">
        <v>1202</v>
      </c>
      <c r="B618" t="s">
        <v>6</v>
      </c>
      <c r="C618" t="s">
        <v>1203</v>
      </c>
      <c r="D618" t="s">
        <v>29017</v>
      </c>
      <c r="E618" s="1">
        <v>42293.788818252317</v>
      </c>
    </row>
    <row r="619" spans="1:5" x14ac:dyDescent="0.25">
      <c r="A619" t="s">
        <v>1204</v>
      </c>
      <c r="B619" t="s">
        <v>6</v>
      </c>
      <c r="C619" t="s">
        <v>1205</v>
      </c>
      <c r="D619" t="s">
        <v>29017</v>
      </c>
      <c r="E619" s="1">
        <v>42293.788939351849</v>
      </c>
    </row>
    <row r="620" spans="1:5" x14ac:dyDescent="0.25">
      <c r="A620" t="s">
        <v>1206</v>
      </c>
      <c r="B620" t="s">
        <v>6</v>
      </c>
      <c r="C620" t="s">
        <v>1207</v>
      </c>
      <c r="D620" t="s">
        <v>29017</v>
      </c>
      <c r="E620" s="1">
        <v>42293.788981944446</v>
      </c>
    </row>
    <row r="621" spans="1:5" x14ac:dyDescent="0.25">
      <c r="A621" t="s">
        <v>1208</v>
      </c>
      <c r="B621" t="s">
        <v>6</v>
      </c>
      <c r="C621" t="s">
        <v>1209</v>
      </c>
      <c r="D621" t="s">
        <v>29017</v>
      </c>
      <c r="E621" s="1">
        <v>42293.789092361112</v>
      </c>
    </row>
    <row r="622" spans="1:5" x14ac:dyDescent="0.25">
      <c r="A622" t="s">
        <v>1210</v>
      </c>
      <c r="B622" t="s">
        <v>6</v>
      </c>
      <c r="C622" t="s">
        <v>1211</v>
      </c>
      <c r="D622" t="s">
        <v>29017</v>
      </c>
      <c r="E622" s="1">
        <v>42293.789150659723</v>
      </c>
    </row>
    <row r="623" spans="1:5" x14ac:dyDescent="0.25">
      <c r="A623" t="s">
        <v>1212</v>
      </c>
      <c r="B623" t="s">
        <v>6</v>
      </c>
      <c r="C623" t="s">
        <v>1213</v>
      </c>
      <c r="D623" t="s">
        <v>29019</v>
      </c>
      <c r="E623" s="1">
        <v>42293.78918900463</v>
      </c>
    </row>
    <row r="624" spans="1:5" x14ac:dyDescent="0.25">
      <c r="A624" t="s">
        <v>1214</v>
      </c>
      <c r="B624" t="s">
        <v>6</v>
      </c>
      <c r="C624" t="s">
        <v>1215</v>
      </c>
      <c r="D624" t="s">
        <v>29019</v>
      </c>
      <c r="E624" s="1">
        <v>42293.789236377314</v>
      </c>
    </row>
    <row r="625" spans="1:5" x14ac:dyDescent="0.25">
      <c r="A625" t="s">
        <v>1216</v>
      </c>
      <c r="B625" t="s">
        <v>6</v>
      </c>
      <c r="C625" t="s">
        <v>1217</v>
      </c>
      <c r="D625" t="s">
        <v>29017</v>
      </c>
      <c r="E625" s="1">
        <v>42293.789427083335</v>
      </c>
    </row>
    <row r="626" spans="1:5" x14ac:dyDescent="0.25">
      <c r="A626" t="s">
        <v>1218</v>
      </c>
      <c r="B626" t="s">
        <v>6</v>
      </c>
      <c r="C626" t="s">
        <v>1219</v>
      </c>
      <c r="D626" t="s">
        <v>29017</v>
      </c>
      <c r="E626" s="1">
        <v>42293.789443634261</v>
      </c>
    </row>
    <row r="627" spans="1:5" x14ac:dyDescent="0.25">
      <c r="A627" t="s">
        <v>1220</v>
      </c>
      <c r="B627" t="s">
        <v>6</v>
      </c>
      <c r="C627" t="s">
        <v>1221</v>
      </c>
      <c r="D627" t="s">
        <v>29017</v>
      </c>
      <c r="E627" s="1">
        <v>42293.78951790509</v>
      </c>
    </row>
    <row r="628" spans="1:5" x14ac:dyDescent="0.25">
      <c r="A628" t="s">
        <v>1222</v>
      </c>
      <c r="B628" t="s">
        <v>6</v>
      </c>
      <c r="C628" t="s">
        <v>1223</v>
      </c>
      <c r="D628" t="s">
        <v>29017</v>
      </c>
      <c r="E628" s="1">
        <v>42293.789641550924</v>
      </c>
    </row>
    <row r="629" spans="1:5" x14ac:dyDescent="0.25">
      <c r="A629" t="s">
        <v>1224</v>
      </c>
      <c r="B629" t="s">
        <v>6</v>
      </c>
      <c r="C629" t="s">
        <v>1225</v>
      </c>
      <c r="D629" t="s">
        <v>29019</v>
      </c>
      <c r="E629" s="1">
        <v>42293.78987523148</v>
      </c>
    </row>
    <row r="630" spans="1:5" x14ac:dyDescent="0.25">
      <c r="A630" t="s">
        <v>1226</v>
      </c>
      <c r="B630" t="s">
        <v>6</v>
      </c>
      <c r="C630" t="s">
        <v>1227</v>
      </c>
      <c r="D630" t="s">
        <v>29019</v>
      </c>
      <c r="E630" s="1">
        <v>42293.789898113428</v>
      </c>
    </row>
    <row r="631" spans="1:5" x14ac:dyDescent="0.25">
      <c r="A631" t="s">
        <v>1228</v>
      </c>
      <c r="B631" t="s">
        <v>6</v>
      </c>
      <c r="C631" t="s">
        <v>1229</v>
      </c>
      <c r="D631" t="s">
        <v>29017</v>
      </c>
      <c r="E631" s="1">
        <v>42293.789984687501</v>
      </c>
    </row>
    <row r="632" spans="1:5" x14ac:dyDescent="0.25">
      <c r="A632" t="s">
        <v>1230</v>
      </c>
      <c r="B632" t="s">
        <v>6</v>
      </c>
      <c r="C632" t="s">
        <v>1231</v>
      </c>
      <c r="D632" t="s">
        <v>29019</v>
      </c>
      <c r="E632" s="1">
        <v>42293.7899869213</v>
      </c>
    </row>
    <row r="633" spans="1:5" x14ac:dyDescent="0.25">
      <c r="A633" t="s">
        <v>1232</v>
      </c>
      <c r="B633" t="s">
        <v>6</v>
      </c>
      <c r="C633" t="s">
        <v>1233</v>
      </c>
      <c r="D633" t="s">
        <v>29017</v>
      </c>
      <c r="E633" s="1">
        <v>42293.790010266202</v>
      </c>
    </row>
    <row r="634" spans="1:5" x14ac:dyDescent="0.25">
      <c r="A634" t="s">
        <v>1234</v>
      </c>
      <c r="B634" t="s">
        <v>6</v>
      </c>
      <c r="C634" t="s">
        <v>1235</v>
      </c>
      <c r="D634" t="s">
        <v>29019</v>
      </c>
      <c r="E634" s="1">
        <v>42293.790057488426</v>
      </c>
    </row>
    <row r="635" spans="1:5" x14ac:dyDescent="0.25">
      <c r="A635" t="s">
        <v>1236</v>
      </c>
      <c r="B635" t="s">
        <v>6</v>
      </c>
      <c r="C635" t="s">
        <v>1237</v>
      </c>
      <c r="D635" t="s">
        <v>29017</v>
      </c>
      <c r="E635" s="1">
        <v>42293.79013645833</v>
      </c>
    </row>
    <row r="636" spans="1:5" x14ac:dyDescent="0.25">
      <c r="A636" t="s">
        <v>1238</v>
      </c>
      <c r="B636" t="s">
        <v>6</v>
      </c>
      <c r="C636" t="s">
        <v>1239</v>
      </c>
      <c r="D636" t="s">
        <v>29019</v>
      </c>
      <c r="E636" s="1">
        <v>42293.790223993055</v>
      </c>
    </row>
    <row r="637" spans="1:5" x14ac:dyDescent="0.25">
      <c r="A637" t="s">
        <v>1240</v>
      </c>
      <c r="B637" t="s">
        <v>6</v>
      </c>
      <c r="C637" t="s">
        <v>1241</v>
      </c>
      <c r="D637" t="s">
        <v>29017</v>
      </c>
      <c r="E637" s="1">
        <v>42293.79026021991</v>
      </c>
    </row>
    <row r="638" spans="1:5" x14ac:dyDescent="0.25">
      <c r="A638" t="s">
        <v>1242</v>
      </c>
      <c r="B638" t="s">
        <v>6</v>
      </c>
      <c r="C638" t="s">
        <v>1243</v>
      </c>
      <c r="D638" t="s">
        <v>29019</v>
      </c>
      <c r="E638" s="1">
        <v>42293.790277395834</v>
      </c>
    </row>
    <row r="639" spans="1:5" x14ac:dyDescent="0.25">
      <c r="A639" t="s">
        <v>1244</v>
      </c>
      <c r="B639" t="s">
        <v>6</v>
      </c>
      <c r="C639" t="s">
        <v>1245</v>
      </c>
      <c r="D639" t="s">
        <v>29017</v>
      </c>
      <c r="E639" s="1">
        <v>42293.790277395834</v>
      </c>
    </row>
    <row r="640" spans="1:5" x14ac:dyDescent="0.25">
      <c r="A640" t="s">
        <v>1246</v>
      </c>
      <c r="B640" t="s">
        <v>6</v>
      </c>
      <c r="C640" t="s">
        <v>1247</v>
      </c>
      <c r="D640" t="s">
        <v>29017</v>
      </c>
      <c r="E640" s="1">
        <v>42293.790383414351</v>
      </c>
    </row>
    <row r="641" spans="1:5" x14ac:dyDescent="0.25">
      <c r="A641" t="s">
        <v>1248</v>
      </c>
      <c r="B641" t="s">
        <v>6</v>
      </c>
      <c r="C641" t="s">
        <v>1249</v>
      </c>
      <c r="D641" t="s">
        <v>29017</v>
      </c>
      <c r="E641" s="1">
        <v>42293.790491122687</v>
      </c>
    </row>
    <row r="642" spans="1:5" x14ac:dyDescent="0.25">
      <c r="A642" t="s">
        <v>1250</v>
      </c>
      <c r="B642" t="s">
        <v>6</v>
      </c>
      <c r="C642" t="s">
        <v>1251</v>
      </c>
      <c r="D642" t="s">
        <v>29017</v>
      </c>
      <c r="E642" s="1">
        <v>42293.790516932873</v>
      </c>
    </row>
    <row r="643" spans="1:5" x14ac:dyDescent="0.25">
      <c r="A643" t="s">
        <v>1252</v>
      </c>
      <c r="B643" t="s">
        <v>6</v>
      </c>
      <c r="C643" t="s">
        <v>1253</v>
      </c>
      <c r="D643" t="s">
        <v>29017</v>
      </c>
      <c r="E643" s="1">
        <v>42293.790522106479</v>
      </c>
    </row>
    <row r="644" spans="1:5" x14ac:dyDescent="0.25">
      <c r="A644" t="s">
        <v>1254</v>
      </c>
      <c r="B644" t="s">
        <v>43</v>
      </c>
      <c r="C644" t="s">
        <v>1255</v>
      </c>
      <c r="D644" t="s">
        <v>29017</v>
      </c>
      <c r="E644" s="1">
        <v>42293.790648182869</v>
      </c>
    </row>
    <row r="645" spans="1:5" x14ac:dyDescent="0.25">
      <c r="A645" t="s">
        <v>1256</v>
      </c>
      <c r="B645" t="s">
        <v>6</v>
      </c>
      <c r="C645" t="s">
        <v>1257</v>
      </c>
      <c r="D645" t="s">
        <v>29017</v>
      </c>
      <c r="E645" s="1">
        <v>42293.790650428244</v>
      </c>
    </row>
    <row r="646" spans="1:5" x14ac:dyDescent="0.25">
      <c r="A646" t="s">
        <v>1258</v>
      </c>
      <c r="B646" t="s">
        <v>6</v>
      </c>
      <c r="C646" t="s">
        <v>1259</v>
      </c>
      <c r="D646" t="s">
        <v>29017</v>
      </c>
      <c r="E646" s="1">
        <v>42293.790853935185</v>
      </c>
    </row>
    <row r="647" spans="1:5" x14ac:dyDescent="0.25">
      <c r="A647" t="s">
        <v>1260</v>
      </c>
      <c r="B647" t="s">
        <v>43</v>
      </c>
      <c r="C647" t="s">
        <v>1261</v>
      </c>
      <c r="D647" t="s">
        <v>29017</v>
      </c>
      <c r="E647" s="1">
        <v>42293.790868055556</v>
      </c>
    </row>
    <row r="648" spans="1:5" x14ac:dyDescent="0.25">
      <c r="A648" t="s">
        <v>1262</v>
      </c>
      <c r="B648" t="s">
        <v>6</v>
      </c>
      <c r="C648" t="s">
        <v>593</v>
      </c>
      <c r="D648" t="s">
        <v>29017</v>
      </c>
      <c r="E648" s="1">
        <v>42293.791022604164</v>
      </c>
    </row>
    <row r="649" spans="1:5" x14ac:dyDescent="0.25">
      <c r="A649" t="s">
        <v>1263</v>
      </c>
      <c r="B649" t="s">
        <v>6</v>
      </c>
      <c r="C649" t="s">
        <v>1264</v>
      </c>
      <c r="D649" t="s">
        <v>29017</v>
      </c>
      <c r="E649" s="1">
        <v>42293.791037268522</v>
      </c>
    </row>
    <row r="650" spans="1:5" x14ac:dyDescent="0.25">
      <c r="A650" t="s">
        <v>1265</v>
      </c>
      <c r="B650" t="s">
        <v>6</v>
      </c>
      <c r="C650" t="s">
        <v>1266</v>
      </c>
      <c r="D650" t="s">
        <v>29017</v>
      </c>
      <c r="E650" s="1">
        <v>42293.791153703707</v>
      </c>
    </row>
    <row r="651" spans="1:5" x14ac:dyDescent="0.25">
      <c r="A651" t="s">
        <v>1267</v>
      </c>
      <c r="B651" t="s">
        <v>6</v>
      </c>
      <c r="C651" t="s">
        <v>1268</v>
      </c>
      <c r="D651" t="s">
        <v>29017</v>
      </c>
      <c r="E651" s="1">
        <v>42293.791280555553</v>
      </c>
    </row>
    <row r="652" spans="1:5" x14ac:dyDescent="0.25">
      <c r="A652" t="s">
        <v>1269</v>
      </c>
      <c r="B652" t="s">
        <v>6</v>
      </c>
      <c r="C652" t="s">
        <v>355</v>
      </c>
      <c r="D652" t="s">
        <v>29017</v>
      </c>
      <c r="E652" s="1">
        <v>42293.791351585649</v>
      </c>
    </row>
    <row r="653" spans="1:5" x14ac:dyDescent="0.25">
      <c r="A653" t="s">
        <v>1270</v>
      </c>
      <c r="B653" t="s">
        <v>6</v>
      </c>
      <c r="C653" t="s">
        <v>1271</v>
      </c>
      <c r="D653" t="s">
        <v>29017</v>
      </c>
      <c r="E653" s="1">
        <v>42293.791383645832</v>
      </c>
    </row>
    <row r="654" spans="1:5" x14ac:dyDescent="0.25">
      <c r="A654" t="s">
        <v>1272</v>
      </c>
      <c r="B654" t="s">
        <v>6</v>
      </c>
      <c r="C654" t="s">
        <v>1273</v>
      </c>
      <c r="D654" t="s">
        <v>29017</v>
      </c>
      <c r="E654" s="1">
        <v>42293.791428009259</v>
      </c>
    </row>
    <row r="655" spans="1:5" x14ac:dyDescent="0.25">
      <c r="A655" t="s">
        <v>1274</v>
      </c>
      <c r="B655" t="s">
        <v>6</v>
      </c>
      <c r="C655" t="s">
        <v>1275</v>
      </c>
      <c r="D655" t="s">
        <v>29019</v>
      </c>
      <c r="E655" s="1">
        <v>42293.791493599536</v>
      </c>
    </row>
    <row r="656" spans="1:5" x14ac:dyDescent="0.25">
      <c r="A656" t="s">
        <v>1276</v>
      </c>
      <c r="B656" t="s">
        <v>6</v>
      </c>
      <c r="C656" t="s">
        <v>1277</v>
      </c>
      <c r="D656" t="s">
        <v>29019</v>
      </c>
      <c r="E656" s="1">
        <v>42293.791609490741</v>
      </c>
    </row>
    <row r="657" spans="1:5" x14ac:dyDescent="0.25">
      <c r="A657" t="s">
        <v>1278</v>
      </c>
      <c r="B657" t="s">
        <v>6</v>
      </c>
      <c r="C657" t="s">
        <v>1279</v>
      </c>
      <c r="D657" t="s">
        <v>29017</v>
      </c>
      <c r="E657" s="1">
        <v>42293.791648877312</v>
      </c>
    </row>
    <row r="658" spans="1:5" x14ac:dyDescent="0.25">
      <c r="A658" t="s">
        <v>1280</v>
      </c>
      <c r="B658" t="s">
        <v>6</v>
      </c>
      <c r="C658" t="s">
        <v>1281</v>
      </c>
      <c r="D658" t="s">
        <v>29017</v>
      </c>
      <c r="E658" s="1">
        <v>42293.791678587964</v>
      </c>
    </row>
    <row r="659" spans="1:5" x14ac:dyDescent="0.25">
      <c r="A659" t="s">
        <v>1282</v>
      </c>
      <c r="B659" t="s">
        <v>6</v>
      </c>
      <c r="C659" t="s">
        <v>1283</v>
      </c>
      <c r="D659" t="s">
        <v>29017</v>
      </c>
      <c r="E659" s="1">
        <v>42293.79169690972</v>
      </c>
    </row>
    <row r="660" spans="1:5" x14ac:dyDescent="0.25">
      <c r="A660" t="s">
        <v>1284</v>
      </c>
      <c r="B660" t="s">
        <v>6</v>
      </c>
      <c r="C660" t="s">
        <v>1285</v>
      </c>
      <c r="D660" t="s">
        <v>29019</v>
      </c>
      <c r="E660" s="1">
        <v>42293.791788344904</v>
      </c>
    </row>
    <row r="661" spans="1:5" x14ac:dyDescent="0.25">
      <c r="A661" t="s">
        <v>1286</v>
      </c>
      <c r="B661" t="s">
        <v>6</v>
      </c>
      <c r="C661" t="s">
        <v>1287</v>
      </c>
      <c r="D661" t="s">
        <v>29017</v>
      </c>
      <c r="E661" s="1">
        <v>42293.791793206015</v>
      </c>
    </row>
    <row r="662" spans="1:5" x14ac:dyDescent="0.25">
      <c r="A662" t="s">
        <v>1288</v>
      </c>
      <c r="B662" t="s">
        <v>6</v>
      </c>
      <c r="C662" t="s">
        <v>1289</v>
      </c>
      <c r="D662" t="s">
        <v>29017</v>
      </c>
      <c r="E662" s="1">
        <v>42293.791804895831</v>
      </c>
    </row>
    <row r="663" spans="1:5" x14ac:dyDescent="0.25">
      <c r="A663" t="s">
        <v>1290</v>
      </c>
      <c r="B663" t="s">
        <v>6</v>
      </c>
      <c r="C663" t="s">
        <v>1291</v>
      </c>
      <c r="D663" t="s">
        <v>29017</v>
      </c>
      <c r="E663" s="1">
        <v>42293.791825659719</v>
      </c>
    </row>
    <row r="664" spans="1:5" x14ac:dyDescent="0.25">
      <c r="A664" t="s">
        <v>1292</v>
      </c>
      <c r="B664" t="s">
        <v>6</v>
      </c>
      <c r="C664" t="s">
        <v>1293</v>
      </c>
      <c r="D664" t="s">
        <v>29017</v>
      </c>
      <c r="E664" s="1">
        <v>42293.792021030094</v>
      </c>
    </row>
    <row r="665" spans="1:5" x14ac:dyDescent="0.25">
      <c r="A665" t="s">
        <v>1294</v>
      </c>
      <c r="B665" t="s">
        <v>6</v>
      </c>
      <c r="C665" t="s">
        <v>1295</v>
      </c>
      <c r="D665" t="s">
        <v>29019</v>
      </c>
      <c r="E665" s="1">
        <v>42293.792072418983</v>
      </c>
    </row>
    <row r="666" spans="1:5" x14ac:dyDescent="0.25">
      <c r="A666" t="s">
        <v>1296</v>
      </c>
      <c r="B666" t="s">
        <v>6</v>
      </c>
      <c r="C666" t="s">
        <v>1297</v>
      </c>
      <c r="D666" t="s">
        <v>29019</v>
      </c>
      <c r="E666" s="1">
        <v>42293.792088078706</v>
      </c>
    </row>
    <row r="667" spans="1:5" x14ac:dyDescent="0.25">
      <c r="A667" t="s">
        <v>1298</v>
      </c>
      <c r="B667" t="s">
        <v>6</v>
      </c>
      <c r="C667" t="s">
        <v>1299</v>
      </c>
      <c r="D667" t="s">
        <v>29017</v>
      </c>
      <c r="E667" s="1">
        <v>42293.792218599534</v>
      </c>
    </row>
    <row r="668" spans="1:5" x14ac:dyDescent="0.25">
      <c r="A668" t="s">
        <v>1300</v>
      </c>
      <c r="B668" t="s">
        <v>6</v>
      </c>
      <c r="C668" t="s">
        <v>1301</v>
      </c>
      <c r="D668" t="s">
        <v>29017</v>
      </c>
      <c r="E668" s="1">
        <v>42293.792251122686</v>
      </c>
    </row>
    <row r="669" spans="1:5" x14ac:dyDescent="0.25">
      <c r="A669" t="s">
        <v>1302</v>
      </c>
      <c r="B669" t="s">
        <v>6</v>
      </c>
      <c r="C669" t="s">
        <v>1303</v>
      </c>
      <c r="D669" t="s">
        <v>29019</v>
      </c>
      <c r="E669" s="1">
        <v>42293.792268483798</v>
      </c>
    </row>
    <row r="670" spans="1:5" x14ac:dyDescent="0.25">
      <c r="A670" t="s">
        <v>1304</v>
      </c>
      <c r="B670" t="s">
        <v>6</v>
      </c>
      <c r="C670" t="s">
        <v>1305</v>
      </c>
      <c r="D670" t="s">
        <v>29017</v>
      </c>
      <c r="E670" s="1">
        <v>42293.792279085646</v>
      </c>
    </row>
    <row r="671" spans="1:5" x14ac:dyDescent="0.25">
      <c r="A671" t="s">
        <v>1306</v>
      </c>
      <c r="B671" t="s">
        <v>90</v>
      </c>
      <c r="C671" t="s">
        <v>1307</v>
      </c>
      <c r="D671" t="s">
        <v>29017</v>
      </c>
      <c r="E671" s="1">
        <v>42293.792383599539</v>
      </c>
    </row>
    <row r="672" spans="1:5" x14ac:dyDescent="0.25">
      <c r="A672" t="s">
        <v>1308</v>
      </c>
      <c r="B672" t="s">
        <v>6</v>
      </c>
      <c r="C672" t="s">
        <v>1309</v>
      </c>
      <c r="D672" t="s">
        <v>29017</v>
      </c>
      <c r="E672" s="1">
        <v>42293.792386030094</v>
      </c>
    </row>
    <row r="673" spans="1:5" x14ac:dyDescent="0.25">
      <c r="A673" t="s">
        <v>1310</v>
      </c>
      <c r="B673" t="s">
        <v>6</v>
      </c>
      <c r="C673" t="s">
        <v>930</v>
      </c>
      <c r="D673" t="s">
        <v>29017</v>
      </c>
      <c r="E673" s="1">
        <v>42293.792432986113</v>
      </c>
    </row>
    <row r="674" spans="1:5" x14ac:dyDescent="0.25">
      <c r="A674" t="s">
        <v>1311</v>
      </c>
      <c r="B674" t="s">
        <v>6</v>
      </c>
      <c r="C674" t="s">
        <v>1312</v>
      </c>
      <c r="D674" t="s">
        <v>29017</v>
      </c>
      <c r="E674" s="1">
        <v>42293.792441666665</v>
      </c>
    </row>
    <row r="675" spans="1:5" x14ac:dyDescent="0.25">
      <c r="A675" t="s">
        <v>1313</v>
      </c>
      <c r="B675" t="s">
        <v>6</v>
      </c>
      <c r="C675" t="s">
        <v>1314</v>
      </c>
      <c r="D675" t="s">
        <v>29019</v>
      </c>
      <c r="E675" s="1">
        <v>42293.792671446761</v>
      </c>
    </row>
    <row r="676" spans="1:5" x14ac:dyDescent="0.25">
      <c r="A676" t="s">
        <v>1315</v>
      </c>
      <c r="B676" t="s">
        <v>6</v>
      </c>
      <c r="C676" t="s">
        <v>1316</v>
      </c>
      <c r="D676" t="s">
        <v>29017</v>
      </c>
      <c r="E676" s="1">
        <v>42293.792797187503</v>
      </c>
    </row>
    <row r="677" spans="1:5" x14ac:dyDescent="0.25">
      <c r="A677" t="s">
        <v>1317</v>
      </c>
      <c r="B677" t="s">
        <v>6</v>
      </c>
      <c r="C677" t="s">
        <v>587</v>
      </c>
      <c r="D677" t="s">
        <v>29017</v>
      </c>
      <c r="E677" s="1">
        <v>42293.79280181713</v>
      </c>
    </row>
    <row r="678" spans="1:5" x14ac:dyDescent="0.25">
      <c r="A678" t="s">
        <v>1318</v>
      </c>
      <c r="B678" t="s">
        <v>6</v>
      </c>
      <c r="C678" t="s">
        <v>820</v>
      </c>
      <c r="D678" t="s">
        <v>29017</v>
      </c>
      <c r="E678" s="1">
        <v>42293.793044675927</v>
      </c>
    </row>
    <row r="679" spans="1:5" x14ac:dyDescent="0.25">
      <c r="A679" t="s">
        <v>1319</v>
      </c>
      <c r="B679" t="s">
        <v>6</v>
      </c>
      <c r="C679" t="s">
        <v>1320</v>
      </c>
      <c r="D679" t="s">
        <v>29017</v>
      </c>
      <c r="E679" s="1">
        <v>42293.793186886571</v>
      </c>
    </row>
    <row r="680" spans="1:5" x14ac:dyDescent="0.25">
      <c r="A680" t="s">
        <v>1321</v>
      </c>
      <c r="B680" t="s">
        <v>6</v>
      </c>
      <c r="C680" t="s">
        <v>1322</v>
      </c>
      <c r="D680" t="s">
        <v>29017</v>
      </c>
      <c r="E680" s="1">
        <v>42293.793331134257</v>
      </c>
    </row>
    <row r="681" spans="1:5" x14ac:dyDescent="0.25">
      <c r="A681" t="s">
        <v>1323</v>
      </c>
      <c r="B681" t="s">
        <v>6</v>
      </c>
      <c r="C681" t="s">
        <v>1324</v>
      </c>
      <c r="D681" t="s">
        <v>29017</v>
      </c>
      <c r="E681" s="1">
        <v>42293.793332905094</v>
      </c>
    </row>
    <row r="682" spans="1:5" x14ac:dyDescent="0.25">
      <c r="A682" t="s">
        <v>1325</v>
      </c>
      <c r="B682" t="s">
        <v>6</v>
      </c>
      <c r="C682" t="s">
        <v>1326</v>
      </c>
      <c r="D682" t="s">
        <v>29019</v>
      </c>
      <c r="E682" s="1">
        <v>42293.793364618054</v>
      </c>
    </row>
    <row r="683" spans="1:5" x14ac:dyDescent="0.25">
      <c r="A683" t="s">
        <v>1327</v>
      </c>
      <c r="B683" t="s">
        <v>6</v>
      </c>
      <c r="C683" t="s">
        <v>556</v>
      </c>
      <c r="D683" t="s">
        <v>29017</v>
      </c>
      <c r="E683" s="1">
        <v>42293.793502199071</v>
      </c>
    </row>
    <row r="684" spans="1:5" x14ac:dyDescent="0.25">
      <c r="A684" t="s">
        <v>1328</v>
      </c>
      <c r="B684" t="s">
        <v>6</v>
      </c>
      <c r="C684" t="s">
        <v>1329</v>
      </c>
      <c r="D684" t="s">
        <v>29019</v>
      </c>
      <c r="E684" s="1">
        <v>42293.793530821757</v>
      </c>
    </row>
    <row r="685" spans="1:5" x14ac:dyDescent="0.25">
      <c r="A685" t="s">
        <v>1330</v>
      </c>
      <c r="B685" t="s">
        <v>6</v>
      </c>
      <c r="C685" t="s">
        <v>1331</v>
      </c>
      <c r="D685" t="s">
        <v>29019</v>
      </c>
      <c r="E685" s="1">
        <v>42293.793550150462</v>
      </c>
    </row>
    <row r="686" spans="1:5" x14ac:dyDescent="0.25">
      <c r="A686" t="s">
        <v>1332</v>
      </c>
      <c r="B686" t="s">
        <v>6</v>
      </c>
      <c r="C686" t="s">
        <v>1333</v>
      </c>
      <c r="D686" t="s">
        <v>29019</v>
      </c>
      <c r="E686" s="1">
        <v>42293.793775231483</v>
      </c>
    </row>
    <row r="687" spans="1:5" x14ac:dyDescent="0.25">
      <c r="A687" t="s">
        <v>1334</v>
      </c>
      <c r="B687" t="s">
        <v>6</v>
      </c>
      <c r="C687" t="s">
        <v>322</v>
      </c>
      <c r="D687" t="s">
        <v>29019</v>
      </c>
      <c r="E687" s="1">
        <v>42293.793881284721</v>
      </c>
    </row>
    <row r="688" spans="1:5" x14ac:dyDescent="0.25">
      <c r="A688" t="s">
        <v>1335</v>
      </c>
      <c r="B688" t="s">
        <v>6</v>
      </c>
      <c r="C688" t="s">
        <v>1336</v>
      </c>
      <c r="D688" t="s">
        <v>29017</v>
      </c>
      <c r="E688" s="1">
        <v>42293.793944363424</v>
      </c>
    </row>
    <row r="689" spans="1:5" x14ac:dyDescent="0.25">
      <c r="A689" t="s">
        <v>1337</v>
      </c>
      <c r="B689" t="s">
        <v>6</v>
      </c>
      <c r="C689" t="s">
        <v>1338</v>
      </c>
      <c r="D689" t="s">
        <v>29017</v>
      </c>
      <c r="E689" s="1">
        <v>42293.793953472225</v>
      </c>
    </row>
    <row r="690" spans="1:5" x14ac:dyDescent="0.25">
      <c r="A690" t="s">
        <v>1339</v>
      </c>
      <c r="B690" t="s">
        <v>6</v>
      </c>
      <c r="C690" t="s">
        <v>1340</v>
      </c>
      <c r="D690" t="s">
        <v>29017</v>
      </c>
      <c r="E690" s="1">
        <v>42293.794004016207</v>
      </c>
    </row>
    <row r="691" spans="1:5" x14ac:dyDescent="0.25">
      <c r="A691" t="s">
        <v>1341</v>
      </c>
      <c r="B691" t="s">
        <v>6</v>
      </c>
      <c r="C691" t="s">
        <v>1264</v>
      </c>
      <c r="D691" t="s">
        <v>29017</v>
      </c>
      <c r="E691" s="1">
        <v>42293.794071331016</v>
      </c>
    </row>
    <row r="692" spans="1:5" x14ac:dyDescent="0.25">
      <c r="A692" t="s">
        <v>1342</v>
      </c>
      <c r="B692" t="s">
        <v>6</v>
      </c>
      <c r="C692" t="s">
        <v>820</v>
      </c>
      <c r="D692" t="s">
        <v>29017</v>
      </c>
      <c r="E692" s="1">
        <v>42293.794387187503</v>
      </c>
    </row>
    <row r="693" spans="1:5" x14ac:dyDescent="0.25">
      <c r="A693" t="s">
        <v>1343</v>
      </c>
      <c r="B693" t="s">
        <v>6</v>
      </c>
      <c r="C693" t="s">
        <v>1344</v>
      </c>
      <c r="D693" t="s">
        <v>29019</v>
      </c>
      <c r="E693" s="1">
        <v>42293.794455520831</v>
      </c>
    </row>
    <row r="694" spans="1:5" x14ac:dyDescent="0.25">
      <c r="A694" t="s">
        <v>1345</v>
      </c>
      <c r="B694" t="s">
        <v>6</v>
      </c>
      <c r="C694" t="s">
        <v>1346</v>
      </c>
      <c r="D694" t="s">
        <v>29017</v>
      </c>
      <c r="E694" s="1">
        <v>42293.794513506946</v>
      </c>
    </row>
    <row r="695" spans="1:5" x14ac:dyDescent="0.25">
      <c r="A695" t="s">
        <v>1347</v>
      </c>
      <c r="B695" t="s">
        <v>6</v>
      </c>
      <c r="C695" t="s">
        <v>1348</v>
      </c>
      <c r="D695" t="s">
        <v>29017</v>
      </c>
      <c r="E695" s="1">
        <v>42293.794595833337</v>
      </c>
    </row>
    <row r="696" spans="1:5" x14ac:dyDescent="0.25">
      <c r="A696" t="s">
        <v>1349</v>
      </c>
      <c r="B696" t="s">
        <v>6</v>
      </c>
      <c r="C696" t="s">
        <v>1207</v>
      </c>
      <c r="D696" t="s">
        <v>29017</v>
      </c>
      <c r="E696" s="1">
        <v>42293.794687997688</v>
      </c>
    </row>
    <row r="697" spans="1:5" x14ac:dyDescent="0.25">
      <c r="A697" t="s">
        <v>1350</v>
      </c>
      <c r="B697" t="s">
        <v>6</v>
      </c>
      <c r="C697" t="s">
        <v>1351</v>
      </c>
      <c r="D697" t="s">
        <v>29019</v>
      </c>
      <c r="E697" s="1">
        <v>42293.794745868057</v>
      </c>
    </row>
    <row r="698" spans="1:5" x14ac:dyDescent="0.25">
      <c r="A698" t="s">
        <v>1352</v>
      </c>
      <c r="B698" t="s">
        <v>6</v>
      </c>
      <c r="C698" t="s">
        <v>1353</v>
      </c>
      <c r="D698" t="s">
        <v>29017</v>
      </c>
      <c r="E698" s="1">
        <v>42293.794812002314</v>
      </c>
    </row>
    <row r="699" spans="1:5" x14ac:dyDescent="0.25">
      <c r="A699" t="s">
        <v>1354</v>
      </c>
      <c r="B699" t="s">
        <v>6</v>
      </c>
      <c r="C699" t="s">
        <v>1355</v>
      </c>
      <c r="D699" t="s">
        <v>29017</v>
      </c>
      <c r="E699" s="1">
        <v>42293.794833946762</v>
      </c>
    </row>
    <row r="700" spans="1:5" x14ac:dyDescent="0.25">
      <c r="A700" t="s">
        <v>1356</v>
      </c>
      <c r="B700" t="s">
        <v>6</v>
      </c>
      <c r="C700" t="s">
        <v>1357</v>
      </c>
      <c r="D700" t="s">
        <v>29017</v>
      </c>
      <c r="E700" s="1">
        <v>42293.795049421293</v>
      </c>
    </row>
    <row r="701" spans="1:5" x14ac:dyDescent="0.25">
      <c r="A701" t="s">
        <v>1358</v>
      </c>
      <c r="B701" t="s">
        <v>6</v>
      </c>
      <c r="C701" t="s">
        <v>1359</v>
      </c>
      <c r="D701" t="s">
        <v>29017</v>
      </c>
      <c r="E701" s="1">
        <v>42293.795215891201</v>
      </c>
    </row>
    <row r="702" spans="1:5" x14ac:dyDescent="0.25">
      <c r="A702" t="s">
        <v>1360</v>
      </c>
      <c r="B702" t="s">
        <v>43</v>
      </c>
      <c r="C702" t="s">
        <v>1361</v>
      </c>
      <c r="D702" t="s">
        <v>29017</v>
      </c>
      <c r="E702" s="1">
        <v>42293.795243090281</v>
      </c>
    </row>
    <row r="703" spans="1:5" x14ac:dyDescent="0.25">
      <c r="A703" t="s">
        <v>1362</v>
      </c>
      <c r="B703" t="s">
        <v>6</v>
      </c>
      <c r="C703" t="s">
        <v>1363</v>
      </c>
      <c r="D703" t="s">
        <v>29017</v>
      </c>
      <c r="E703" s="1">
        <v>42293.795376273149</v>
      </c>
    </row>
    <row r="704" spans="1:5" x14ac:dyDescent="0.25">
      <c r="A704" t="s">
        <v>1364</v>
      </c>
      <c r="B704" t="s">
        <v>6</v>
      </c>
      <c r="C704" t="s">
        <v>1365</v>
      </c>
      <c r="D704" t="s">
        <v>29017</v>
      </c>
      <c r="E704" s="1">
        <v>42293.795491400466</v>
      </c>
    </row>
    <row r="705" spans="1:5" x14ac:dyDescent="0.25">
      <c r="A705" t="s">
        <v>1366</v>
      </c>
      <c r="B705" t="s">
        <v>6</v>
      </c>
      <c r="C705" t="s">
        <v>1367</v>
      </c>
      <c r="D705" t="s">
        <v>29019</v>
      </c>
      <c r="E705" s="1">
        <v>42293.79555609954</v>
      </c>
    </row>
    <row r="706" spans="1:5" x14ac:dyDescent="0.25">
      <c r="A706" t="s">
        <v>1368</v>
      </c>
      <c r="B706" t="s">
        <v>6</v>
      </c>
      <c r="C706" t="s">
        <v>820</v>
      </c>
      <c r="D706" t="s">
        <v>29017</v>
      </c>
      <c r="E706" s="1">
        <v>42293.795646446757</v>
      </c>
    </row>
    <row r="707" spans="1:5" x14ac:dyDescent="0.25">
      <c r="A707" t="s">
        <v>1369</v>
      </c>
      <c r="B707" t="s">
        <v>6</v>
      </c>
      <c r="C707" t="s">
        <v>1370</v>
      </c>
      <c r="D707" t="s">
        <v>29017</v>
      </c>
      <c r="E707" s="1">
        <v>42293.795693287037</v>
      </c>
    </row>
    <row r="708" spans="1:5" x14ac:dyDescent="0.25">
      <c r="A708" t="s">
        <v>1371</v>
      </c>
      <c r="B708" t="s">
        <v>6</v>
      </c>
      <c r="C708" t="s">
        <v>1372</v>
      </c>
      <c r="D708" t="s">
        <v>29017</v>
      </c>
      <c r="E708" s="1">
        <v>42293.795734953703</v>
      </c>
    </row>
    <row r="709" spans="1:5" x14ac:dyDescent="0.25">
      <c r="A709" t="s">
        <v>1373</v>
      </c>
      <c r="B709" t="s">
        <v>6</v>
      </c>
      <c r="C709" t="s">
        <v>1374</v>
      </c>
      <c r="D709" t="s">
        <v>29017</v>
      </c>
      <c r="E709" s="1">
        <v>42293.79581354167</v>
      </c>
    </row>
    <row r="710" spans="1:5" x14ac:dyDescent="0.25">
      <c r="A710" t="s">
        <v>1375</v>
      </c>
      <c r="B710" t="s">
        <v>6</v>
      </c>
      <c r="C710" t="s">
        <v>1376</v>
      </c>
      <c r="D710" t="s">
        <v>29019</v>
      </c>
      <c r="E710" s="1">
        <v>42293.795839432867</v>
      </c>
    </row>
    <row r="711" spans="1:5" x14ac:dyDescent="0.25">
      <c r="A711" t="s">
        <v>1377</v>
      </c>
      <c r="B711" t="s">
        <v>6</v>
      </c>
      <c r="C711" t="s">
        <v>1378</v>
      </c>
      <c r="D711" t="s">
        <v>29017</v>
      </c>
      <c r="E711" s="1">
        <v>42293.796051736113</v>
      </c>
    </row>
    <row r="712" spans="1:5" x14ac:dyDescent="0.25">
      <c r="A712" t="s">
        <v>1379</v>
      </c>
      <c r="B712" t="s">
        <v>6</v>
      </c>
      <c r="C712" t="s">
        <v>1380</v>
      </c>
      <c r="D712" t="s">
        <v>29017</v>
      </c>
      <c r="E712" s="1">
        <v>42293.796073576392</v>
      </c>
    </row>
    <row r="713" spans="1:5" x14ac:dyDescent="0.25">
      <c r="A713" t="s">
        <v>1381</v>
      </c>
      <c r="B713" t="s">
        <v>6</v>
      </c>
      <c r="C713" t="s">
        <v>1382</v>
      </c>
      <c r="D713" t="s">
        <v>29019</v>
      </c>
      <c r="E713" s="1">
        <v>42293.796095405094</v>
      </c>
    </row>
    <row r="714" spans="1:5" x14ac:dyDescent="0.25">
      <c r="A714" t="s">
        <v>1383</v>
      </c>
      <c r="B714" t="s">
        <v>6</v>
      </c>
      <c r="C714" t="s">
        <v>1384</v>
      </c>
      <c r="D714" t="s">
        <v>29017</v>
      </c>
      <c r="E714" s="1">
        <v>42293.796394791665</v>
      </c>
    </row>
    <row r="715" spans="1:5" x14ac:dyDescent="0.25">
      <c r="A715" t="s">
        <v>1385</v>
      </c>
      <c r="B715" t="s">
        <v>6</v>
      </c>
      <c r="C715" t="s">
        <v>200</v>
      </c>
      <c r="D715" t="s">
        <v>29017</v>
      </c>
      <c r="E715" s="1">
        <v>42293.796571956016</v>
      </c>
    </row>
    <row r="716" spans="1:5" x14ac:dyDescent="0.25">
      <c r="A716" t="s">
        <v>1386</v>
      </c>
      <c r="B716" t="s">
        <v>6</v>
      </c>
      <c r="C716" t="s">
        <v>1387</v>
      </c>
      <c r="D716" t="s">
        <v>29017</v>
      </c>
      <c r="E716" s="1">
        <v>42293.796767974534</v>
      </c>
    </row>
    <row r="717" spans="1:5" x14ac:dyDescent="0.25">
      <c r="A717" t="s">
        <v>1388</v>
      </c>
      <c r="B717" t="s">
        <v>6</v>
      </c>
      <c r="C717" t="s">
        <v>1063</v>
      </c>
      <c r="D717" t="s">
        <v>29019</v>
      </c>
      <c r="E717" s="1">
        <v>42293.796789467589</v>
      </c>
    </row>
    <row r="718" spans="1:5" x14ac:dyDescent="0.25">
      <c r="A718" t="s">
        <v>1389</v>
      </c>
      <c r="B718" t="s">
        <v>6</v>
      </c>
      <c r="C718" t="s">
        <v>1390</v>
      </c>
      <c r="D718" t="s">
        <v>29019</v>
      </c>
      <c r="E718" s="1">
        <v>42293.796840821757</v>
      </c>
    </row>
    <row r="719" spans="1:5" x14ac:dyDescent="0.25">
      <c r="A719" t="s">
        <v>1391</v>
      </c>
      <c r="B719" t="s">
        <v>6</v>
      </c>
      <c r="C719" t="s">
        <v>1392</v>
      </c>
      <c r="D719" t="s">
        <v>29017</v>
      </c>
      <c r="E719" s="1">
        <v>42293.796875312502</v>
      </c>
    </row>
    <row r="720" spans="1:5" x14ac:dyDescent="0.25">
      <c r="A720" t="s">
        <v>1393</v>
      </c>
      <c r="B720" t="s">
        <v>6</v>
      </c>
      <c r="C720" t="s">
        <v>820</v>
      </c>
      <c r="D720" t="s">
        <v>29017</v>
      </c>
      <c r="E720" s="1">
        <v>42293.796922604168</v>
      </c>
    </row>
    <row r="721" spans="1:5" x14ac:dyDescent="0.25">
      <c r="A721" t="s">
        <v>1394</v>
      </c>
      <c r="B721" t="s">
        <v>6</v>
      </c>
      <c r="C721" t="s">
        <v>1395</v>
      </c>
      <c r="D721" t="s">
        <v>29017</v>
      </c>
      <c r="E721" s="1">
        <v>42293.797122916665</v>
      </c>
    </row>
    <row r="722" spans="1:5" x14ac:dyDescent="0.25">
      <c r="A722" t="s">
        <v>1396</v>
      </c>
      <c r="B722" t="s">
        <v>6</v>
      </c>
      <c r="C722" t="s">
        <v>1397</v>
      </c>
      <c r="D722" t="s">
        <v>29019</v>
      </c>
      <c r="E722" s="1">
        <v>42293.79718804398</v>
      </c>
    </row>
    <row r="723" spans="1:5" x14ac:dyDescent="0.25">
      <c r="A723" t="s">
        <v>1398</v>
      </c>
      <c r="B723" t="s">
        <v>6</v>
      </c>
      <c r="C723" t="s">
        <v>1399</v>
      </c>
      <c r="D723" t="s">
        <v>29019</v>
      </c>
      <c r="E723" s="1">
        <v>42293.797231909724</v>
      </c>
    </row>
    <row r="724" spans="1:5" x14ac:dyDescent="0.25">
      <c r="A724" t="s">
        <v>1400</v>
      </c>
      <c r="B724" t="s">
        <v>6</v>
      </c>
      <c r="C724" t="s">
        <v>1401</v>
      </c>
      <c r="D724" t="s">
        <v>29017</v>
      </c>
      <c r="E724" s="1">
        <v>42293.797507175928</v>
      </c>
    </row>
    <row r="725" spans="1:5" x14ac:dyDescent="0.25">
      <c r="A725" t="s">
        <v>1402</v>
      </c>
      <c r="B725" t="s">
        <v>6</v>
      </c>
      <c r="C725" t="s">
        <v>1403</v>
      </c>
      <c r="D725" t="s">
        <v>29019</v>
      </c>
      <c r="E725" s="1">
        <v>42293.797535266203</v>
      </c>
    </row>
    <row r="726" spans="1:5" x14ac:dyDescent="0.25">
      <c r="A726" t="s">
        <v>1404</v>
      </c>
      <c r="B726" t="s">
        <v>6</v>
      </c>
      <c r="C726" t="s">
        <v>1405</v>
      </c>
      <c r="D726" t="s">
        <v>29019</v>
      </c>
      <c r="E726" s="1">
        <v>42293.797591203707</v>
      </c>
    </row>
    <row r="727" spans="1:5" x14ac:dyDescent="0.25">
      <c r="A727" t="s">
        <v>1406</v>
      </c>
      <c r="B727" t="s">
        <v>6</v>
      </c>
      <c r="C727" t="s">
        <v>1407</v>
      </c>
      <c r="D727" t="s">
        <v>29017</v>
      </c>
      <c r="E727" s="1">
        <v>42293.797595833334</v>
      </c>
    </row>
    <row r="728" spans="1:5" x14ac:dyDescent="0.25">
      <c r="A728" t="s">
        <v>1408</v>
      </c>
      <c r="B728" t="s">
        <v>6</v>
      </c>
      <c r="C728" t="s">
        <v>1409</v>
      </c>
      <c r="D728" t="s">
        <v>29019</v>
      </c>
      <c r="E728" s="1">
        <v>42293.79765104167</v>
      </c>
    </row>
    <row r="729" spans="1:5" x14ac:dyDescent="0.25">
      <c r="A729" t="s">
        <v>1410</v>
      </c>
      <c r="B729" t="s">
        <v>6</v>
      </c>
      <c r="C729" t="s">
        <v>1110</v>
      </c>
      <c r="D729" t="s">
        <v>29017</v>
      </c>
      <c r="E729" s="1">
        <v>42293.797659525466</v>
      </c>
    </row>
    <row r="730" spans="1:5" x14ac:dyDescent="0.25">
      <c r="A730" t="s">
        <v>1411</v>
      </c>
      <c r="B730" t="s">
        <v>6</v>
      </c>
      <c r="C730" t="s">
        <v>1412</v>
      </c>
      <c r="D730" t="s">
        <v>29019</v>
      </c>
      <c r="E730" s="1">
        <v>42293.797709143517</v>
      </c>
    </row>
    <row r="731" spans="1:5" x14ac:dyDescent="0.25">
      <c r="A731" t="s">
        <v>1413</v>
      </c>
      <c r="B731" t="s">
        <v>6</v>
      </c>
      <c r="C731" t="s">
        <v>1414</v>
      </c>
      <c r="D731" t="s">
        <v>29017</v>
      </c>
      <c r="E731" s="1">
        <v>42293.797737152781</v>
      </c>
    </row>
    <row r="732" spans="1:5" x14ac:dyDescent="0.25">
      <c r="A732" t="s">
        <v>1415</v>
      </c>
      <c r="B732" t="s">
        <v>6</v>
      </c>
      <c r="C732" t="s">
        <v>1416</v>
      </c>
      <c r="D732" t="s">
        <v>29019</v>
      </c>
      <c r="E732" s="1">
        <v>42293.797756678243</v>
      </c>
    </row>
    <row r="733" spans="1:5" x14ac:dyDescent="0.25">
      <c r="A733" t="s">
        <v>1417</v>
      </c>
      <c r="B733" t="s">
        <v>6</v>
      </c>
      <c r="C733" t="s">
        <v>1418</v>
      </c>
      <c r="D733" t="s">
        <v>29017</v>
      </c>
      <c r="E733" s="1">
        <v>42293.797830821757</v>
      </c>
    </row>
    <row r="734" spans="1:5" x14ac:dyDescent="0.25">
      <c r="A734" t="s">
        <v>1419</v>
      </c>
      <c r="B734" t="s">
        <v>6</v>
      </c>
      <c r="C734" t="s">
        <v>1420</v>
      </c>
      <c r="D734" t="s">
        <v>29019</v>
      </c>
      <c r="E734" s="1">
        <v>42293.79799846065</v>
      </c>
    </row>
    <row r="735" spans="1:5" x14ac:dyDescent="0.25">
      <c r="A735" t="s">
        <v>1421</v>
      </c>
      <c r="B735" t="s">
        <v>6</v>
      </c>
      <c r="C735" t="s">
        <v>1422</v>
      </c>
      <c r="D735" t="s">
        <v>29019</v>
      </c>
      <c r="E735" s="1">
        <v>42293.79800077546</v>
      </c>
    </row>
    <row r="736" spans="1:5" x14ac:dyDescent="0.25">
      <c r="A736" t="s">
        <v>1423</v>
      </c>
      <c r="B736" t="s">
        <v>6</v>
      </c>
      <c r="C736" t="s">
        <v>1424</v>
      </c>
      <c r="D736" t="s">
        <v>29017</v>
      </c>
      <c r="E736" s="1">
        <v>42293.798039780093</v>
      </c>
    </row>
    <row r="737" spans="1:5" x14ac:dyDescent="0.25">
      <c r="A737" t="s">
        <v>1425</v>
      </c>
      <c r="B737" t="s">
        <v>6</v>
      </c>
      <c r="C737" t="s">
        <v>1426</v>
      </c>
      <c r="D737" t="s">
        <v>29017</v>
      </c>
      <c r="E737" s="1">
        <v>42293.798134490738</v>
      </c>
    </row>
    <row r="738" spans="1:5" x14ac:dyDescent="0.25">
      <c r="A738" t="s">
        <v>1427</v>
      </c>
      <c r="B738" t="s">
        <v>6</v>
      </c>
      <c r="C738" t="s">
        <v>1428</v>
      </c>
      <c r="D738" t="s">
        <v>29019</v>
      </c>
      <c r="E738" s="1">
        <v>42293.798179317128</v>
      </c>
    </row>
    <row r="739" spans="1:5" x14ac:dyDescent="0.25">
      <c r="A739" t="s">
        <v>1429</v>
      </c>
      <c r="B739" t="s">
        <v>6</v>
      </c>
      <c r="C739" t="s">
        <v>1430</v>
      </c>
      <c r="D739" t="s">
        <v>29017</v>
      </c>
      <c r="E739" s="1">
        <v>42293.798288576392</v>
      </c>
    </row>
    <row r="740" spans="1:5" x14ac:dyDescent="0.25">
      <c r="A740" t="s">
        <v>1431</v>
      </c>
      <c r="B740" t="s">
        <v>6</v>
      </c>
      <c r="C740" t="s">
        <v>1432</v>
      </c>
      <c r="D740" t="s">
        <v>29017</v>
      </c>
      <c r="E740" s="1">
        <v>42293.798379513886</v>
      </c>
    </row>
    <row r="741" spans="1:5" x14ac:dyDescent="0.25">
      <c r="A741" t="s">
        <v>1433</v>
      </c>
      <c r="B741" t="s">
        <v>6</v>
      </c>
      <c r="C741" t="s">
        <v>1434</v>
      </c>
      <c r="D741" t="s">
        <v>29019</v>
      </c>
      <c r="E741" s="1">
        <v>42293.798408645831</v>
      </c>
    </row>
    <row r="742" spans="1:5" x14ac:dyDescent="0.25">
      <c r="A742" t="s">
        <v>1435</v>
      </c>
      <c r="B742" t="s">
        <v>6</v>
      </c>
      <c r="C742" t="s">
        <v>1359</v>
      </c>
      <c r="D742" t="s">
        <v>29017</v>
      </c>
      <c r="E742" s="1">
        <v>42293.798448958332</v>
      </c>
    </row>
    <row r="743" spans="1:5" x14ac:dyDescent="0.25">
      <c r="A743" t="s">
        <v>1436</v>
      </c>
      <c r="B743" t="s">
        <v>6</v>
      </c>
      <c r="C743" t="s">
        <v>1437</v>
      </c>
      <c r="D743" t="s">
        <v>29019</v>
      </c>
      <c r="E743" s="1">
        <v>42293.798453506941</v>
      </c>
    </row>
    <row r="744" spans="1:5" x14ac:dyDescent="0.25">
      <c r="A744" t="s">
        <v>1438</v>
      </c>
      <c r="B744" t="s">
        <v>6</v>
      </c>
      <c r="C744" t="s">
        <v>1439</v>
      </c>
      <c r="D744" t="s">
        <v>29017</v>
      </c>
      <c r="E744" s="1">
        <v>42293.79866241898</v>
      </c>
    </row>
    <row r="745" spans="1:5" x14ac:dyDescent="0.25">
      <c r="A745" t="s">
        <v>1440</v>
      </c>
      <c r="B745" t="s">
        <v>6</v>
      </c>
      <c r="C745" t="s">
        <v>1441</v>
      </c>
      <c r="D745" t="s">
        <v>29017</v>
      </c>
      <c r="E745" s="1">
        <v>42293.798964814814</v>
      </c>
    </row>
    <row r="746" spans="1:5" x14ac:dyDescent="0.25">
      <c r="A746" t="s">
        <v>1442</v>
      </c>
      <c r="B746" t="s">
        <v>6</v>
      </c>
      <c r="C746" t="s">
        <v>1443</v>
      </c>
      <c r="D746" t="s">
        <v>29017</v>
      </c>
      <c r="E746" s="1">
        <v>42293.798983414352</v>
      </c>
    </row>
    <row r="747" spans="1:5" x14ac:dyDescent="0.25">
      <c r="A747" t="s">
        <v>1444</v>
      </c>
      <c r="B747" t="s">
        <v>6</v>
      </c>
      <c r="C747" t="s">
        <v>1445</v>
      </c>
      <c r="D747" t="s">
        <v>29017</v>
      </c>
      <c r="E747" s="1">
        <v>42293.799021724539</v>
      </c>
    </row>
    <row r="748" spans="1:5" x14ac:dyDescent="0.25">
      <c r="A748" t="s">
        <v>1446</v>
      </c>
      <c r="B748" t="s">
        <v>6</v>
      </c>
      <c r="C748" t="s">
        <v>1447</v>
      </c>
      <c r="D748" t="s">
        <v>29019</v>
      </c>
      <c r="E748" s="1">
        <v>42293.799041747683</v>
      </c>
    </row>
    <row r="749" spans="1:5" x14ac:dyDescent="0.25">
      <c r="A749" t="s">
        <v>1448</v>
      </c>
      <c r="B749" t="s">
        <v>6</v>
      </c>
      <c r="C749" t="s">
        <v>820</v>
      </c>
      <c r="D749" t="s">
        <v>29017</v>
      </c>
      <c r="E749" s="1">
        <v>42293.799044988424</v>
      </c>
    </row>
    <row r="750" spans="1:5" x14ac:dyDescent="0.25">
      <c r="A750" t="s">
        <v>1449</v>
      </c>
      <c r="B750" t="s">
        <v>6</v>
      </c>
      <c r="C750" t="s">
        <v>1450</v>
      </c>
      <c r="D750" t="s">
        <v>29017</v>
      </c>
      <c r="E750" s="1">
        <v>42293.799218749999</v>
      </c>
    </row>
    <row r="751" spans="1:5" x14ac:dyDescent="0.25">
      <c r="A751" t="s">
        <v>1451</v>
      </c>
      <c r="B751" t="s">
        <v>6</v>
      </c>
      <c r="C751" t="s">
        <v>1452</v>
      </c>
      <c r="D751" t="s">
        <v>29017</v>
      </c>
      <c r="E751" s="1">
        <v>42293.79932820602</v>
      </c>
    </row>
    <row r="752" spans="1:5" x14ac:dyDescent="0.25">
      <c r="A752" t="s">
        <v>1453</v>
      </c>
      <c r="B752" t="s">
        <v>6</v>
      </c>
      <c r="C752" t="s">
        <v>1153</v>
      </c>
      <c r="D752" t="s">
        <v>29017</v>
      </c>
      <c r="E752" s="1">
        <v>42293.799371875</v>
      </c>
    </row>
    <row r="753" spans="1:5" x14ac:dyDescent="0.25">
      <c r="A753" t="s">
        <v>1454</v>
      </c>
      <c r="B753" t="s">
        <v>6</v>
      </c>
      <c r="C753" t="s">
        <v>1455</v>
      </c>
      <c r="D753" t="s">
        <v>29019</v>
      </c>
      <c r="E753" s="1">
        <v>42293.799390162036</v>
      </c>
    </row>
    <row r="754" spans="1:5" x14ac:dyDescent="0.25">
      <c r="A754" t="s">
        <v>1456</v>
      </c>
      <c r="B754" t="s">
        <v>6</v>
      </c>
      <c r="C754" t="s">
        <v>834</v>
      </c>
      <c r="D754" t="s">
        <v>29017</v>
      </c>
      <c r="E754" s="1">
        <v>42293.799531481483</v>
      </c>
    </row>
    <row r="755" spans="1:5" x14ac:dyDescent="0.25">
      <c r="A755" t="s">
        <v>1457</v>
      </c>
      <c r="B755" t="s">
        <v>6</v>
      </c>
      <c r="C755" t="s">
        <v>1458</v>
      </c>
      <c r="D755" t="s">
        <v>29017</v>
      </c>
      <c r="E755" s="1">
        <v>42293.799536076389</v>
      </c>
    </row>
    <row r="756" spans="1:5" x14ac:dyDescent="0.25">
      <c r="A756" t="s">
        <v>1459</v>
      </c>
      <c r="B756" t="s">
        <v>6</v>
      </c>
      <c r="C756" t="s">
        <v>1460</v>
      </c>
      <c r="D756" t="s">
        <v>29019</v>
      </c>
      <c r="E756" s="1">
        <v>42293.799579861108</v>
      </c>
    </row>
    <row r="757" spans="1:5" x14ac:dyDescent="0.25">
      <c r="A757" t="s">
        <v>1461</v>
      </c>
      <c r="B757" t="s">
        <v>6</v>
      </c>
      <c r="C757" t="s">
        <v>1462</v>
      </c>
      <c r="D757" t="s">
        <v>29017</v>
      </c>
      <c r="E757" s="1">
        <v>42293.799589351853</v>
      </c>
    </row>
    <row r="758" spans="1:5" x14ac:dyDescent="0.25">
      <c r="A758" t="s">
        <v>1463</v>
      </c>
      <c r="B758" t="s">
        <v>6</v>
      </c>
      <c r="C758" t="s">
        <v>1464</v>
      </c>
      <c r="D758" t="s">
        <v>29017</v>
      </c>
      <c r="E758" s="1">
        <v>42293.799639120371</v>
      </c>
    </row>
    <row r="759" spans="1:5" x14ac:dyDescent="0.25">
      <c r="A759" t="s">
        <v>1465</v>
      </c>
      <c r="B759" t="s">
        <v>6</v>
      </c>
      <c r="C759" t="s">
        <v>1466</v>
      </c>
      <c r="D759" t="s">
        <v>29019</v>
      </c>
      <c r="E759" s="1">
        <v>42293.799646377316</v>
      </c>
    </row>
    <row r="760" spans="1:5" x14ac:dyDescent="0.25">
      <c r="A760" t="s">
        <v>1467</v>
      </c>
      <c r="B760" t="s">
        <v>6</v>
      </c>
      <c r="C760" t="s">
        <v>1468</v>
      </c>
      <c r="D760" t="s">
        <v>29019</v>
      </c>
      <c r="E760" s="1">
        <v>42293.799648692133</v>
      </c>
    </row>
    <row r="761" spans="1:5" x14ac:dyDescent="0.25">
      <c r="A761" t="s">
        <v>1469</v>
      </c>
      <c r="B761" t="s">
        <v>6</v>
      </c>
      <c r="C761" t="s">
        <v>1470</v>
      </c>
      <c r="D761" t="s">
        <v>29017</v>
      </c>
      <c r="E761" s="1">
        <v>42293.8000875</v>
      </c>
    </row>
    <row r="762" spans="1:5" x14ac:dyDescent="0.25">
      <c r="A762" t="s">
        <v>1471</v>
      </c>
      <c r="B762" t="s">
        <v>6</v>
      </c>
      <c r="C762" t="s">
        <v>816</v>
      </c>
      <c r="D762" t="s">
        <v>29017</v>
      </c>
      <c r="E762" s="1">
        <v>42293.800234803239</v>
      </c>
    </row>
    <row r="763" spans="1:5" x14ac:dyDescent="0.25">
      <c r="A763" t="s">
        <v>1472</v>
      </c>
      <c r="B763" t="s">
        <v>6</v>
      </c>
      <c r="C763" t="s">
        <v>1473</v>
      </c>
      <c r="D763" t="s">
        <v>29017</v>
      </c>
      <c r="E763" s="1">
        <v>42293.80030077546</v>
      </c>
    </row>
    <row r="764" spans="1:5" x14ac:dyDescent="0.25">
      <c r="A764" t="s">
        <v>1474</v>
      </c>
      <c r="B764" t="s">
        <v>6</v>
      </c>
      <c r="C764" t="s">
        <v>1475</v>
      </c>
      <c r="D764" t="s">
        <v>29017</v>
      </c>
      <c r="E764" s="1">
        <v>42293.800346493059</v>
      </c>
    </row>
    <row r="765" spans="1:5" x14ac:dyDescent="0.25">
      <c r="A765" t="s">
        <v>1476</v>
      </c>
      <c r="B765" t="s">
        <v>6</v>
      </c>
      <c r="C765" t="s">
        <v>1477</v>
      </c>
      <c r="D765" t="s">
        <v>29019</v>
      </c>
      <c r="E765" s="1">
        <v>42293.80036616898</v>
      </c>
    </row>
    <row r="766" spans="1:5" x14ac:dyDescent="0.25">
      <c r="A766" t="s">
        <v>1478</v>
      </c>
      <c r="B766" t="s">
        <v>6</v>
      </c>
      <c r="C766" t="s">
        <v>1479</v>
      </c>
      <c r="D766" t="s">
        <v>29019</v>
      </c>
      <c r="E766" s="1">
        <v>42293.800395682869</v>
      </c>
    </row>
    <row r="767" spans="1:5" x14ac:dyDescent="0.25">
      <c r="A767" t="s">
        <v>1480</v>
      </c>
      <c r="B767" t="s">
        <v>6</v>
      </c>
      <c r="C767" t="s">
        <v>1481</v>
      </c>
      <c r="D767" t="s">
        <v>29017</v>
      </c>
      <c r="E767" s="1">
        <v>42293.800501701386</v>
      </c>
    </row>
    <row r="768" spans="1:5" x14ac:dyDescent="0.25">
      <c r="A768" t="s">
        <v>1482</v>
      </c>
      <c r="B768" t="s">
        <v>6</v>
      </c>
      <c r="C768" t="s">
        <v>1483</v>
      </c>
      <c r="D768" t="s">
        <v>29017</v>
      </c>
      <c r="E768" s="1">
        <v>42293.800702118053</v>
      </c>
    </row>
    <row r="769" spans="1:5" x14ac:dyDescent="0.25">
      <c r="A769" t="s">
        <v>1484</v>
      </c>
      <c r="B769" t="s">
        <v>6</v>
      </c>
      <c r="C769" t="s">
        <v>1485</v>
      </c>
      <c r="D769" t="s">
        <v>29017</v>
      </c>
      <c r="E769" s="1">
        <v>42293.800709606483</v>
      </c>
    </row>
    <row r="770" spans="1:5" x14ac:dyDescent="0.25">
      <c r="A770" t="s">
        <v>1486</v>
      </c>
      <c r="B770" t="s">
        <v>6</v>
      </c>
      <c r="C770" t="s">
        <v>1487</v>
      </c>
      <c r="D770" t="s">
        <v>29017</v>
      </c>
      <c r="E770" s="1">
        <v>42293.800804629631</v>
      </c>
    </row>
    <row r="771" spans="1:5" x14ac:dyDescent="0.25">
      <c r="A771" t="s">
        <v>1488</v>
      </c>
      <c r="B771" t="s">
        <v>6</v>
      </c>
      <c r="C771" t="s">
        <v>1489</v>
      </c>
      <c r="D771" t="s">
        <v>29019</v>
      </c>
      <c r="E771" s="1">
        <v>42293.800959224536</v>
      </c>
    </row>
    <row r="772" spans="1:5" x14ac:dyDescent="0.25">
      <c r="A772" t="s">
        <v>1490</v>
      </c>
      <c r="B772" t="s">
        <v>6</v>
      </c>
      <c r="C772" t="s">
        <v>930</v>
      </c>
      <c r="D772" t="s">
        <v>29017</v>
      </c>
      <c r="E772" s="1">
        <v>42293.801067743058</v>
      </c>
    </row>
    <row r="773" spans="1:5" x14ac:dyDescent="0.25">
      <c r="A773" t="s">
        <v>1491</v>
      </c>
      <c r="B773" t="s">
        <v>6</v>
      </c>
      <c r="C773" t="s">
        <v>1492</v>
      </c>
      <c r="D773" t="s">
        <v>29019</v>
      </c>
      <c r="E773" s="1">
        <v>42293.801085381943</v>
      </c>
    </row>
    <row r="774" spans="1:5" x14ac:dyDescent="0.25">
      <c r="A774" t="s">
        <v>1493</v>
      </c>
      <c r="B774" t="s">
        <v>6</v>
      </c>
      <c r="C774" t="s">
        <v>1494</v>
      </c>
      <c r="D774" t="s">
        <v>29017</v>
      </c>
      <c r="E774" s="1">
        <v>42293.801127349536</v>
      </c>
    </row>
    <row r="775" spans="1:5" x14ac:dyDescent="0.25">
      <c r="A775" t="s">
        <v>1495</v>
      </c>
      <c r="B775" t="s">
        <v>6</v>
      </c>
      <c r="C775" t="s">
        <v>1496</v>
      </c>
      <c r="D775" t="s">
        <v>29017</v>
      </c>
      <c r="E775" s="1">
        <v>42293.801144791665</v>
      </c>
    </row>
    <row r="776" spans="1:5" x14ac:dyDescent="0.25">
      <c r="A776" t="s">
        <v>1497</v>
      </c>
      <c r="B776" t="s">
        <v>6</v>
      </c>
      <c r="C776" t="s">
        <v>1498</v>
      </c>
      <c r="D776" t="s">
        <v>29017</v>
      </c>
      <c r="E776" s="1">
        <v>42293.80121755787</v>
      </c>
    </row>
    <row r="777" spans="1:5" x14ac:dyDescent="0.25">
      <c r="A777" t="s">
        <v>1499</v>
      </c>
      <c r="B777" t="s">
        <v>6</v>
      </c>
      <c r="C777" t="s">
        <v>1500</v>
      </c>
      <c r="D777" t="s">
        <v>29017</v>
      </c>
      <c r="E777" s="1">
        <v>42293.801298877312</v>
      </c>
    </row>
    <row r="778" spans="1:5" x14ac:dyDescent="0.25">
      <c r="A778" t="s">
        <v>1501</v>
      </c>
      <c r="B778" t="s">
        <v>6</v>
      </c>
      <c r="C778" t="s">
        <v>1502</v>
      </c>
      <c r="D778" t="s">
        <v>29017</v>
      </c>
      <c r="E778" s="1">
        <v>42293.801527662035</v>
      </c>
    </row>
    <row r="779" spans="1:5" x14ac:dyDescent="0.25">
      <c r="A779" t="s">
        <v>1503</v>
      </c>
      <c r="B779" t="s">
        <v>6</v>
      </c>
      <c r="C779" t="s">
        <v>1504</v>
      </c>
      <c r="D779" t="s">
        <v>29017</v>
      </c>
      <c r="E779" s="1">
        <v>42293.801881400461</v>
      </c>
    </row>
    <row r="780" spans="1:5" x14ac:dyDescent="0.25">
      <c r="A780" t="s">
        <v>1505</v>
      </c>
      <c r="B780" t="s">
        <v>6</v>
      </c>
      <c r="C780" t="s">
        <v>1506</v>
      </c>
      <c r="D780" t="s">
        <v>29019</v>
      </c>
      <c r="E780" s="1">
        <v>42293.801932719907</v>
      </c>
    </row>
    <row r="781" spans="1:5" x14ac:dyDescent="0.25">
      <c r="A781" t="s">
        <v>1507</v>
      </c>
      <c r="B781" t="s">
        <v>6</v>
      </c>
      <c r="C781" t="s">
        <v>1508</v>
      </c>
      <c r="D781" t="s">
        <v>29017</v>
      </c>
      <c r="E781" s="1">
        <v>42293.801965706021</v>
      </c>
    </row>
    <row r="782" spans="1:5" x14ac:dyDescent="0.25">
      <c r="A782" t="s">
        <v>1509</v>
      </c>
      <c r="B782" t="s">
        <v>6</v>
      </c>
      <c r="C782" t="s">
        <v>1510</v>
      </c>
      <c r="D782" t="s">
        <v>29017</v>
      </c>
      <c r="E782" s="1">
        <v>42293.801981331017</v>
      </c>
    </row>
    <row r="783" spans="1:5" x14ac:dyDescent="0.25">
      <c r="A783" t="s">
        <v>1511</v>
      </c>
      <c r="B783" t="s">
        <v>6</v>
      </c>
      <c r="C783" t="s">
        <v>1512</v>
      </c>
      <c r="D783" t="s">
        <v>29019</v>
      </c>
      <c r="E783" s="1">
        <v>42293.802004861114</v>
      </c>
    </row>
    <row r="784" spans="1:5" x14ac:dyDescent="0.25">
      <c r="A784" t="s">
        <v>1513</v>
      </c>
      <c r="B784" t="s">
        <v>6</v>
      </c>
      <c r="C784" t="s">
        <v>1514</v>
      </c>
      <c r="D784" t="s">
        <v>29017</v>
      </c>
      <c r="E784" s="1">
        <v>42293.802154247685</v>
      </c>
    </row>
    <row r="785" spans="1:5" x14ac:dyDescent="0.25">
      <c r="A785" t="s">
        <v>1515</v>
      </c>
      <c r="B785" t="s">
        <v>6</v>
      </c>
      <c r="C785" t="s">
        <v>1516</v>
      </c>
      <c r="D785" t="s">
        <v>29017</v>
      </c>
      <c r="E785" s="1">
        <v>42293.802285532409</v>
      </c>
    </row>
    <row r="786" spans="1:5" x14ac:dyDescent="0.25">
      <c r="A786" t="s">
        <v>1517</v>
      </c>
      <c r="B786" t="s">
        <v>6</v>
      </c>
      <c r="C786" t="s">
        <v>1518</v>
      </c>
      <c r="D786" t="s">
        <v>29017</v>
      </c>
      <c r="E786" s="1">
        <v>42293.802358020832</v>
      </c>
    </row>
    <row r="787" spans="1:5" x14ac:dyDescent="0.25">
      <c r="A787" t="s">
        <v>1519</v>
      </c>
      <c r="B787" t="s">
        <v>6</v>
      </c>
      <c r="C787" t="s">
        <v>1520</v>
      </c>
      <c r="D787" t="s">
        <v>29017</v>
      </c>
      <c r="E787" s="1">
        <v>42293.802366006945</v>
      </c>
    </row>
    <row r="788" spans="1:5" x14ac:dyDescent="0.25">
      <c r="A788" t="s">
        <v>1521</v>
      </c>
      <c r="B788" t="s">
        <v>6</v>
      </c>
      <c r="C788" t="s">
        <v>1522</v>
      </c>
      <c r="D788" t="s">
        <v>29017</v>
      </c>
      <c r="E788" s="1">
        <v>42293.802497534722</v>
      </c>
    </row>
    <row r="789" spans="1:5" x14ac:dyDescent="0.25">
      <c r="A789" t="s">
        <v>1523</v>
      </c>
      <c r="B789" t="s">
        <v>6</v>
      </c>
      <c r="C789" t="s">
        <v>1524</v>
      </c>
      <c r="D789" t="s">
        <v>29017</v>
      </c>
      <c r="E789" s="1">
        <v>42293.802659259258</v>
      </c>
    </row>
    <row r="790" spans="1:5" x14ac:dyDescent="0.25">
      <c r="A790" t="s">
        <v>1525</v>
      </c>
      <c r="B790" t="s">
        <v>6</v>
      </c>
      <c r="C790" t="s">
        <v>326</v>
      </c>
      <c r="D790" t="s">
        <v>29017</v>
      </c>
      <c r="E790" s="1">
        <v>42293.802702581015</v>
      </c>
    </row>
    <row r="791" spans="1:5" x14ac:dyDescent="0.25">
      <c r="A791" t="s">
        <v>1526</v>
      </c>
      <c r="B791" t="s">
        <v>6</v>
      </c>
      <c r="C791" t="s">
        <v>1527</v>
      </c>
      <c r="D791" t="s">
        <v>29017</v>
      </c>
      <c r="E791" s="1">
        <v>42293.802762812498</v>
      </c>
    </row>
    <row r="792" spans="1:5" x14ac:dyDescent="0.25">
      <c r="A792" t="s">
        <v>1528</v>
      </c>
      <c r="B792" t="s">
        <v>6</v>
      </c>
      <c r="C792" t="s">
        <v>816</v>
      </c>
      <c r="D792" t="s">
        <v>29017</v>
      </c>
      <c r="E792" s="1">
        <v>42293.802849270833</v>
      </c>
    </row>
    <row r="793" spans="1:5" x14ac:dyDescent="0.25">
      <c r="A793" t="s">
        <v>1529</v>
      </c>
      <c r="B793" t="s">
        <v>6</v>
      </c>
      <c r="C793" t="s">
        <v>1530</v>
      </c>
      <c r="D793" t="s">
        <v>29017</v>
      </c>
      <c r="E793" s="1">
        <v>42293.802942743052</v>
      </c>
    </row>
    <row r="794" spans="1:5" x14ac:dyDescent="0.25">
      <c r="A794" t="s">
        <v>1531</v>
      </c>
      <c r="B794" t="s">
        <v>6</v>
      </c>
      <c r="C794" t="s">
        <v>1532</v>
      </c>
      <c r="D794" t="s">
        <v>29017</v>
      </c>
      <c r="E794" s="1">
        <v>42293.802951817132</v>
      </c>
    </row>
    <row r="795" spans="1:5" x14ac:dyDescent="0.25">
      <c r="A795" t="s">
        <v>1533</v>
      </c>
      <c r="B795" t="s">
        <v>6</v>
      </c>
      <c r="C795" t="s">
        <v>1534</v>
      </c>
      <c r="D795" t="s">
        <v>29019</v>
      </c>
      <c r="E795" s="1">
        <v>42293.802956446758</v>
      </c>
    </row>
    <row r="796" spans="1:5" x14ac:dyDescent="0.25">
      <c r="A796" t="s">
        <v>1535</v>
      </c>
      <c r="B796" t="s">
        <v>6</v>
      </c>
      <c r="C796" t="s">
        <v>1536</v>
      </c>
      <c r="D796" t="s">
        <v>29017</v>
      </c>
      <c r="E796" s="1">
        <v>42293.802998263891</v>
      </c>
    </row>
    <row r="797" spans="1:5" x14ac:dyDescent="0.25">
      <c r="A797" t="s">
        <v>1537</v>
      </c>
      <c r="B797" t="s">
        <v>6</v>
      </c>
      <c r="C797" t="s">
        <v>1538</v>
      </c>
      <c r="D797" t="s">
        <v>29017</v>
      </c>
      <c r="E797" s="1">
        <v>42293.803029166666</v>
      </c>
    </row>
    <row r="798" spans="1:5" x14ac:dyDescent="0.25">
      <c r="A798" t="s">
        <v>1539</v>
      </c>
      <c r="B798" t="s">
        <v>6</v>
      </c>
      <c r="C798" t="s">
        <v>1540</v>
      </c>
      <c r="D798" t="s">
        <v>29017</v>
      </c>
      <c r="E798" s="1">
        <v>42293.803339085651</v>
      </c>
    </row>
    <row r="799" spans="1:5" x14ac:dyDescent="0.25">
      <c r="A799" t="s">
        <v>1541</v>
      </c>
      <c r="B799" t="s">
        <v>6</v>
      </c>
      <c r="C799" t="s">
        <v>1542</v>
      </c>
      <c r="D799" t="s">
        <v>29017</v>
      </c>
      <c r="E799" s="1">
        <v>42293.803369062502</v>
      </c>
    </row>
    <row r="800" spans="1:5" x14ac:dyDescent="0.25">
      <c r="A800" t="s">
        <v>1543</v>
      </c>
      <c r="B800" t="s">
        <v>6</v>
      </c>
      <c r="C800" t="s">
        <v>1544</v>
      </c>
      <c r="D800" t="s">
        <v>29017</v>
      </c>
      <c r="E800" s="1">
        <v>42293.803549270837</v>
      </c>
    </row>
    <row r="801" spans="1:5" x14ac:dyDescent="0.25">
      <c r="A801" t="s">
        <v>1545</v>
      </c>
      <c r="B801" t="s">
        <v>6</v>
      </c>
      <c r="C801" t="s">
        <v>1546</v>
      </c>
      <c r="D801" t="s">
        <v>29017</v>
      </c>
      <c r="E801" s="1">
        <v>42293.803631793984</v>
      </c>
    </row>
    <row r="802" spans="1:5" x14ac:dyDescent="0.25">
      <c r="A802" t="s">
        <v>1547</v>
      </c>
      <c r="B802" t="s">
        <v>6</v>
      </c>
      <c r="C802" t="s">
        <v>1293</v>
      </c>
      <c r="D802" t="s">
        <v>29017</v>
      </c>
      <c r="E802" s="1">
        <v>42293.80373684028</v>
      </c>
    </row>
    <row r="803" spans="1:5" x14ac:dyDescent="0.25">
      <c r="A803" t="s">
        <v>1548</v>
      </c>
      <c r="B803" t="s">
        <v>6</v>
      </c>
      <c r="C803" t="s">
        <v>1549</v>
      </c>
      <c r="D803" t="s">
        <v>29017</v>
      </c>
      <c r="E803" s="1">
        <v>42293.803945370368</v>
      </c>
    </row>
    <row r="804" spans="1:5" x14ac:dyDescent="0.25">
      <c r="A804" t="s">
        <v>1550</v>
      </c>
      <c r="B804" t="s">
        <v>6</v>
      </c>
      <c r="C804" t="s">
        <v>1551</v>
      </c>
      <c r="D804" t="s">
        <v>29017</v>
      </c>
      <c r="E804" s="1">
        <v>42293.803952812501</v>
      </c>
    </row>
    <row r="805" spans="1:5" x14ac:dyDescent="0.25">
      <c r="A805" t="s">
        <v>1552</v>
      </c>
      <c r="B805" t="s">
        <v>6</v>
      </c>
      <c r="C805" t="s">
        <v>1553</v>
      </c>
      <c r="D805" t="s">
        <v>29017</v>
      </c>
      <c r="E805" s="1">
        <v>42293.804075844906</v>
      </c>
    </row>
    <row r="806" spans="1:5" x14ac:dyDescent="0.25">
      <c r="A806" t="s">
        <v>1554</v>
      </c>
      <c r="B806" t="s">
        <v>6</v>
      </c>
      <c r="C806" t="s">
        <v>1555</v>
      </c>
      <c r="D806" t="s">
        <v>29017</v>
      </c>
      <c r="E806" s="1">
        <v>42293.804199155093</v>
      </c>
    </row>
    <row r="807" spans="1:5" x14ac:dyDescent="0.25">
      <c r="A807" t="s">
        <v>1556</v>
      </c>
      <c r="B807" t="s">
        <v>6</v>
      </c>
      <c r="C807" t="s">
        <v>1557</v>
      </c>
      <c r="D807" t="s">
        <v>29017</v>
      </c>
      <c r="E807" s="1">
        <v>42293.80466396991</v>
      </c>
    </row>
    <row r="808" spans="1:5" x14ac:dyDescent="0.25">
      <c r="A808" t="s">
        <v>1558</v>
      </c>
      <c r="B808" t="s">
        <v>6</v>
      </c>
      <c r="C808" t="s">
        <v>1559</v>
      </c>
      <c r="D808" t="s">
        <v>29017</v>
      </c>
      <c r="E808" s="1">
        <v>42293.804698958331</v>
      </c>
    </row>
    <row r="809" spans="1:5" x14ac:dyDescent="0.25">
      <c r="A809" t="s">
        <v>1560</v>
      </c>
      <c r="B809" t="s">
        <v>6</v>
      </c>
      <c r="C809" t="s">
        <v>1561</v>
      </c>
      <c r="D809" t="s">
        <v>29019</v>
      </c>
      <c r="E809" s="1">
        <v>42293.804734375</v>
      </c>
    </row>
    <row r="810" spans="1:5" x14ac:dyDescent="0.25">
      <c r="A810" t="s">
        <v>1562</v>
      </c>
      <c r="B810" t="s">
        <v>6</v>
      </c>
      <c r="C810" t="s">
        <v>1563</v>
      </c>
      <c r="D810" t="s">
        <v>29017</v>
      </c>
      <c r="E810" s="1">
        <v>42293.804747916663</v>
      </c>
    </row>
    <row r="811" spans="1:5" x14ac:dyDescent="0.25">
      <c r="A811" t="s">
        <v>1564</v>
      </c>
      <c r="B811" t="s">
        <v>6</v>
      </c>
      <c r="C811" t="s">
        <v>1110</v>
      </c>
      <c r="D811" t="s">
        <v>29017</v>
      </c>
      <c r="E811" s="1">
        <v>42293.804755289355</v>
      </c>
    </row>
    <row r="812" spans="1:5" x14ac:dyDescent="0.25">
      <c r="A812" t="s">
        <v>1565</v>
      </c>
      <c r="B812" t="s">
        <v>6</v>
      </c>
      <c r="C812" t="s">
        <v>1566</v>
      </c>
      <c r="D812" t="s">
        <v>29017</v>
      </c>
      <c r="E812" s="1">
        <v>42293.804803703701</v>
      </c>
    </row>
    <row r="813" spans="1:5" x14ac:dyDescent="0.25">
      <c r="A813" t="s">
        <v>1567</v>
      </c>
      <c r="B813" t="s">
        <v>6</v>
      </c>
      <c r="C813" t="s">
        <v>1568</v>
      </c>
      <c r="D813" t="s">
        <v>29017</v>
      </c>
      <c r="E813" s="1">
        <v>42293.804837233794</v>
      </c>
    </row>
    <row r="814" spans="1:5" x14ac:dyDescent="0.25">
      <c r="A814" t="s">
        <v>1569</v>
      </c>
      <c r="B814" t="s">
        <v>6</v>
      </c>
      <c r="C814" t="s">
        <v>820</v>
      </c>
      <c r="D814" t="s">
        <v>29017</v>
      </c>
      <c r="E814" s="1">
        <v>42293.804961886577</v>
      </c>
    </row>
    <row r="815" spans="1:5" x14ac:dyDescent="0.25">
      <c r="A815" t="s">
        <v>1570</v>
      </c>
      <c r="B815" t="s">
        <v>6</v>
      </c>
      <c r="C815" t="s">
        <v>1571</v>
      </c>
      <c r="D815" t="s">
        <v>29017</v>
      </c>
      <c r="E815" s="1">
        <v>42293.805007523151</v>
      </c>
    </row>
    <row r="816" spans="1:5" x14ac:dyDescent="0.25">
      <c r="A816" t="s">
        <v>1572</v>
      </c>
      <c r="B816" t="s">
        <v>6</v>
      </c>
      <c r="C816" t="s">
        <v>820</v>
      </c>
      <c r="D816" t="s">
        <v>29017</v>
      </c>
      <c r="E816" s="1">
        <v>42293.805023993053</v>
      </c>
    </row>
    <row r="817" spans="1:5" x14ac:dyDescent="0.25">
      <c r="A817" t="s">
        <v>1573</v>
      </c>
      <c r="B817" t="s">
        <v>6</v>
      </c>
      <c r="C817" t="s">
        <v>1574</v>
      </c>
      <c r="D817" t="s">
        <v>29017</v>
      </c>
      <c r="E817" s="1">
        <v>42293.805055752317</v>
      </c>
    </row>
    <row r="818" spans="1:5" x14ac:dyDescent="0.25">
      <c r="A818" t="s">
        <v>1575</v>
      </c>
      <c r="B818" t="s">
        <v>6</v>
      </c>
      <c r="C818" t="s">
        <v>1576</v>
      </c>
      <c r="D818" t="s">
        <v>29017</v>
      </c>
      <c r="E818" s="1">
        <v>42293.80530266204</v>
      </c>
    </row>
    <row r="819" spans="1:5" x14ac:dyDescent="0.25">
      <c r="A819" t="s">
        <v>1577</v>
      </c>
      <c r="B819" t="s">
        <v>6</v>
      </c>
      <c r="C819" t="s">
        <v>1578</v>
      </c>
      <c r="D819" t="s">
        <v>29019</v>
      </c>
      <c r="E819" s="1">
        <v>42293.805417824071</v>
      </c>
    </row>
    <row r="820" spans="1:5" x14ac:dyDescent="0.25">
      <c r="A820" t="s">
        <v>1579</v>
      </c>
      <c r="B820" t="s">
        <v>6</v>
      </c>
      <c r="C820" t="s">
        <v>1580</v>
      </c>
      <c r="D820" t="s">
        <v>29017</v>
      </c>
      <c r="E820" s="1">
        <v>42293.80546142361</v>
      </c>
    </row>
    <row r="821" spans="1:5" x14ac:dyDescent="0.25">
      <c r="A821" t="s">
        <v>1581</v>
      </c>
      <c r="B821" t="s">
        <v>6</v>
      </c>
      <c r="C821" t="s">
        <v>1582</v>
      </c>
      <c r="D821" t="s">
        <v>29017</v>
      </c>
      <c r="E821" s="1">
        <v>42293.805464004632</v>
      </c>
    </row>
    <row r="822" spans="1:5" x14ac:dyDescent="0.25">
      <c r="A822" t="s">
        <v>1583</v>
      </c>
      <c r="B822" t="s">
        <v>6</v>
      </c>
      <c r="C822" t="s">
        <v>1584</v>
      </c>
      <c r="D822" t="s">
        <v>29017</v>
      </c>
      <c r="E822" s="1">
        <v>42293.805630439812</v>
      </c>
    </row>
    <row r="823" spans="1:5" x14ac:dyDescent="0.25">
      <c r="A823" t="s">
        <v>1585</v>
      </c>
      <c r="B823" t="s">
        <v>6</v>
      </c>
      <c r="C823" t="s">
        <v>1586</v>
      </c>
      <c r="D823" t="s">
        <v>29019</v>
      </c>
      <c r="E823" s="1">
        <v>42293.80566273148</v>
      </c>
    </row>
    <row r="824" spans="1:5" x14ac:dyDescent="0.25">
      <c r="A824" t="s">
        <v>1587</v>
      </c>
      <c r="B824" t="s">
        <v>6</v>
      </c>
      <c r="C824" t="s">
        <v>1588</v>
      </c>
      <c r="D824" t="s">
        <v>29017</v>
      </c>
      <c r="E824" s="1">
        <v>42293.805687465276</v>
      </c>
    </row>
    <row r="825" spans="1:5" x14ac:dyDescent="0.25">
      <c r="A825" t="s">
        <v>1589</v>
      </c>
      <c r="B825" t="s">
        <v>6</v>
      </c>
      <c r="C825" t="s">
        <v>1590</v>
      </c>
      <c r="D825" t="s">
        <v>29017</v>
      </c>
      <c r="E825" s="1">
        <v>42293.805688622684</v>
      </c>
    </row>
    <row r="826" spans="1:5" x14ac:dyDescent="0.25">
      <c r="A826" t="s">
        <v>1591</v>
      </c>
      <c r="B826" t="s">
        <v>6</v>
      </c>
      <c r="C826" t="s">
        <v>930</v>
      </c>
      <c r="D826" t="s">
        <v>29017</v>
      </c>
      <c r="E826" s="1">
        <v>42293.805694328701</v>
      </c>
    </row>
    <row r="827" spans="1:5" x14ac:dyDescent="0.25">
      <c r="A827" t="s">
        <v>1592</v>
      </c>
      <c r="B827" t="s">
        <v>6</v>
      </c>
      <c r="C827" t="s">
        <v>1593</v>
      </c>
      <c r="D827" t="s">
        <v>29017</v>
      </c>
      <c r="E827" s="1">
        <v>42293.805750659725</v>
      </c>
    </row>
    <row r="828" spans="1:5" x14ac:dyDescent="0.25">
      <c r="A828" t="s">
        <v>1594</v>
      </c>
      <c r="B828" t="s">
        <v>6</v>
      </c>
      <c r="C828" t="s">
        <v>1595</v>
      </c>
      <c r="D828" t="s">
        <v>29019</v>
      </c>
      <c r="E828" s="1">
        <v>42293.805836226849</v>
      </c>
    </row>
    <row r="829" spans="1:5" x14ac:dyDescent="0.25">
      <c r="A829" t="s">
        <v>1596</v>
      </c>
      <c r="B829" t="s">
        <v>6</v>
      </c>
      <c r="C829" t="s">
        <v>1597</v>
      </c>
      <c r="D829" t="s">
        <v>29017</v>
      </c>
      <c r="E829" s="1">
        <v>42293.805887962961</v>
      </c>
    </row>
    <row r="830" spans="1:5" x14ac:dyDescent="0.25">
      <c r="A830" t="s">
        <v>1598</v>
      </c>
      <c r="B830" t="s">
        <v>6</v>
      </c>
      <c r="C830" t="s">
        <v>1599</v>
      </c>
      <c r="D830" t="s">
        <v>29017</v>
      </c>
      <c r="E830" s="1">
        <v>42293.806186377318</v>
      </c>
    </row>
    <row r="831" spans="1:5" x14ac:dyDescent="0.25">
      <c r="A831" t="s">
        <v>1600</v>
      </c>
      <c r="B831" t="s">
        <v>6</v>
      </c>
      <c r="C831" t="s">
        <v>1601</v>
      </c>
      <c r="D831" t="s">
        <v>29017</v>
      </c>
      <c r="E831" s="1">
        <v>42293.80625494213</v>
      </c>
    </row>
    <row r="832" spans="1:5" x14ac:dyDescent="0.25">
      <c r="A832" t="s">
        <v>1602</v>
      </c>
      <c r="B832" t="s">
        <v>6</v>
      </c>
      <c r="C832" t="s">
        <v>1603</v>
      </c>
      <c r="D832" t="s">
        <v>29017</v>
      </c>
      <c r="E832" s="1">
        <v>42293.806318437499</v>
      </c>
    </row>
    <row r="833" spans="1:5" x14ac:dyDescent="0.25">
      <c r="A833" t="s">
        <v>1604</v>
      </c>
      <c r="B833" t="s">
        <v>6</v>
      </c>
      <c r="C833" t="s">
        <v>1605</v>
      </c>
      <c r="D833" t="s">
        <v>29017</v>
      </c>
      <c r="E833" s="1">
        <v>42293.806368668978</v>
      </c>
    </row>
    <row r="834" spans="1:5" x14ac:dyDescent="0.25">
      <c r="A834" t="s">
        <v>1606</v>
      </c>
      <c r="B834" t="s">
        <v>6</v>
      </c>
      <c r="C834" t="s">
        <v>1607</v>
      </c>
      <c r="D834" t="s">
        <v>29017</v>
      </c>
      <c r="E834" s="1">
        <v>42293.806398807872</v>
      </c>
    </row>
    <row r="835" spans="1:5" x14ac:dyDescent="0.25">
      <c r="A835" t="s">
        <v>1608</v>
      </c>
      <c r="B835" t="s">
        <v>6</v>
      </c>
      <c r="C835" t="s">
        <v>1609</v>
      </c>
      <c r="D835" t="s">
        <v>29017</v>
      </c>
      <c r="E835" s="1">
        <v>42293.806413310187</v>
      </c>
    </row>
    <row r="836" spans="1:5" x14ac:dyDescent="0.25">
      <c r="A836" t="s">
        <v>1610</v>
      </c>
      <c r="B836" t="s">
        <v>6</v>
      </c>
      <c r="C836" t="s">
        <v>1611</v>
      </c>
      <c r="D836" t="s">
        <v>29017</v>
      </c>
      <c r="E836" s="1">
        <v>42293.806512650466</v>
      </c>
    </row>
    <row r="837" spans="1:5" x14ac:dyDescent="0.25">
      <c r="A837" t="s">
        <v>1612</v>
      </c>
      <c r="B837" t="s">
        <v>6</v>
      </c>
      <c r="C837" t="s">
        <v>1613</v>
      </c>
      <c r="D837" t="s">
        <v>29019</v>
      </c>
      <c r="E837" s="1">
        <v>42293.806539930556</v>
      </c>
    </row>
    <row r="838" spans="1:5" x14ac:dyDescent="0.25">
      <c r="A838" t="s">
        <v>1614</v>
      </c>
      <c r="B838" t="s">
        <v>6</v>
      </c>
      <c r="C838" t="s">
        <v>1615</v>
      </c>
      <c r="D838" t="s">
        <v>29017</v>
      </c>
      <c r="E838" s="1">
        <v>42293.806627546299</v>
      </c>
    </row>
    <row r="839" spans="1:5" x14ac:dyDescent="0.25">
      <c r="A839" t="s">
        <v>1616</v>
      </c>
      <c r="B839" t="s">
        <v>6</v>
      </c>
      <c r="C839" t="s">
        <v>1617</v>
      </c>
      <c r="D839" t="s">
        <v>29017</v>
      </c>
      <c r="E839" s="1">
        <v>42293.806804942127</v>
      </c>
    </row>
    <row r="840" spans="1:5" x14ac:dyDescent="0.25">
      <c r="A840" t="s">
        <v>1618</v>
      </c>
      <c r="B840" t="s">
        <v>6</v>
      </c>
      <c r="C840" t="s">
        <v>1619</v>
      </c>
      <c r="D840" t="s">
        <v>29017</v>
      </c>
      <c r="E840" s="1">
        <v>42293.806893171299</v>
      </c>
    </row>
    <row r="841" spans="1:5" x14ac:dyDescent="0.25">
      <c r="A841" t="s">
        <v>1620</v>
      </c>
      <c r="B841" t="s">
        <v>6</v>
      </c>
      <c r="C841" t="s">
        <v>1621</v>
      </c>
      <c r="D841" t="s">
        <v>29017</v>
      </c>
      <c r="E841" s="1">
        <v>42293.806939155096</v>
      </c>
    </row>
    <row r="842" spans="1:5" x14ac:dyDescent="0.25">
      <c r="A842" t="s">
        <v>1622</v>
      </c>
      <c r="B842" t="s">
        <v>6</v>
      </c>
      <c r="C842" t="s">
        <v>1623</v>
      </c>
      <c r="D842" t="s">
        <v>29019</v>
      </c>
      <c r="E842" s="1">
        <v>42293.80694884259</v>
      </c>
    </row>
    <row r="843" spans="1:5" x14ac:dyDescent="0.25">
      <c r="A843" t="s">
        <v>1624</v>
      </c>
      <c r="B843" t="s">
        <v>6</v>
      </c>
      <c r="C843" t="s">
        <v>1625</v>
      </c>
      <c r="D843" t="s">
        <v>29019</v>
      </c>
      <c r="E843" s="1">
        <v>42293.806955902779</v>
      </c>
    </row>
    <row r="844" spans="1:5" x14ac:dyDescent="0.25">
      <c r="A844" t="s">
        <v>1626</v>
      </c>
      <c r="B844" t="s">
        <v>6</v>
      </c>
      <c r="C844" t="s">
        <v>1169</v>
      </c>
      <c r="D844" t="s">
        <v>29017</v>
      </c>
      <c r="E844" s="1">
        <v>42293.807041782406</v>
      </c>
    </row>
    <row r="845" spans="1:5" x14ac:dyDescent="0.25">
      <c r="A845" t="s">
        <v>1627</v>
      </c>
      <c r="B845" t="s">
        <v>6</v>
      </c>
      <c r="C845" t="s">
        <v>1628</v>
      </c>
      <c r="D845" t="s">
        <v>29017</v>
      </c>
      <c r="E845" s="1">
        <v>42293.807112962961</v>
      </c>
    </row>
    <row r="846" spans="1:5" x14ac:dyDescent="0.25">
      <c r="A846" t="s">
        <v>1629</v>
      </c>
      <c r="B846" t="s">
        <v>6</v>
      </c>
      <c r="C846" t="s">
        <v>1630</v>
      </c>
      <c r="D846" t="s">
        <v>29019</v>
      </c>
      <c r="E846" s="1">
        <v>42293.807118750003</v>
      </c>
    </row>
    <row r="847" spans="1:5" x14ac:dyDescent="0.25">
      <c r="A847" t="s">
        <v>1631</v>
      </c>
      <c r="B847" t="s">
        <v>6</v>
      </c>
      <c r="C847" t="s">
        <v>1632</v>
      </c>
      <c r="D847" t="s">
        <v>29017</v>
      </c>
      <c r="E847" s="1">
        <v>42293.807232060186</v>
      </c>
    </row>
    <row r="848" spans="1:5" x14ac:dyDescent="0.25">
      <c r="A848" t="s">
        <v>1633</v>
      </c>
      <c r="B848" t="s">
        <v>6</v>
      </c>
      <c r="C848" t="s">
        <v>1634</v>
      </c>
      <c r="D848" t="s">
        <v>29017</v>
      </c>
      <c r="E848" s="1">
        <v>42293.807257291664</v>
      </c>
    </row>
    <row r="849" spans="1:5" x14ac:dyDescent="0.25">
      <c r="A849" t="s">
        <v>1635</v>
      </c>
      <c r="B849" t="s">
        <v>43</v>
      </c>
      <c r="C849" t="s">
        <v>1636</v>
      </c>
      <c r="D849" t="s">
        <v>29019</v>
      </c>
      <c r="E849" s="1">
        <v>42293.80730104167</v>
      </c>
    </row>
    <row r="850" spans="1:5" x14ac:dyDescent="0.25">
      <c r="A850" t="s">
        <v>1637</v>
      </c>
      <c r="B850" t="s">
        <v>6</v>
      </c>
      <c r="C850" t="s">
        <v>1638</v>
      </c>
      <c r="D850" t="s">
        <v>29017</v>
      </c>
      <c r="E850" s="1">
        <v>42293.807445254628</v>
      </c>
    </row>
    <row r="851" spans="1:5" x14ac:dyDescent="0.25">
      <c r="A851" t="s">
        <v>1639</v>
      </c>
      <c r="B851" t="s">
        <v>6</v>
      </c>
      <c r="C851" t="s">
        <v>1640</v>
      </c>
      <c r="D851" t="s">
        <v>29017</v>
      </c>
      <c r="E851" s="1">
        <v>42293.807468634259</v>
      </c>
    </row>
    <row r="852" spans="1:5" x14ac:dyDescent="0.25">
      <c r="A852" t="s">
        <v>1641</v>
      </c>
      <c r="B852" t="s">
        <v>6</v>
      </c>
      <c r="C852" t="s">
        <v>1605</v>
      </c>
      <c r="D852" t="s">
        <v>29017</v>
      </c>
      <c r="E852" s="1">
        <v>42293.807491585649</v>
      </c>
    </row>
    <row r="853" spans="1:5" x14ac:dyDescent="0.25">
      <c r="A853" t="s">
        <v>1642</v>
      </c>
      <c r="B853" t="s">
        <v>6</v>
      </c>
      <c r="C853" t="s">
        <v>1643</v>
      </c>
      <c r="D853" t="s">
        <v>29019</v>
      </c>
      <c r="E853" s="1">
        <v>42293.807504398152</v>
      </c>
    </row>
    <row r="854" spans="1:5" x14ac:dyDescent="0.25">
      <c r="A854" t="s">
        <v>1644</v>
      </c>
      <c r="B854" t="s">
        <v>6</v>
      </c>
      <c r="C854" t="s">
        <v>1645</v>
      </c>
      <c r="D854" t="s">
        <v>29019</v>
      </c>
      <c r="E854" s="1">
        <v>42293.807523842595</v>
      </c>
    </row>
    <row r="855" spans="1:5" x14ac:dyDescent="0.25">
      <c r="A855" t="s">
        <v>1646</v>
      </c>
      <c r="B855" t="s">
        <v>6</v>
      </c>
      <c r="C855" t="s">
        <v>1647</v>
      </c>
      <c r="D855" t="s">
        <v>29017</v>
      </c>
      <c r="E855" s="1">
        <v>42293.807526238423</v>
      </c>
    </row>
    <row r="856" spans="1:5" x14ac:dyDescent="0.25">
      <c r="A856" t="s">
        <v>1648</v>
      </c>
      <c r="B856" t="s">
        <v>6</v>
      </c>
      <c r="C856" t="s">
        <v>1649</v>
      </c>
      <c r="D856" t="s">
        <v>29019</v>
      </c>
      <c r="E856" s="1">
        <v>42293.807581793983</v>
      </c>
    </row>
    <row r="857" spans="1:5" x14ac:dyDescent="0.25">
      <c r="A857" t="s">
        <v>1650</v>
      </c>
      <c r="B857" t="s">
        <v>6</v>
      </c>
      <c r="C857" t="s">
        <v>1651</v>
      </c>
      <c r="D857" t="s">
        <v>29017</v>
      </c>
      <c r="E857" s="1">
        <v>42293.807990358793</v>
      </c>
    </row>
    <row r="858" spans="1:5" x14ac:dyDescent="0.25">
      <c r="A858" t="s">
        <v>1652</v>
      </c>
      <c r="B858" t="s">
        <v>6</v>
      </c>
      <c r="C858" t="s">
        <v>1653</v>
      </c>
      <c r="D858" t="s">
        <v>29017</v>
      </c>
      <c r="E858" s="1">
        <v>42293.808023460646</v>
      </c>
    </row>
    <row r="859" spans="1:5" x14ac:dyDescent="0.25">
      <c r="A859" t="s">
        <v>1654</v>
      </c>
      <c r="B859" t="s">
        <v>6</v>
      </c>
      <c r="C859" t="s">
        <v>1655</v>
      </c>
      <c r="D859" t="s">
        <v>29017</v>
      </c>
      <c r="E859" s="1">
        <v>42293.808063275465</v>
      </c>
    </row>
    <row r="860" spans="1:5" x14ac:dyDescent="0.25">
      <c r="A860" t="s">
        <v>1656</v>
      </c>
      <c r="B860" t="s">
        <v>6</v>
      </c>
      <c r="C860" t="s">
        <v>1657</v>
      </c>
      <c r="D860" t="s">
        <v>29017</v>
      </c>
      <c r="E860" s="1">
        <v>42293.808156053237</v>
      </c>
    </row>
    <row r="861" spans="1:5" x14ac:dyDescent="0.25">
      <c r="A861" t="s">
        <v>1658</v>
      </c>
      <c r="B861" t="s">
        <v>6</v>
      </c>
      <c r="C861" t="s">
        <v>1659</v>
      </c>
      <c r="D861" t="s">
        <v>29019</v>
      </c>
      <c r="E861" s="1">
        <v>42293.808164236114</v>
      </c>
    </row>
    <row r="862" spans="1:5" x14ac:dyDescent="0.25">
      <c r="A862" t="s">
        <v>1660</v>
      </c>
      <c r="B862" t="s">
        <v>6</v>
      </c>
      <c r="C862" t="s">
        <v>1422</v>
      </c>
      <c r="D862" t="s">
        <v>29019</v>
      </c>
      <c r="E862" s="1">
        <v>42293.80817931713</v>
      </c>
    </row>
    <row r="863" spans="1:5" x14ac:dyDescent="0.25">
      <c r="A863" t="s">
        <v>1661</v>
      </c>
      <c r="B863" t="s">
        <v>6</v>
      </c>
      <c r="C863" t="s">
        <v>1662</v>
      </c>
      <c r="D863" t="s">
        <v>29017</v>
      </c>
      <c r="E863" s="1">
        <v>42293.808270682872</v>
      </c>
    </row>
    <row r="864" spans="1:5" x14ac:dyDescent="0.25">
      <c r="A864" t="s">
        <v>1663</v>
      </c>
      <c r="B864" t="s">
        <v>6</v>
      </c>
      <c r="C864" t="s">
        <v>1664</v>
      </c>
      <c r="D864" t="s">
        <v>29017</v>
      </c>
      <c r="E864" s="1">
        <v>42293.808500891202</v>
      </c>
    </row>
    <row r="865" spans="1:5" x14ac:dyDescent="0.25">
      <c r="A865" t="s">
        <v>1665</v>
      </c>
      <c r="B865" t="s">
        <v>6</v>
      </c>
      <c r="C865" t="s">
        <v>1666</v>
      </c>
      <c r="D865" t="s">
        <v>29017</v>
      </c>
      <c r="E865" s="1">
        <v>42293.808567627311</v>
      </c>
    </row>
    <row r="866" spans="1:5" x14ac:dyDescent="0.25">
      <c r="A866" t="s">
        <v>1667</v>
      </c>
      <c r="B866" t="s">
        <v>6</v>
      </c>
      <c r="C866" t="s">
        <v>1668</v>
      </c>
      <c r="D866" t="s">
        <v>29019</v>
      </c>
      <c r="E866" s="1">
        <v>42293.808696956017</v>
      </c>
    </row>
    <row r="867" spans="1:5" x14ac:dyDescent="0.25">
      <c r="A867" t="s">
        <v>1669</v>
      </c>
      <c r="B867" t="s">
        <v>6</v>
      </c>
      <c r="C867" t="s">
        <v>1670</v>
      </c>
      <c r="D867" t="s">
        <v>29017</v>
      </c>
      <c r="E867" s="1">
        <v>42293.808706828706</v>
      </c>
    </row>
    <row r="868" spans="1:5" x14ac:dyDescent="0.25">
      <c r="A868" t="s">
        <v>1671</v>
      </c>
      <c r="B868" t="s">
        <v>6</v>
      </c>
      <c r="C868" t="s">
        <v>1672</v>
      </c>
      <c r="D868" t="s">
        <v>29017</v>
      </c>
      <c r="E868" s="1">
        <v>42293.808804166663</v>
      </c>
    </row>
    <row r="869" spans="1:5" x14ac:dyDescent="0.25">
      <c r="A869" t="s">
        <v>1673</v>
      </c>
      <c r="B869" t="s">
        <v>6</v>
      </c>
      <c r="C869" t="s">
        <v>1674</v>
      </c>
      <c r="D869" t="s">
        <v>29017</v>
      </c>
      <c r="E869" s="1">
        <v>42293.80883047454</v>
      </c>
    </row>
    <row r="870" spans="1:5" x14ac:dyDescent="0.25">
      <c r="A870" t="s">
        <v>1675</v>
      </c>
      <c r="B870" t="s">
        <v>6</v>
      </c>
      <c r="C870" t="s">
        <v>1676</v>
      </c>
      <c r="D870" t="s">
        <v>29019</v>
      </c>
      <c r="E870" s="1">
        <v>42293.808860381941</v>
      </c>
    </row>
    <row r="871" spans="1:5" x14ac:dyDescent="0.25">
      <c r="A871" t="s">
        <v>1677</v>
      </c>
      <c r="B871" t="s">
        <v>6</v>
      </c>
      <c r="C871" t="s">
        <v>1678</v>
      </c>
      <c r="D871" t="s">
        <v>29017</v>
      </c>
      <c r="E871" s="1">
        <v>42293.808880127312</v>
      </c>
    </row>
    <row r="872" spans="1:5" x14ac:dyDescent="0.25">
      <c r="A872" t="s">
        <v>1679</v>
      </c>
      <c r="B872" t="s">
        <v>6</v>
      </c>
      <c r="C872" t="s">
        <v>1680</v>
      </c>
      <c r="D872" t="s">
        <v>29017</v>
      </c>
      <c r="E872" s="1">
        <v>42293.808967939818</v>
      </c>
    </row>
    <row r="873" spans="1:5" x14ac:dyDescent="0.25">
      <c r="A873" t="s">
        <v>1681</v>
      </c>
      <c r="B873" t="s">
        <v>6</v>
      </c>
      <c r="C873" t="s">
        <v>1682</v>
      </c>
      <c r="D873" t="s">
        <v>29019</v>
      </c>
      <c r="E873" s="1">
        <v>42293.809028553238</v>
      </c>
    </row>
    <row r="874" spans="1:5" x14ac:dyDescent="0.25">
      <c r="A874" t="s">
        <v>1683</v>
      </c>
      <c r="B874" t="s">
        <v>6</v>
      </c>
      <c r="C874" t="s">
        <v>1684</v>
      </c>
      <c r="D874" t="s">
        <v>29017</v>
      </c>
      <c r="E874" s="1">
        <v>42293.809229050923</v>
      </c>
    </row>
    <row r="875" spans="1:5" x14ac:dyDescent="0.25">
      <c r="A875" t="s">
        <v>1685</v>
      </c>
      <c r="B875" t="s">
        <v>6</v>
      </c>
      <c r="C875" t="s">
        <v>1686</v>
      </c>
      <c r="D875" t="s">
        <v>29017</v>
      </c>
      <c r="E875" s="1">
        <v>42293.809348495372</v>
      </c>
    </row>
    <row r="876" spans="1:5" x14ac:dyDescent="0.25">
      <c r="A876" t="s">
        <v>1687</v>
      </c>
      <c r="B876" t="s">
        <v>6</v>
      </c>
      <c r="C876" t="s">
        <v>1688</v>
      </c>
      <c r="D876" t="s">
        <v>29017</v>
      </c>
      <c r="E876" s="1">
        <v>42293.809378043981</v>
      </c>
    </row>
    <row r="877" spans="1:5" x14ac:dyDescent="0.25">
      <c r="A877" t="s">
        <v>1689</v>
      </c>
      <c r="B877" t="s">
        <v>6</v>
      </c>
      <c r="C877" t="s">
        <v>1690</v>
      </c>
      <c r="D877" t="s">
        <v>29017</v>
      </c>
      <c r="E877" s="1">
        <v>42293.809409641202</v>
      </c>
    </row>
    <row r="878" spans="1:5" x14ac:dyDescent="0.25">
      <c r="A878" t="s">
        <v>1691</v>
      </c>
      <c r="B878" t="s">
        <v>6</v>
      </c>
      <c r="C878" t="s">
        <v>1692</v>
      </c>
      <c r="D878" t="s">
        <v>29017</v>
      </c>
      <c r="E878" s="1">
        <v>42293.809418368059</v>
      </c>
    </row>
    <row r="879" spans="1:5" x14ac:dyDescent="0.25">
      <c r="A879" t="s">
        <v>1693</v>
      </c>
      <c r="B879" t="s">
        <v>6</v>
      </c>
      <c r="C879" t="s">
        <v>1694</v>
      </c>
      <c r="D879" t="s">
        <v>29017</v>
      </c>
      <c r="E879" s="1">
        <v>42293.809483333331</v>
      </c>
    </row>
    <row r="880" spans="1:5" x14ac:dyDescent="0.25">
      <c r="A880" t="s">
        <v>1695</v>
      </c>
      <c r="B880" t="s">
        <v>6</v>
      </c>
      <c r="C880" t="s">
        <v>1045</v>
      </c>
      <c r="D880" t="s">
        <v>29019</v>
      </c>
      <c r="E880" s="1">
        <v>42293.809555092594</v>
      </c>
    </row>
    <row r="881" spans="1:5" x14ac:dyDescent="0.25">
      <c r="A881" t="s">
        <v>1696</v>
      </c>
      <c r="B881" t="s">
        <v>6</v>
      </c>
      <c r="C881" t="s">
        <v>1697</v>
      </c>
      <c r="D881" t="s">
        <v>29019</v>
      </c>
      <c r="E881" s="1">
        <v>42293.809560185182</v>
      </c>
    </row>
    <row r="882" spans="1:5" x14ac:dyDescent="0.25">
      <c r="A882" t="s">
        <v>1698</v>
      </c>
      <c r="B882" t="s">
        <v>6</v>
      </c>
      <c r="C882" t="s">
        <v>1699</v>
      </c>
      <c r="D882" t="s">
        <v>29017</v>
      </c>
      <c r="E882" s="1">
        <v>42293.809643599539</v>
      </c>
    </row>
    <row r="883" spans="1:5" x14ac:dyDescent="0.25">
      <c r="A883" t="s">
        <v>1700</v>
      </c>
      <c r="B883" t="s">
        <v>6</v>
      </c>
      <c r="C883" t="s">
        <v>1701</v>
      </c>
      <c r="D883" t="s">
        <v>29017</v>
      </c>
      <c r="E883" s="1">
        <v>42293.809670173614</v>
      </c>
    </row>
    <row r="884" spans="1:5" x14ac:dyDescent="0.25">
      <c r="A884" t="s">
        <v>1702</v>
      </c>
      <c r="B884" t="s">
        <v>6</v>
      </c>
      <c r="C884" t="s">
        <v>1703</v>
      </c>
      <c r="D884" t="s">
        <v>29017</v>
      </c>
      <c r="E884" s="1">
        <v>42293.809892592595</v>
      </c>
    </row>
    <row r="885" spans="1:5" x14ac:dyDescent="0.25">
      <c r="A885" t="s">
        <v>1704</v>
      </c>
      <c r="B885" t="s">
        <v>6</v>
      </c>
      <c r="C885" t="s">
        <v>1705</v>
      </c>
      <c r="D885" t="s">
        <v>29017</v>
      </c>
      <c r="E885" s="1">
        <v>42293.809900497683</v>
      </c>
    </row>
    <row r="886" spans="1:5" x14ac:dyDescent="0.25">
      <c r="A886" t="s">
        <v>1706</v>
      </c>
      <c r="B886" t="s">
        <v>6</v>
      </c>
      <c r="C886" t="s">
        <v>1707</v>
      </c>
      <c r="D886" t="s">
        <v>29017</v>
      </c>
      <c r="E886" s="1">
        <v>42293.809962118059</v>
      </c>
    </row>
    <row r="887" spans="1:5" x14ac:dyDescent="0.25">
      <c r="A887" t="s">
        <v>1708</v>
      </c>
      <c r="B887" t="s">
        <v>6</v>
      </c>
      <c r="C887" t="s">
        <v>1709</v>
      </c>
      <c r="D887" t="s">
        <v>29017</v>
      </c>
      <c r="E887" s="1">
        <v>42293.810024918981</v>
      </c>
    </row>
    <row r="888" spans="1:5" x14ac:dyDescent="0.25">
      <c r="A888" t="s">
        <v>1710</v>
      </c>
      <c r="B888" t="s">
        <v>6</v>
      </c>
      <c r="C888" t="s">
        <v>1711</v>
      </c>
      <c r="D888" t="s">
        <v>29017</v>
      </c>
      <c r="E888" s="1">
        <v>42293.810213622688</v>
      </c>
    </row>
    <row r="889" spans="1:5" x14ac:dyDescent="0.25">
      <c r="A889" t="s">
        <v>1712</v>
      </c>
      <c r="B889" t="s">
        <v>6</v>
      </c>
      <c r="C889" t="s">
        <v>1713</v>
      </c>
      <c r="D889" t="s">
        <v>29017</v>
      </c>
      <c r="E889" s="1">
        <v>42293.810402048613</v>
      </c>
    </row>
    <row r="890" spans="1:5" x14ac:dyDescent="0.25">
      <c r="A890" t="s">
        <v>1714</v>
      </c>
      <c r="B890" t="s">
        <v>6</v>
      </c>
      <c r="C890" t="s">
        <v>1715</v>
      </c>
      <c r="D890" t="s">
        <v>29019</v>
      </c>
      <c r="E890" s="1">
        <v>42293.810428900462</v>
      </c>
    </row>
    <row r="891" spans="1:5" x14ac:dyDescent="0.25">
      <c r="A891" t="s">
        <v>1716</v>
      </c>
      <c r="B891" t="s">
        <v>6</v>
      </c>
      <c r="C891" t="s">
        <v>1717</v>
      </c>
      <c r="D891" t="s">
        <v>29017</v>
      </c>
      <c r="E891" s="1">
        <v>42293.810511689815</v>
      </c>
    </row>
    <row r="892" spans="1:5" x14ac:dyDescent="0.25">
      <c r="A892" t="s">
        <v>1718</v>
      </c>
      <c r="B892" t="s">
        <v>6</v>
      </c>
      <c r="C892" t="s">
        <v>1719</v>
      </c>
      <c r="D892" t="s">
        <v>29017</v>
      </c>
      <c r="E892" s="1">
        <v>42293.810590428242</v>
      </c>
    </row>
    <row r="893" spans="1:5" x14ac:dyDescent="0.25">
      <c r="A893" t="s">
        <v>1720</v>
      </c>
      <c r="B893" t="s">
        <v>6</v>
      </c>
      <c r="C893" t="s">
        <v>1721</v>
      </c>
      <c r="D893" t="s">
        <v>29019</v>
      </c>
      <c r="E893" s="1">
        <v>42293.810640937503</v>
      </c>
    </row>
    <row r="894" spans="1:5" x14ac:dyDescent="0.25">
      <c r="A894" t="s">
        <v>1722</v>
      </c>
      <c r="B894" t="s">
        <v>6</v>
      </c>
      <c r="C894" t="s">
        <v>1723</v>
      </c>
      <c r="D894" t="s">
        <v>29019</v>
      </c>
      <c r="E894" s="1">
        <v>42293.810718287037</v>
      </c>
    </row>
    <row r="895" spans="1:5" x14ac:dyDescent="0.25">
      <c r="A895" t="s">
        <v>1724</v>
      </c>
      <c r="B895" t="s">
        <v>6</v>
      </c>
      <c r="C895" t="s">
        <v>1725</v>
      </c>
      <c r="D895" t="s">
        <v>29019</v>
      </c>
      <c r="E895" s="1">
        <v>42293.810779513886</v>
      </c>
    </row>
    <row r="896" spans="1:5" x14ac:dyDescent="0.25">
      <c r="A896" t="s">
        <v>1726</v>
      </c>
      <c r="B896" t="s">
        <v>6</v>
      </c>
      <c r="C896" t="s">
        <v>1727</v>
      </c>
      <c r="D896" t="s">
        <v>29017</v>
      </c>
      <c r="E896" s="1">
        <v>42293.810807870374</v>
      </c>
    </row>
    <row r="897" spans="1:5" x14ac:dyDescent="0.25">
      <c r="A897" t="s">
        <v>1728</v>
      </c>
      <c r="B897" t="s">
        <v>6</v>
      </c>
      <c r="C897" t="s">
        <v>1729</v>
      </c>
      <c r="D897" t="s">
        <v>29017</v>
      </c>
      <c r="E897" s="1">
        <v>42293.810952314816</v>
      </c>
    </row>
    <row r="898" spans="1:5" x14ac:dyDescent="0.25">
      <c r="A898" t="s">
        <v>1730</v>
      </c>
      <c r="B898" t="s">
        <v>6</v>
      </c>
      <c r="C898" t="s">
        <v>1731</v>
      </c>
      <c r="D898" t="s">
        <v>29019</v>
      </c>
      <c r="E898" s="1">
        <v>42293.811067824077</v>
      </c>
    </row>
    <row r="899" spans="1:5" x14ac:dyDescent="0.25">
      <c r="A899" t="s">
        <v>1732</v>
      </c>
      <c r="B899" t="s">
        <v>6</v>
      </c>
      <c r="C899" t="s">
        <v>1733</v>
      </c>
      <c r="D899" t="s">
        <v>29017</v>
      </c>
      <c r="E899" s="1">
        <v>42293.811153159724</v>
      </c>
    </row>
    <row r="900" spans="1:5" x14ac:dyDescent="0.25">
      <c r="A900" t="s">
        <v>1734</v>
      </c>
      <c r="B900" t="s">
        <v>6</v>
      </c>
      <c r="C900" t="s">
        <v>1735</v>
      </c>
      <c r="D900" t="s">
        <v>29017</v>
      </c>
      <c r="E900" s="1">
        <v>42293.811208368053</v>
      </c>
    </row>
    <row r="901" spans="1:5" x14ac:dyDescent="0.25">
      <c r="A901" t="s">
        <v>1736</v>
      </c>
      <c r="B901" t="s">
        <v>6</v>
      </c>
      <c r="C901" t="s">
        <v>1737</v>
      </c>
      <c r="D901" t="s">
        <v>29017</v>
      </c>
      <c r="E901" s="1">
        <v>42293.811292245373</v>
      </c>
    </row>
    <row r="902" spans="1:5" x14ac:dyDescent="0.25">
      <c r="A902" t="s">
        <v>1738</v>
      </c>
      <c r="B902" t="s">
        <v>6</v>
      </c>
      <c r="C902" t="s">
        <v>1739</v>
      </c>
      <c r="D902" t="s">
        <v>29017</v>
      </c>
      <c r="E902" s="1">
        <v>42293.811338194442</v>
      </c>
    </row>
    <row r="903" spans="1:5" x14ac:dyDescent="0.25">
      <c r="A903" t="s">
        <v>1740</v>
      </c>
      <c r="B903" t="s">
        <v>6</v>
      </c>
      <c r="C903" t="s">
        <v>1741</v>
      </c>
      <c r="D903" t="s">
        <v>29017</v>
      </c>
      <c r="E903" s="1">
        <v>42293.811517824077</v>
      </c>
    </row>
    <row r="904" spans="1:5" x14ac:dyDescent="0.25">
      <c r="A904" t="s">
        <v>1742</v>
      </c>
      <c r="B904" t="s">
        <v>6</v>
      </c>
      <c r="C904" t="s">
        <v>1743</v>
      </c>
      <c r="D904" t="s">
        <v>29017</v>
      </c>
      <c r="E904" s="1">
        <v>42293.811543206015</v>
      </c>
    </row>
    <row r="905" spans="1:5" x14ac:dyDescent="0.25">
      <c r="A905" t="s">
        <v>1744</v>
      </c>
      <c r="B905" t="s">
        <v>6</v>
      </c>
      <c r="C905" t="s">
        <v>1745</v>
      </c>
      <c r="D905" t="s">
        <v>29017</v>
      </c>
      <c r="E905" s="1">
        <v>42293.811643981484</v>
      </c>
    </row>
    <row r="906" spans="1:5" x14ac:dyDescent="0.25">
      <c r="A906" t="s">
        <v>1746</v>
      </c>
      <c r="B906" t="s">
        <v>6</v>
      </c>
      <c r="C906" t="s">
        <v>1747</v>
      </c>
      <c r="D906" t="s">
        <v>29017</v>
      </c>
      <c r="E906" s="1">
        <v>42293.811719872683</v>
      </c>
    </row>
    <row r="907" spans="1:5" x14ac:dyDescent="0.25">
      <c r="A907" t="s">
        <v>1748</v>
      </c>
      <c r="B907" t="s">
        <v>6</v>
      </c>
      <c r="C907" t="s">
        <v>1749</v>
      </c>
      <c r="D907" t="s">
        <v>29017</v>
      </c>
      <c r="E907" s="1">
        <v>42293.811893206017</v>
      </c>
    </row>
    <row r="908" spans="1:5" x14ac:dyDescent="0.25">
      <c r="A908" t="s">
        <v>1750</v>
      </c>
      <c r="B908" t="s">
        <v>6</v>
      </c>
      <c r="C908" t="s">
        <v>1751</v>
      </c>
      <c r="D908" t="s">
        <v>29017</v>
      </c>
      <c r="E908" s="1">
        <v>42293.811926886578</v>
      </c>
    </row>
    <row r="909" spans="1:5" x14ac:dyDescent="0.25">
      <c r="A909" t="s">
        <v>1752</v>
      </c>
      <c r="B909" t="s">
        <v>6</v>
      </c>
      <c r="C909" t="s">
        <v>1753</v>
      </c>
      <c r="D909" t="s">
        <v>29017</v>
      </c>
      <c r="E909" s="1">
        <v>42293.812004548614</v>
      </c>
    </row>
    <row r="910" spans="1:5" x14ac:dyDescent="0.25">
      <c r="A910" t="s">
        <v>1754</v>
      </c>
      <c r="B910" t="s">
        <v>6</v>
      </c>
      <c r="C910" t="s">
        <v>1755</v>
      </c>
      <c r="D910" t="s">
        <v>29017</v>
      </c>
      <c r="E910" s="1">
        <v>42293.812058796299</v>
      </c>
    </row>
    <row r="911" spans="1:5" x14ac:dyDescent="0.25">
      <c r="A911" t="s">
        <v>1756</v>
      </c>
      <c r="B911" t="s">
        <v>6</v>
      </c>
      <c r="C911" t="s">
        <v>1757</v>
      </c>
      <c r="D911" t="s">
        <v>29017</v>
      </c>
      <c r="E911" s="1">
        <v>42293.812101388889</v>
      </c>
    </row>
    <row r="912" spans="1:5" x14ac:dyDescent="0.25">
      <c r="A912" t="s">
        <v>1758</v>
      </c>
      <c r="B912" t="s">
        <v>6</v>
      </c>
      <c r="C912" t="s">
        <v>1759</v>
      </c>
      <c r="D912" t="s">
        <v>29019</v>
      </c>
      <c r="E912" s="1">
        <v>42293.81218040509</v>
      </c>
    </row>
    <row r="913" spans="1:5" x14ac:dyDescent="0.25">
      <c r="A913" t="s">
        <v>1760</v>
      </c>
      <c r="B913" t="s">
        <v>6</v>
      </c>
      <c r="C913" t="s">
        <v>1761</v>
      </c>
      <c r="D913" t="s">
        <v>29019</v>
      </c>
      <c r="E913" s="1">
        <v>42293.812338425923</v>
      </c>
    </row>
    <row r="914" spans="1:5" x14ac:dyDescent="0.25">
      <c r="A914" t="s">
        <v>1762</v>
      </c>
      <c r="B914" t="s">
        <v>6</v>
      </c>
      <c r="C914" t="s">
        <v>1763</v>
      </c>
      <c r="D914" t="s">
        <v>29017</v>
      </c>
      <c r="E914" s="1">
        <v>42293.812364004632</v>
      </c>
    </row>
    <row r="915" spans="1:5" x14ac:dyDescent="0.25">
      <c r="A915" t="s">
        <v>1764</v>
      </c>
      <c r="B915" t="s">
        <v>6</v>
      </c>
      <c r="C915" t="s">
        <v>1731</v>
      </c>
      <c r="D915" t="s">
        <v>29019</v>
      </c>
      <c r="E915" s="1">
        <v>42293.812379050927</v>
      </c>
    </row>
    <row r="916" spans="1:5" x14ac:dyDescent="0.25">
      <c r="A916" t="s">
        <v>1765</v>
      </c>
      <c r="B916" t="s">
        <v>6</v>
      </c>
      <c r="C916" t="s">
        <v>1766</v>
      </c>
      <c r="D916" t="s">
        <v>29019</v>
      </c>
      <c r="E916" s="1">
        <v>42293.812454317129</v>
      </c>
    </row>
    <row r="917" spans="1:5" x14ac:dyDescent="0.25">
      <c r="A917" t="s">
        <v>1767</v>
      </c>
      <c r="B917" t="s">
        <v>6</v>
      </c>
      <c r="C917" t="s">
        <v>1768</v>
      </c>
      <c r="D917" t="s">
        <v>29017</v>
      </c>
      <c r="E917" s="1">
        <v>42293.812498148145</v>
      </c>
    </row>
    <row r="918" spans="1:5" x14ac:dyDescent="0.25">
      <c r="A918" t="s">
        <v>1769</v>
      </c>
      <c r="B918" t="s">
        <v>6</v>
      </c>
      <c r="C918" t="s">
        <v>1770</v>
      </c>
      <c r="D918" t="s">
        <v>29017</v>
      </c>
      <c r="E918" s="1">
        <v>42293.812727314813</v>
      </c>
    </row>
    <row r="919" spans="1:5" x14ac:dyDescent="0.25">
      <c r="A919" t="s">
        <v>1771</v>
      </c>
      <c r="B919" t="s">
        <v>6</v>
      </c>
      <c r="C919" t="s">
        <v>1772</v>
      </c>
      <c r="D919" t="s">
        <v>29017</v>
      </c>
      <c r="E919" s="1">
        <v>42293.812754317129</v>
      </c>
    </row>
    <row r="920" spans="1:5" x14ac:dyDescent="0.25">
      <c r="A920" t="s">
        <v>1773</v>
      </c>
      <c r="B920" t="s">
        <v>6</v>
      </c>
      <c r="C920" t="s">
        <v>1774</v>
      </c>
      <c r="D920" t="s">
        <v>29017</v>
      </c>
      <c r="E920" s="1">
        <v>42293.812839351849</v>
      </c>
    </row>
    <row r="921" spans="1:5" x14ac:dyDescent="0.25">
      <c r="A921" t="s">
        <v>1775</v>
      </c>
      <c r="B921" t="s">
        <v>6</v>
      </c>
      <c r="C921" t="s">
        <v>1776</v>
      </c>
      <c r="D921" t="s">
        <v>29019</v>
      </c>
      <c r="E921" s="1">
        <v>42293.812859143516</v>
      </c>
    </row>
    <row r="922" spans="1:5" x14ac:dyDescent="0.25">
      <c r="A922" t="s">
        <v>1777</v>
      </c>
      <c r="B922" t="s">
        <v>6</v>
      </c>
      <c r="C922" t="s">
        <v>1778</v>
      </c>
      <c r="D922" t="s">
        <v>29017</v>
      </c>
      <c r="E922" s="1">
        <v>42293.812951238426</v>
      </c>
    </row>
    <row r="923" spans="1:5" x14ac:dyDescent="0.25">
      <c r="A923" t="s">
        <v>1779</v>
      </c>
      <c r="B923" t="s">
        <v>6</v>
      </c>
      <c r="C923" t="s">
        <v>1780</v>
      </c>
      <c r="D923" t="s">
        <v>29017</v>
      </c>
      <c r="E923" s="1">
        <v>42293.81302858796</v>
      </c>
    </row>
    <row r="924" spans="1:5" x14ac:dyDescent="0.25">
      <c r="A924" t="s">
        <v>1781</v>
      </c>
      <c r="B924" t="s">
        <v>6</v>
      </c>
      <c r="C924" t="s">
        <v>1782</v>
      </c>
      <c r="D924" t="s">
        <v>29017</v>
      </c>
      <c r="E924" s="1">
        <v>42293.813100196756</v>
      </c>
    </row>
    <row r="925" spans="1:5" x14ac:dyDescent="0.25">
      <c r="A925" t="s">
        <v>1783</v>
      </c>
      <c r="B925" t="s">
        <v>6</v>
      </c>
      <c r="C925" t="s">
        <v>1784</v>
      </c>
      <c r="D925" t="s">
        <v>29017</v>
      </c>
      <c r="E925" s="1">
        <v>42293.81315396991</v>
      </c>
    </row>
    <row r="926" spans="1:5" x14ac:dyDescent="0.25">
      <c r="A926" t="s">
        <v>1785</v>
      </c>
      <c r="B926" t="s">
        <v>6</v>
      </c>
      <c r="C926" t="s">
        <v>1786</v>
      </c>
      <c r="D926" t="s">
        <v>29019</v>
      </c>
      <c r="E926" s="1">
        <v>42293.813170567133</v>
      </c>
    </row>
    <row r="927" spans="1:5" x14ac:dyDescent="0.25">
      <c r="A927" t="s">
        <v>1787</v>
      </c>
      <c r="B927" t="s">
        <v>6</v>
      </c>
      <c r="C927" t="s">
        <v>1788</v>
      </c>
      <c r="D927" t="s">
        <v>29017</v>
      </c>
      <c r="E927" s="1">
        <v>42293.813179398145</v>
      </c>
    </row>
    <row r="928" spans="1:5" x14ac:dyDescent="0.25">
      <c r="A928" t="s">
        <v>1789</v>
      </c>
      <c r="B928" t="s">
        <v>6</v>
      </c>
      <c r="C928" t="s">
        <v>1790</v>
      </c>
      <c r="D928" t="s">
        <v>29017</v>
      </c>
      <c r="E928" s="1">
        <v>42293.813198645832</v>
      </c>
    </row>
    <row r="929" spans="1:5" x14ac:dyDescent="0.25">
      <c r="A929" t="s">
        <v>1791</v>
      </c>
      <c r="B929" t="s">
        <v>6</v>
      </c>
      <c r="C929" t="s">
        <v>1792</v>
      </c>
      <c r="D929" t="s">
        <v>29017</v>
      </c>
      <c r="E929" s="1">
        <v>42293.813340659719</v>
      </c>
    </row>
    <row r="930" spans="1:5" x14ac:dyDescent="0.25">
      <c r="A930" t="s">
        <v>1793</v>
      </c>
      <c r="B930" t="s">
        <v>6</v>
      </c>
      <c r="C930" t="s">
        <v>1794</v>
      </c>
      <c r="D930" t="s">
        <v>29017</v>
      </c>
      <c r="E930" s="1">
        <v>42293.813358449072</v>
      </c>
    </row>
    <row r="931" spans="1:5" x14ac:dyDescent="0.25">
      <c r="A931" t="s">
        <v>1795</v>
      </c>
      <c r="B931" t="s">
        <v>6</v>
      </c>
      <c r="C931" t="s">
        <v>1500</v>
      </c>
      <c r="D931" t="s">
        <v>29017</v>
      </c>
      <c r="E931" s="1">
        <v>42293.813638310188</v>
      </c>
    </row>
    <row r="932" spans="1:5" x14ac:dyDescent="0.25">
      <c r="A932" t="s">
        <v>1796</v>
      </c>
      <c r="B932" t="s">
        <v>6</v>
      </c>
      <c r="C932" t="s">
        <v>1797</v>
      </c>
      <c r="D932" t="s">
        <v>29017</v>
      </c>
      <c r="E932" s="1">
        <v>42293.813711574076</v>
      </c>
    </row>
    <row r="933" spans="1:5" x14ac:dyDescent="0.25">
      <c r="A933" t="s">
        <v>1798</v>
      </c>
      <c r="B933" t="s">
        <v>6</v>
      </c>
      <c r="C933" t="s">
        <v>1799</v>
      </c>
      <c r="D933" t="s">
        <v>29017</v>
      </c>
      <c r="E933" s="1">
        <v>42293.813839317132</v>
      </c>
    </row>
    <row r="934" spans="1:5" x14ac:dyDescent="0.25">
      <c r="A934" t="s">
        <v>1800</v>
      </c>
      <c r="B934" t="s">
        <v>6</v>
      </c>
      <c r="C934" t="s">
        <v>1801</v>
      </c>
      <c r="D934" t="s">
        <v>29017</v>
      </c>
      <c r="E934" s="1">
        <v>42293.814087928244</v>
      </c>
    </row>
    <row r="935" spans="1:5" x14ac:dyDescent="0.25">
      <c r="A935" t="s">
        <v>1802</v>
      </c>
      <c r="B935" t="s">
        <v>6</v>
      </c>
      <c r="C935" t="s">
        <v>1803</v>
      </c>
      <c r="D935" t="s">
        <v>29017</v>
      </c>
      <c r="E935" s="1">
        <v>42293.814093715278</v>
      </c>
    </row>
    <row r="936" spans="1:5" x14ac:dyDescent="0.25">
      <c r="A936" t="s">
        <v>1804</v>
      </c>
      <c r="B936" t="s">
        <v>6</v>
      </c>
      <c r="C936" t="s">
        <v>1805</v>
      </c>
      <c r="D936" t="s">
        <v>29019</v>
      </c>
      <c r="E936" s="1">
        <v>42293.814119826391</v>
      </c>
    </row>
    <row r="937" spans="1:5" x14ac:dyDescent="0.25">
      <c r="A937" t="s">
        <v>1806</v>
      </c>
      <c r="B937" t="s">
        <v>6</v>
      </c>
      <c r="C937" t="s">
        <v>1257</v>
      </c>
      <c r="D937" t="s">
        <v>29017</v>
      </c>
      <c r="E937" s="1">
        <v>42293.814168368059</v>
      </c>
    </row>
    <row r="938" spans="1:5" x14ac:dyDescent="0.25">
      <c r="A938" t="s">
        <v>1807</v>
      </c>
      <c r="B938" t="s">
        <v>6</v>
      </c>
      <c r="C938" t="s">
        <v>1808</v>
      </c>
      <c r="D938" t="s">
        <v>29019</v>
      </c>
      <c r="E938" s="1">
        <v>42293.81426003472</v>
      </c>
    </row>
    <row r="939" spans="1:5" x14ac:dyDescent="0.25">
      <c r="A939" t="s">
        <v>1809</v>
      </c>
      <c r="B939" t="s">
        <v>6</v>
      </c>
      <c r="C939" t="s">
        <v>1810</v>
      </c>
      <c r="D939" t="s">
        <v>29017</v>
      </c>
      <c r="E939" s="1">
        <v>42293.814348263892</v>
      </c>
    </row>
    <row r="940" spans="1:5" x14ac:dyDescent="0.25">
      <c r="A940" t="s">
        <v>1811</v>
      </c>
      <c r="B940" t="s">
        <v>6</v>
      </c>
      <c r="C940" t="s">
        <v>1812</v>
      </c>
      <c r="D940" t="s">
        <v>29017</v>
      </c>
      <c r="E940" s="1">
        <v>42293.814476157408</v>
      </c>
    </row>
    <row r="941" spans="1:5" x14ac:dyDescent="0.25">
      <c r="A941" t="s">
        <v>1813</v>
      </c>
      <c r="B941" t="s">
        <v>6</v>
      </c>
      <c r="C941" t="s">
        <v>826</v>
      </c>
      <c r="D941" t="s">
        <v>29019</v>
      </c>
      <c r="E941" s="1">
        <v>42293.814549155089</v>
      </c>
    </row>
    <row r="942" spans="1:5" x14ac:dyDescent="0.25">
      <c r="A942" t="s">
        <v>1814</v>
      </c>
      <c r="B942" t="s">
        <v>6</v>
      </c>
      <c r="C942" t="s">
        <v>1815</v>
      </c>
      <c r="D942" t="s">
        <v>29017</v>
      </c>
      <c r="E942" s="1">
        <v>42293.81463591435</v>
      </c>
    </row>
    <row r="943" spans="1:5" x14ac:dyDescent="0.25">
      <c r="A943" t="s">
        <v>1816</v>
      </c>
      <c r="B943" t="s">
        <v>6</v>
      </c>
      <c r="C943" t="s">
        <v>1817</v>
      </c>
      <c r="D943" t="s">
        <v>29017</v>
      </c>
      <c r="E943" s="1">
        <v>42293.814641122684</v>
      </c>
    </row>
    <row r="944" spans="1:5" x14ac:dyDescent="0.25">
      <c r="A944" t="s">
        <v>1818</v>
      </c>
      <c r="B944" t="s">
        <v>6</v>
      </c>
      <c r="C944" t="s">
        <v>1819</v>
      </c>
      <c r="D944" t="s">
        <v>29017</v>
      </c>
      <c r="E944" s="1">
        <v>42293.8150809375</v>
      </c>
    </row>
    <row r="945" spans="1:5" x14ac:dyDescent="0.25">
      <c r="A945" t="s">
        <v>1820</v>
      </c>
      <c r="B945" t="s">
        <v>6</v>
      </c>
      <c r="C945" t="s">
        <v>1666</v>
      </c>
      <c r="D945" t="s">
        <v>29017</v>
      </c>
      <c r="E945" s="1">
        <v>42293.815158067133</v>
      </c>
    </row>
    <row r="946" spans="1:5" x14ac:dyDescent="0.25">
      <c r="A946" t="s">
        <v>1821</v>
      </c>
      <c r="B946" t="s">
        <v>6</v>
      </c>
      <c r="C946" t="s">
        <v>1822</v>
      </c>
      <c r="D946" t="s">
        <v>29017</v>
      </c>
      <c r="E946" s="1">
        <v>42293.815192789349</v>
      </c>
    </row>
    <row r="947" spans="1:5" x14ac:dyDescent="0.25">
      <c r="A947" t="s">
        <v>1823</v>
      </c>
      <c r="B947" t="s">
        <v>6</v>
      </c>
      <c r="C947" t="s">
        <v>1824</v>
      </c>
      <c r="D947" t="s">
        <v>29017</v>
      </c>
      <c r="E947" s="1">
        <v>42293.815479895835</v>
      </c>
    </row>
    <row r="948" spans="1:5" x14ac:dyDescent="0.25">
      <c r="A948" t="s">
        <v>1825</v>
      </c>
      <c r="B948" t="s">
        <v>6</v>
      </c>
      <c r="C948" t="s">
        <v>1826</v>
      </c>
      <c r="D948" t="s">
        <v>29017</v>
      </c>
      <c r="E948" s="1">
        <v>42293.815544293982</v>
      </c>
    </row>
    <row r="949" spans="1:5" x14ac:dyDescent="0.25">
      <c r="A949" t="s">
        <v>1827</v>
      </c>
      <c r="B949" t="s">
        <v>6</v>
      </c>
      <c r="C949" t="s">
        <v>1828</v>
      </c>
      <c r="D949" t="s">
        <v>29017</v>
      </c>
      <c r="E949" s="1">
        <v>42293.815598460649</v>
      </c>
    </row>
    <row r="950" spans="1:5" x14ac:dyDescent="0.25">
      <c r="A950" t="s">
        <v>1829</v>
      </c>
      <c r="B950" t="s">
        <v>6</v>
      </c>
      <c r="C950" t="s">
        <v>1830</v>
      </c>
      <c r="D950" t="s">
        <v>29017</v>
      </c>
      <c r="E950" s="1">
        <v>42293.815777314812</v>
      </c>
    </row>
    <row r="951" spans="1:5" x14ac:dyDescent="0.25">
      <c r="A951" t="s">
        <v>1831</v>
      </c>
      <c r="B951" t="s">
        <v>6</v>
      </c>
      <c r="C951" t="s">
        <v>1832</v>
      </c>
      <c r="D951" t="s">
        <v>29017</v>
      </c>
      <c r="E951" s="1">
        <v>42293.815819641204</v>
      </c>
    </row>
    <row r="952" spans="1:5" x14ac:dyDescent="0.25">
      <c r="A952" t="s">
        <v>1833</v>
      </c>
      <c r="B952" t="s">
        <v>6</v>
      </c>
      <c r="C952" t="s">
        <v>1834</v>
      </c>
      <c r="D952" t="s">
        <v>29017</v>
      </c>
      <c r="E952" s="1">
        <v>42293.816115243055</v>
      </c>
    </row>
    <row r="953" spans="1:5" x14ac:dyDescent="0.25">
      <c r="A953" t="s">
        <v>1835</v>
      </c>
      <c r="B953" t="s">
        <v>6</v>
      </c>
      <c r="C953" t="s">
        <v>1836</v>
      </c>
      <c r="D953" t="s">
        <v>29017</v>
      </c>
      <c r="E953" s="1">
        <v>42293.816135844907</v>
      </c>
    </row>
    <row r="954" spans="1:5" x14ac:dyDescent="0.25">
      <c r="A954" t="s">
        <v>1837</v>
      </c>
      <c r="B954" t="s">
        <v>6</v>
      </c>
      <c r="C954" t="s">
        <v>1119</v>
      </c>
      <c r="D954" t="s">
        <v>29019</v>
      </c>
      <c r="E954" s="1">
        <v>42293.816169942133</v>
      </c>
    </row>
    <row r="955" spans="1:5" x14ac:dyDescent="0.25">
      <c r="A955" t="s">
        <v>1838</v>
      </c>
      <c r="B955" t="s">
        <v>6</v>
      </c>
      <c r="C955" t="s">
        <v>1839</v>
      </c>
      <c r="D955" t="s">
        <v>29017</v>
      </c>
      <c r="E955" s="1">
        <v>42293.816288541668</v>
      </c>
    </row>
    <row r="956" spans="1:5" x14ac:dyDescent="0.25">
      <c r="A956" t="s">
        <v>1840</v>
      </c>
      <c r="B956" t="s">
        <v>6</v>
      </c>
      <c r="C956" t="s">
        <v>1841</v>
      </c>
      <c r="D956" t="s">
        <v>29017</v>
      </c>
      <c r="E956" s="1">
        <v>42293.81631894676</v>
      </c>
    </row>
    <row r="957" spans="1:5" x14ac:dyDescent="0.25">
      <c r="A957" t="s">
        <v>1842</v>
      </c>
      <c r="B957" t="s">
        <v>6</v>
      </c>
      <c r="C957" t="s">
        <v>1843</v>
      </c>
      <c r="D957" t="s">
        <v>29017</v>
      </c>
      <c r="E957" s="1">
        <v>42293.81636809028</v>
      </c>
    </row>
    <row r="958" spans="1:5" x14ac:dyDescent="0.25">
      <c r="A958" t="s">
        <v>1844</v>
      </c>
      <c r="B958" t="s">
        <v>6</v>
      </c>
      <c r="C958" t="s">
        <v>1845</v>
      </c>
      <c r="D958" t="s">
        <v>29019</v>
      </c>
      <c r="E958" s="1">
        <v>42293.816382951387</v>
      </c>
    </row>
    <row r="959" spans="1:5" x14ac:dyDescent="0.25">
      <c r="A959" t="s">
        <v>1846</v>
      </c>
      <c r="B959" t="s">
        <v>6</v>
      </c>
      <c r="C959" t="s">
        <v>1847</v>
      </c>
      <c r="D959" t="s">
        <v>29017</v>
      </c>
      <c r="E959" s="1">
        <v>42293.816541550928</v>
      </c>
    </row>
    <row r="960" spans="1:5" x14ac:dyDescent="0.25">
      <c r="A960" t="s">
        <v>1848</v>
      </c>
      <c r="B960" t="s">
        <v>6</v>
      </c>
      <c r="C960" t="s">
        <v>1849</v>
      </c>
      <c r="D960" t="s">
        <v>29017</v>
      </c>
      <c r="E960" s="1">
        <v>42293.816637812502</v>
      </c>
    </row>
    <row r="961" spans="1:5" x14ac:dyDescent="0.25">
      <c r="A961" t="s">
        <v>1850</v>
      </c>
      <c r="B961" t="s">
        <v>6</v>
      </c>
      <c r="C961" t="s">
        <v>1851</v>
      </c>
      <c r="D961" t="s">
        <v>29017</v>
      </c>
      <c r="E961" s="1">
        <v>42293.81670771991</v>
      </c>
    </row>
    <row r="962" spans="1:5" x14ac:dyDescent="0.25">
      <c r="A962" t="s">
        <v>1852</v>
      </c>
      <c r="B962" t="s">
        <v>6</v>
      </c>
      <c r="C962" t="s">
        <v>1853</v>
      </c>
      <c r="D962" t="s">
        <v>29017</v>
      </c>
      <c r="E962" s="1">
        <v>42293.81671230324</v>
      </c>
    </row>
    <row r="963" spans="1:5" x14ac:dyDescent="0.25">
      <c r="A963" t="s">
        <v>1854</v>
      </c>
      <c r="B963" t="s">
        <v>6</v>
      </c>
      <c r="C963" t="s">
        <v>1855</v>
      </c>
      <c r="D963" t="s">
        <v>29017</v>
      </c>
      <c r="E963" s="1">
        <v>42293.816747418983</v>
      </c>
    </row>
    <row r="964" spans="1:5" x14ac:dyDescent="0.25">
      <c r="A964" t="s">
        <v>1856</v>
      </c>
      <c r="B964" t="s">
        <v>6</v>
      </c>
      <c r="C964" t="s">
        <v>1857</v>
      </c>
      <c r="D964" t="s">
        <v>29019</v>
      </c>
      <c r="E964" s="1">
        <v>42293.817064849536</v>
      </c>
    </row>
    <row r="965" spans="1:5" x14ac:dyDescent="0.25">
      <c r="A965" t="s">
        <v>1858</v>
      </c>
      <c r="B965" t="s">
        <v>6</v>
      </c>
      <c r="C965" t="s">
        <v>1859</v>
      </c>
      <c r="D965" t="s">
        <v>29019</v>
      </c>
      <c r="E965" s="1">
        <v>42293.817067164353</v>
      </c>
    </row>
    <row r="966" spans="1:5" x14ac:dyDescent="0.25">
      <c r="A966" t="s">
        <v>1860</v>
      </c>
      <c r="B966" t="s">
        <v>6</v>
      </c>
      <c r="C966" t="s">
        <v>1861</v>
      </c>
      <c r="D966" t="s">
        <v>29019</v>
      </c>
      <c r="E966" s="1">
        <v>42293.817341122682</v>
      </c>
    </row>
    <row r="967" spans="1:5" x14ac:dyDescent="0.25">
      <c r="A967" t="s">
        <v>1862</v>
      </c>
      <c r="B967" t="s">
        <v>6</v>
      </c>
      <c r="C967" t="s">
        <v>1863</v>
      </c>
      <c r="D967" t="s">
        <v>29019</v>
      </c>
      <c r="E967" s="1">
        <v>42293.817400034721</v>
      </c>
    </row>
    <row r="968" spans="1:5" x14ac:dyDescent="0.25">
      <c r="A968" t="s">
        <v>1864</v>
      </c>
      <c r="B968" t="s">
        <v>6</v>
      </c>
      <c r="C968" t="s">
        <v>1865</v>
      </c>
      <c r="D968" t="s">
        <v>29017</v>
      </c>
      <c r="E968" s="1">
        <v>42293.81752931713</v>
      </c>
    </row>
    <row r="969" spans="1:5" x14ac:dyDescent="0.25">
      <c r="A969" t="s">
        <v>1866</v>
      </c>
      <c r="B969" t="s">
        <v>6</v>
      </c>
      <c r="C969" t="s">
        <v>1867</v>
      </c>
      <c r="D969" t="s">
        <v>29017</v>
      </c>
      <c r="E969" s="1">
        <v>42293.817544097219</v>
      </c>
    </row>
    <row r="970" spans="1:5" x14ac:dyDescent="0.25">
      <c r="A970" t="s">
        <v>1868</v>
      </c>
      <c r="B970" t="s">
        <v>6</v>
      </c>
      <c r="C970" t="s">
        <v>1869</v>
      </c>
      <c r="D970" t="s">
        <v>29017</v>
      </c>
      <c r="E970" s="1">
        <v>42293.81758116898</v>
      </c>
    </row>
    <row r="971" spans="1:5" x14ac:dyDescent="0.25">
      <c r="A971" t="s">
        <v>1870</v>
      </c>
      <c r="B971" t="s">
        <v>6</v>
      </c>
      <c r="C971" t="s">
        <v>1871</v>
      </c>
      <c r="D971" t="s">
        <v>29019</v>
      </c>
      <c r="E971" s="1">
        <v>42293.81762804398</v>
      </c>
    </row>
    <row r="972" spans="1:5" x14ac:dyDescent="0.25">
      <c r="A972" t="s">
        <v>1872</v>
      </c>
      <c r="B972" t="s">
        <v>6</v>
      </c>
      <c r="C972" t="s">
        <v>1873</v>
      </c>
      <c r="D972" t="s">
        <v>29017</v>
      </c>
      <c r="E972" s="1">
        <v>42293.817640127316</v>
      </c>
    </row>
    <row r="973" spans="1:5" x14ac:dyDescent="0.25">
      <c r="A973" t="s">
        <v>1874</v>
      </c>
      <c r="B973" t="s">
        <v>6</v>
      </c>
      <c r="C973" t="s">
        <v>1875</v>
      </c>
      <c r="D973" t="s">
        <v>29017</v>
      </c>
      <c r="E973" s="1">
        <v>42293.817669675926</v>
      </c>
    </row>
    <row r="974" spans="1:5" x14ac:dyDescent="0.25">
      <c r="A974" t="s">
        <v>1876</v>
      </c>
      <c r="B974" t="s">
        <v>6</v>
      </c>
      <c r="C974" t="s">
        <v>1877</v>
      </c>
      <c r="D974" t="s">
        <v>29017</v>
      </c>
      <c r="E974" s="1">
        <v>42293.817804513892</v>
      </c>
    </row>
    <row r="975" spans="1:5" x14ac:dyDescent="0.25">
      <c r="A975" t="s">
        <v>1878</v>
      </c>
      <c r="B975" t="s">
        <v>6</v>
      </c>
      <c r="C975" t="s">
        <v>1879</v>
      </c>
      <c r="D975" t="s">
        <v>29017</v>
      </c>
      <c r="E975" s="1">
        <v>42293.81782704861</v>
      </c>
    </row>
    <row r="976" spans="1:5" x14ac:dyDescent="0.25">
      <c r="A976" t="s">
        <v>1880</v>
      </c>
      <c r="B976" t="s">
        <v>6</v>
      </c>
      <c r="C976" t="s">
        <v>1881</v>
      </c>
      <c r="D976" t="s">
        <v>29017</v>
      </c>
      <c r="E976" s="1">
        <v>42293.817909293983</v>
      </c>
    </row>
    <row r="977" spans="1:5" x14ac:dyDescent="0.25">
      <c r="A977" t="s">
        <v>1882</v>
      </c>
      <c r="B977" t="s">
        <v>6</v>
      </c>
      <c r="C977" t="s">
        <v>1883</v>
      </c>
      <c r="D977" t="s">
        <v>29019</v>
      </c>
      <c r="E977" s="1">
        <v>42293.81809320602</v>
      </c>
    </row>
    <row r="978" spans="1:5" x14ac:dyDescent="0.25">
      <c r="A978" t="s">
        <v>1884</v>
      </c>
      <c r="B978" t="s">
        <v>6</v>
      </c>
      <c r="C978" t="s">
        <v>826</v>
      </c>
      <c r="D978" t="s">
        <v>29019</v>
      </c>
      <c r="E978" s="1">
        <v>42293.818124189813</v>
      </c>
    </row>
    <row r="979" spans="1:5" x14ac:dyDescent="0.25">
      <c r="A979" t="s">
        <v>1885</v>
      </c>
      <c r="B979" t="s">
        <v>6</v>
      </c>
      <c r="C979" t="s">
        <v>1886</v>
      </c>
      <c r="D979" t="s">
        <v>29019</v>
      </c>
      <c r="E979" s="1">
        <v>42293.818224189818</v>
      </c>
    </row>
    <row r="980" spans="1:5" x14ac:dyDescent="0.25">
      <c r="A980" t="s">
        <v>1887</v>
      </c>
      <c r="B980" t="s">
        <v>6</v>
      </c>
      <c r="C980" t="s">
        <v>1888</v>
      </c>
      <c r="D980" t="s">
        <v>29017</v>
      </c>
      <c r="E980" s="1">
        <v>42293.81841226852</v>
      </c>
    </row>
    <row r="981" spans="1:5" x14ac:dyDescent="0.25">
      <c r="A981" t="s">
        <v>1889</v>
      </c>
      <c r="B981" t="s">
        <v>6</v>
      </c>
      <c r="C981" t="s">
        <v>1890</v>
      </c>
      <c r="D981" t="s">
        <v>29017</v>
      </c>
      <c r="E981" s="1">
        <v>42293.81851420139</v>
      </c>
    </row>
    <row r="982" spans="1:5" x14ac:dyDescent="0.25">
      <c r="A982" t="s">
        <v>1891</v>
      </c>
      <c r="B982" t="s">
        <v>6</v>
      </c>
      <c r="C982" t="s">
        <v>1892</v>
      </c>
      <c r="D982" t="s">
        <v>29017</v>
      </c>
      <c r="E982" s="1">
        <v>42293.818523692127</v>
      </c>
    </row>
    <row r="983" spans="1:5" x14ac:dyDescent="0.25">
      <c r="A983" t="s">
        <v>1893</v>
      </c>
      <c r="B983" t="s">
        <v>6</v>
      </c>
      <c r="C983" t="s">
        <v>1894</v>
      </c>
      <c r="D983" t="s">
        <v>29017</v>
      </c>
      <c r="E983" s="1">
        <v>42293.818757407411</v>
      </c>
    </row>
    <row r="984" spans="1:5" x14ac:dyDescent="0.25">
      <c r="A984" t="s">
        <v>1895</v>
      </c>
      <c r="B984" t="s">
        <v>6</v>
      </c>
      <c r="C984" t="s">
        <v>1896</v>
      </c>
      <c r="D984" t="s">
        <v>29019</v>
      </c>
      <c r="E984" s="1">
        <v>42293.818795104169</v>
      </c>
    </row>
    <row r="985" spans="1:5" x14ac:dyDescent="0.25">
      <c r="A985" t="s">
        <v>1897</v>
      </c>
      <c r="B985" t="s">
        <v>6</v>
      </c>
      <c r="C985" t="s">
        <v>1898</v>
      </c>
      <c r="D985" t="s">
        <v>29017</v>
      </c>
      <c r="E985" s="1">
        <v>42293.818930520836</v>
      </c>
    </row>
    <row r="986" spans="1:5" x14ac:dyDescent="0.25">
      <c r="A986" t="s">
        <v>1899</v>
      </c>
      <c r="B986" t="s">
        <v>6</v>
      </c>
      <c r="C986" t="s">
        <v>1900</v>
      </c>
      <c r="D986" t="s">
        <v>29017</v>
      </c>
      <c r="E986" s="1">
        <v>42293.818967905092</v>
      </c>
    </row>
    <row r="987" spans="1:5" x14ac:dyDescent="0.25">
      <c r="A987" t="s">
        <v>1901</v>
      </c>
      <c r="B987" t="s">
        <v>6</v>
      </c>
      <c r="C987" t="s">
        <v>816</v>
      </c>
      <c r="D987" t="s">
        <v>29017</v>
      </c>
      <c r="E987" s="1">
        <v>42293.818987465274</v>
      </c>
    </row>
    <row r="988" spans="1:5" x14ac:dyDescent="0.25">
      <c r="A988" t="s">
        <v>1902</v>
      </c>
      <c r="B988" t="s">
        <v>6</v>
      </c>
      <c r="C988" t="s">
        <v>78</v>
      </c>
      <c r="D988" t="s">
        <v>29017</v>
      </c>
      <c r="E988" s="1">
        <v>42293.819000810188</v>
      </c>
    </row>
    <row r="989" spans="1:5" x14ac:dyDescent="0.25">
      <c r="A989" t="s">
        <v>1903</v>
      </c>
      <c r="B989" t="s">
        <v>6</v>
      </c>
      <c r="C989" t="s">
        <v>1904</v>
      </c>
      <c r="D989" t="s">
        <v>29017</v>
      </c>
      <c r="E989" s="1">
        <v>42293.819066701391</v>
      </c>
    </row>
    <row r="990" spans="1:5" x14ac:dyDescent="0.25">
      <c r="A990" t="s">
        <v>1905</v>
      </c>
      <c r="B990" t="s">
        <v>6</v>
      </c>
      <c r="C990" t="s">
        <v>1906</v>
      </c>
      <c r="D990" t="s">
        <v>29017</v>
      </c>
      <c r="E990" s="1">
        <v>42293.819269988424</v>
      </c>
    </row>
    <row r="991" spans="1:5" x14ac:dyDescent="0.25">
      <c r="A991" t="s">
        <v>1907</v>
      </c>
      <c r="B991" t="s">
        <v>6</v>
      </c>
      <c r="C991" t="s">
        <v>1908</v>
      </c>
      <c r="D991" t="s">
        <v>29017</v>
      </c>
      <c r="E991" s="1">
        <v>42293.819294907407</v>
      </c>
    </row>
    <row r="992" spans="1:5" x14ac:dyDescent="0.25">
      <c r="A992" t="s">
        <v>1909</v>
      </c>
      <c r="B992" t="s">
        <v>6</v>
      </c>
      <c r="C992" t="s">
        <v>1910</v>
      </c>
      <c r="D992" t="s">
        <v>29017</v>
      </c>
      <c r="E992" s="1">
        <v>42293.819304745368</v>
      </c>
    </row>
    <row r="993" spans="1:5" x14ac:dyDescent="0.25">
      <c r="A993" t="s">
        <v>1911</v>
      </c>
      <c r="B993" t="s">
        <v>6</v>
      </c>
      <c r="C993" t="s">
        <v>1912</v>
      </c>
      <c r="D993" t="s">
        <v>29019</v>
      </c>
      <c r="E993" s="1">
        <v>42293.819342511575</v>
      </c>
    </row>
    <row r="994" spans="1:5" x14ac:dyDescent="0.25">
      <c r="A994" t="s">
        <v>1913</v>
      </c>
      <c r="B994" t="s">
        <v>6</v>
      </c>
      <c r="C994" t="s">
        <v>1914</v>
      </c>
      <c r="D994" t="s">
        <v>29017</v>
      </c>
      <c r="E994" s="1">
        <v>42293.819590543979</v>
      </c>
    </row>
    <row r="995" spans="1:5" x14ac:dyDescent="0.25">
      <c r="A995" t="s">
        <v>1915</v>
      </c>
      <c r="B995" t="s">
        <v>6</v>
      </c>
      <c r="C995" t="s">
        <v>1916</v>
      </c>
      <c r="D995" t="s">
        <v>29017</v>
      </c>
      <c r="E995" s="1">
        <v>42293.819609803242</v>
      </c>
    </row>
    <row r="996" spans="1:5" x14ac:dyDescent="0.25">
      <c r="A996" t="s">
        <v>1917</v>
      </c>
      <c r="B996" t="s">
        <v>6</v>
      </c>
      <c r="C996" t="s">
        <v>1918</v>
      </c>
      <c r="D996" t="s">
        <v>29017</v>
      </c>
      <c r="E996" s="1">
        <v>42293.819666631942</v>
      </c>
    </row>
    <row r="997" spans="1:5" x14ac:dyDescent="0.25">
      <c r="A997" t="s">
        <v>1919</v>
      </c>
      <c r="B997" t="s">
        <v>6</v>
      </c>
      <c r="C997" t="s">
        <v>1920</v>
      </c>
      <c r="D997" t="s">
        <v>29017</v>
      </c>
      <c r="E997" s="1">
        <v>42293.819753043979</v>
      </c>
    </row>
    <row r="998" spans="1:5" x14ac:dyDescent="0.25">
      <c r="A998" t="s">
        <v>1921</v>
      </c>
      <c r="B998" t="s">
        <v>6</v>
      </c>
      <c r="C998" t="s">
        <v>1922</v>
      </c>
      <c r="D998" t="s">
        <v>29019</v>
      </c>
      <c r="E998" s="1">
        <v>42293.819829479165</v>
      </c>
    </row>
    <row r="999" spans="1:5" x14ac:dyDescent="0.25">
      <c r="A999" t="s">
        <v>1923</v>
      </c>
      <c r="B999" t="s">
        <v>6</v>
      </c>
      <c r="C999" t="s">
        <v>1924</v>
      </c>
      <c r="D999" t="s">
        <v>29017</v>
      </c>
      <c r="E999" s="1">
        <v>42293.820071030095</v>
      </c>
    </row>
    <row r="1000" spans="1:5" x14ac:dyDescent="0.25">
      <c r="A1000" t="s">
        <v>1925</v>
      </c>
      <c r="B1000" t="s">
        <v>6</v>
      </c>
      <c r="C1000" t="s">
        <v>1926</v>
      </c>
      <c r="D1000" t="s">
        <v>29017</v>
      </c>
      <c r="E1000" s="1">
        <v>42293.820121643519</v>
      </c>
    </row>
    <row r="1001" spans="1:5" x14ac:dyDescent="0.25">
      <c r="A1001" t="s">
        <v>1927</v>
      </c>
      <c r="B1001" t="s">
        <v>6</v>
      </c>
      <c r="C1001" t="s">
        <v>1928</v>
      </c>
      <c r="D1001" t="s">
        <v>29019</v>
      </c>
      <c r="E1001" s="1">
        <v>42293.820137071758</v>
      </c>
    </row>
    <row r="1002" spans="1:5" x14ac:dyDescent="0.25">
      <c r="A1002" t="s">
        <v>1929</v>
      </c>
      <c r="B1002" t="s">
        <v>6</v>
      </c>
      <c r="C1002" t="s">
        <v>1930</v>
      </c>
      <c r="D1002" t="s">
        <v>29017</v>
      </c>
      <c r="E1002" s="1">
        <v>42293.820176469904</v>
      </c>
    </row>
    <row r="1003" spans="1:5" x14ac:dyDescent="0.25">
      <c r="A1003" t="s">
        <v>1931</v>
      </c>
      <c r="B1003" t="s">
        <v>6</v>
      </c>
      <c r="C1003" t="s">
        <v>1932</v>
      </c>
      <c r="D1003" t="s">
        <v>29017</v>
      </c>
      <c r="E1003" s="1">
        <v>42293.820272650461</v>
      </c>
    </row>
    <row r="1004" spans="1:5" x14ac:dyDescent="0.25">
      <c r="A1004" t="s">
        <v>1933</v>
      </c>
      <c r="B1004" t="s">
        <v>6</v>
      </c>
      <c r="C1004" t="s">
        <v>1934</v>
      </c>
      <c r="D1004" t="s">
        <v>29017</v>
      </c>
      <c r="E1004" s="1">
        <v>42293.820309062503</v>
      </c>
    </row>
    <row r="1005" spans="1:5" x14ac:dyDescent="0.25">
      <c r="A1005" t="s">
        <v>1935</v>
      </c>
      <c r="B1005" t="s">
        <v>6</v>
      </c>
      <c r="C1005" t="s">
        <v>1936</v>
      </c>
      <c r="D1005" t="s">
        <v>29017</v>
      </c>
      <c r="E1005" s="1">
        <v>42293.820433414352</v>
      </c>
    </row>
    <row r="1006" spans="1:5" x14ac:dyDescent="0.25">
      <c r="A1006" t="s">
        <v>1937</v>
      </c>
      <c r="B1006" t="s">
        <v>6</v>
      </c>
      <c r="C1006" t="s">
        <v>1938</v>
      </c>
      <c r="D1006" t="s">
        <v>29017</v>
      </c>
      <c r="E1006" s="1">
        <v>42293.820523761577</v>
      </c>
    </row>
    <row r="1007" spans="1:5" x14ac:dyDescent="0.25">
      <c r="A1007" t="s">
        <v>1939</v>
      </c>
      <c r="B1007" t="s">
        <v>6</v>
      </c>
      <c r="C1007" t="s">
        <v>1940</v>
      </c>
      <c r="D1007" t="s">
        <v>29017</v>
      </c>
      <c r="E1007" s="1">
        <v>42293.820702928242</v>
      </c>
    </row>
    <row r="1008" spans="1:5" x14ac:dyDescent="0.25">
      <c r="A1008" t="s">
        <v>1941</v>
      </c>
      <c r="B1008" t="s">
        <v>6</v>
      </c>
      <c r="C1008" t="s">
        <v>1301</v>
      </c>
      <c r="D1008" t="s">
        <v>29019</v>
      </c>
      <c r="E1008" s="1">
        <v>42293.820822187503</v>
      </c>
    </row>
    <row r="1009" spans="1:5" x14ac:dyDescent="0.25">
      <c r="A1009" t="s">
        <v>1942</v>
      </c>
      <c r="B1009" t="s">
        <v>6</v>
      </c>
      <c r="C1009" t="s">
        <v>1943</v>
      </c>
      <c r="D1009" t="s">
        <v>29017</v>
      </c>
      <c r="E1009" s="1">
        <v>42293.820827164353</v>
      </c>
    </row>
    <row r="1010" spans="1:5" x14ac:dyDescent="0.25">
      <c r="A1010" t="s">
        <v>1944</v>
      </c>
      <c r="B1010" t="s">
        <v>6</v>
      </c>
      <c r="C1010" t="s">
        <v>1945</v>
      </c>
      <c r="D1010" t="s">
        <v>29017</v>
      </c>
      <c r="E1010" s="1">
        <v>42293.82108530093</v>
      </c>
    </row>
    <row r="1011" spans="1:5" x14ac:dyDescent="0.25">
      <c r="A1011" t="s">
        <v>1946</v>
      </c>
      <c r="B1011" t="s">
        <v>6</v>
      </c>
      <c r="C1011" t="s">
        <v>1947</v>
      </c>
      <c r="D1011" t="s">
        <v>29019</v>
      </c>
      <c r="E1011" s="1">
        <v>42293.821111886573</v>
      </c>
    </row>
    <row r="1012" spans="1:5" x14ac:dyDescent="0.25">
      <c r="A1012" t="s">
        <v>1948</v>
      </c>
      <c r="B1012" t="s">
        <v>6</v>
      </c>
      <c r="C1012" t="s">
        <v>1949</v>
      </c>
      <c r="D1012" t="s">
        <v>29017</v>
      </c>
      <c r="E1012" s="1">
        <v>42293.821306053243</v>
      </c>
    </row>
    <row r="1013" spans="1:5" x14ac:dyDescent="0.25">
      <c r="A1013" t="s">
        <v>1950</v>
      </c>
      <c r="B1013" t="s">
        <v>6</v>
      </c>
      <c r="C1013" t="s">
        <v>1951</v>
      </c>
      <c r="D1013" t="s">
        <v>29017</v>
      </c>
      <c r="E1013" s="1">
        <v>42293.821444675923</v>
      </c>
    </row>
    <row r="1014" spans="1:5" x14ac:dyDescent="0.25">
      <c r="A1014" t="s">
        <v>1952</v>
      </c>
      <c r="B1014" t="s">
        <v>6</v>
      </c>
      <c r="C1014" t="s">
        <v>1953</v>
      </c>
      <c r="D1014" t="s">
        <v>29017</v>
      </c>
      <c r="E1014" s="1">
        <v>42293.821673645834</v>
      </c>
    </row>
    <row r="1015" spans="1:5" x14ac:dyDescent="0.25">
      <c r="A1015" t="s">
        <v>1954</v>
      </c>
      <c r="B1015" t="s">
        <v>6</v>
      </c>
      <c r="C1015" t="s">
        <v>1955</v>
      </c>
      <c r="D1015" t="s">
        <v>29017</v>
      </c>
      <c r="E1015" s="1">
        <v>42293.82170015046</v>
      </c>
    </row>
    <row r="1016" spans="1:5" x14ac:dyDescent="0.25">
      <c r="A1016" t="s">
        <v>1956</v>
      </c>
      <c r="B1016" t="s">
        <v>6</v>
      </c>
      <c r="C1016" t="s">
        <v>1957</v>
      </c>
      <c r="D1016" t="s">
        <v>29017</v>
      </c>
      <c r="E1016" s="1">
        <v>42293.821710034725</v>
      </c>
    </row>
    <row r="1017" spans="1:5" x14ac:dyDescent="0.25">
      <c r="A1017" t="s">
        <v>1958</v>
      </c>
      <c r="B1017" t="s">
        <v>6</v>
      </c>
      <c r="C1017" t="s">
        <v>635</v>
      </c>
      <c r="D1017" t="s">
        <v>29017</v>
      </c>
      <c r="E1017" s="1">
        <v>42293.821766817127</v>
      </c>
    </row>
    <row r="1018" spans="1:5" x14ac:dyDescent="0.25">
      <c r="A1018" t="s">
        <v>1959</v>
      </c>
      <c r="B1018" t="s">
        <v>6</v>
      </c>
      <c r="C1018" t="s">
        <v>1960</v>
      </c>
      <c r="D1018" t="s">
        <v>29017</v>
      </c>
      <c r="E1018" s="1">
        <v>42293.82182809028</v>
      </c>
    </row>
    <row r="1019" spans="1:5" x14ac:dyDescent="0.25">
      <c r="A1019" t="s">
        <v>1961</v>
      </c>
      <c r="B1019" t="s">
        <v>6</v>
      </c>
      <c r="C1019" t="s">
        <v>816</v>
      </c>
      <c r="D1019" t="s">
        <v>29017</v>
      </c>
      <c r="E1019" s="1">
        <v>42293.821832835645</v>
      </c>
    </row>
    <row r="1020" spans="1:5" x14ac:dyDescent="0.25">
      <c r="A1020" t="s">
        <v>1962</v>
      </c>
      <c r="B1020" t="s">
        <v>6</v>
      </c>
      <c r="C1020" t="s">
        <v>1963</v>
      </c>
      <c r="D1020" t="s">
        <v>29019</v>
      </c>
      <c r="E1020" s="1">
        <v>42293.821869872685</v>
      </c>
    </row>
    <row r="1021" spans="1:5" x14ac:dyDescent="0.25">
      <c r="A1021" t="s">
        <v>1964</v>
      </c>
      <c r="B1021" t="s">
        <v>6</v>
      </c>
      <c r="C1021" t="s">
        <v>1965</v>
      </c>
      <c r="D1021" t="s">
        <v>29017</v>
      </c>
      <c r="E1021" s="1">
        <v>42293.822088969908</v>
      </c>
    </row>
    <row r="1022" spans="1:5" x14ac:dyDescent="0.25">
      <c r="A1022" t="s">
        <v>1966</v>
      </c>
      <c r="B1022" t="s">
        <v>6</v>
      </c>
      <c r="C1022" t="s">
        <v>1967</v>
      </c>
      <c r="D1022" t="s">
        <v>29017</v>
      </c>
      <c r="E1022" s="1">
        <v>42293.8222465625</v>
      </c>
    </row>
    <row r="1023" spans="1:5" x14ac:dyDescent="0.25">
      <c r="A1023" t="s">
        <v>1968</v>
      </c>
      <c r="B1023" t="s">
        <v>6</v>
      </c>
      <c r="C1023" t="s">
        <v>1969</v>
      </c>
      <c r="D1023" t="s">
        <v>29017</v>
      </c>
      <c r="E1023" s="1">
        <v>42293.822251122685</v>
      </c>
    </row>
    <row r="1024" spans="1:5" x14ac:dyDescent="0.25">
      <c r="A1024" t="s">
        <v>1970</v>
      </c>
      <c r="B1024" t="s">
        <v>6</v>
      </c>
      <c r="C1024" t="s">
        <v>1971</v>
      </c>
      <c r="D1024" t="s">
        <v>29017</v>
      </c>
      <c r="E1024" s="1">
        <v>42293.822264120368</v>
      </c>
    </row>
    <row r="1025" spans="1:5" x14ac:dyDescent="0.25">
      <c r="A1025" t="s">
        <v>1972</v>
      </c>
      <c r="B1025" t="s">
        <v>6</v>
      </c>
      <c r="C1025" t="s">
        <v>1973</v>
      </c>
      <c r="D1025" t="s">
        <v>29019</v>
      </c>
      <c r="E1025" s="1">
        <v>42293.822302511573</v>
      </c>
    </row>
    <row r="1026" spans="1:5" x14ac:dyDescent="0.25">
      <c r="A1026" t="s">
        <v>1974</v>
      </c>
      <c r="B1026" t="s">
        <v>6</v>
      </c>
      <c r="C1026" t="s">
        <v>1975</v>
      </c>
      <c r="D1026" t="s">
        <v>29017</v>
      </c>
      <c r="E1026" s="1">
        <v>42293.822363506944</v>
      </c>
    </row>
    <row r="1027" spans="1:5" x14ac:dyDescent="0.25">
      <c r="A1027" t="s">
        <v>1976</v>
      </c>
      <c r="B1027" t="s">
        <v>6</v>
      </c>
      <c r="C1027" t="s">
        <v>1977</v>
      </c>
      <c r="D1027" t="s">
        <v>29017</v>
      </c>
      <c r="E1027" s="1">
        <v>42293.822377743054</v>
      </c>
    </row>
    <row r="1028" spans="1:5" x14ac:dyDescent="0.25">
      <c r="A1028" t="s">
        <v>1978</v>
      </c>
      <c r="B1028" t="s">
        <v>6</v>
      </c>
      <c r="C1028" t="s">
        <v>1979</v>
      </c>
      <c r="D1028" t="s">
        <v>29017</v>
      </c>
      <c r="E1028" s="1">
        <v>42293.822424108796</v>
      </c>
    </row>
    <row r="1029" spans="1:5" x14ac:dyDescent="0.25">
      <c r="A1029" t="s">
        <v>1980</v>
      </c>
      <c r="B1029" t="s">
        <v>6</v>
      </c>
      <c r="C1029" t="s">
        <v>1981</v>
      </c>
      <c r="D1029" t="s">
        <v>29017</v>
      </c>
      <c r="E1029" s="1">
        <v>42293.822500150462</v>
      </c>
    </row>
    <row r="1030" spans="1:5" x14ac:dyDescent="0.25">
      <c r="A1030" t="s">
        <v>1982</v>
      </c>
      <c r="B1030" t="s">
        <v>6</v>
      </c>
      <c r="C1030" t="s">
        <v>1983</v>
      </c>
      <c r="D1030" t="s">
        <v>29017</v>
      </c>
      <c r="E1030" s="1">
        <v>42293.822543020833</v>
      </c>
    </row>
    <row r="1031" spans="1:5" x14ac:dyDescent="0.25">
      <c r="A1031" t="s">
        <v>1984</v>
      </c>
      <c r="B1031" t="s">
        <v>6</v>
      </c>
      <c r="C1031" t="s">
        <v>1985</v>
      </c>
      <c r="D1031" t="s">
        <v>29019</v>
      </c>
      <c r="E1031" s="1">
        <v>42293.822620370367</v>
      </c>
    </row>
    <row r="1032" spans="1:5" x14ac:dyDescent="0.25">
      <c r="A1032" t="s">
        <v>1986</v>
      </c>
      <c r="B1032" t="s">
        <v>6</v>
      </c>
      <c r="C1032" t="s">
        <v>1987</v>
      </c>
      <c r="D1032" t="s">
        <v>29017</v>
      </c>
      <c r="E1032" s="1">
        <v>42293.822662696759</v>
      </c>
    </row>
    <row r="1033" spans="1:5" x14ac:dyDescent="0.25">
      <c r="A1033" t="s">
        <v>1988</v>
      </c>
      <c r="B1033" t="s">
        <v>6</v>
      </c>
      <c r="C1033" t="s">
        <v>1989</v>
      </c>
      <c r="D1033" t="s">
        <v>29017</v>
      </c>
      <c r="E1033" s="1">
        <v>42293.822778553244</v>
      </c>
    </row>
    <row r="1034" spans="1:5" x14ac:dyDescent="0.25">
      <c r="A1034" t="s">
        <v>1990</v>
      </c>
      <c r="B1034" t="s">
        <v>6</v>
      </c>
      <c r="C1034" t="s">
        <v>1991</v>
      </c>
      <c r="D1034" t="s">
        <v>29017</v>
      </c>
      <c r="E1034" s="1">
        <v>42293.82285459491</v>
      </c>
    </row>
    <row r="1035" spans="1:5" x14ac:dyDescent="0.25">
      <c r="A1035" t="s">
        <v>1992</v>
      </c>
      <c r="B1035" t="s">
        <v>6</v>
      </c>
      <c r="C1035" t="s">
        <v>1993</v>
      </c>
      <c r="D1035" t="s">
        <v>29017</v>
      </c>
      <c r="E1035" s="1">
        <v>42293.822952233793</v>
      </c>
    </row>
    <row r="1036" spans="1:5" x14ac:dyDescent="0.25">
      <c r="A1036" t="s">
        <v>1994</v>
      </c>
      <c r="B1036" t="s">
        <v>6</v>
      </c>
      <c r="C1036" t="s">
        <v>1995</v>
      </c>
      <c r="D1036" t="s">
        <v>29017</v>
      </c>
      <c r="E1036" s="1">
        <v>42293.822954479168</v>
      </c>
    </row>
    <row r="1037" spans="1:5" x14ac:dyDescent="0.25">
      <c r="A1037" t="s">
        <v>1996</v>
      </c>
      <c r="B1037" t="s">
        <v>6</v>
      </c>
      <c r="C1037" t="s">
        <v>1997</v>
      </c>
      <c r="D1037" t="s">
        <v>29017</v>
      </c>
      <c r="E1037" s="1">
        <v>42293.823070636572</v>
      </c>
    </row>
    <row r="1038" spans="1:5" x14ac:dyDescent="0.25">
      <c r="A1038" t="s">
        <v>1998</v>
      </c>
      <c r="B1038" t="s">
        <v>6</v>
      </c>
      <c r="C1038" t="s">
        <v>1999</v>
      </c>
      <c r="D1038" t="s">
        <v>29017</v>
      </c>
      <c r="E1038" s="1">
        <v>42293.823146145834</v>
      </c>
    </row>
    <row r="1039" spans="1:5" x14ac:dyDescent="0.25">
      <c r="A1039" t="s">
        <v>2000</v>
      </c>
      <c r="B1039" t="s">
        <v>6</v>
      </c>
      <c r="C1039" t="s">
        <v>2001</v>
      </c>
      <c r="D1039" t="s">
        <v>29017</v>
      </c>
      <c r="E1039" s="1">
        <v>42293.823163506946</v>
      </c>
    </row>
    <row r="1040" spans="1:5" x14ac:dyDescent="0.25">
      <c r="A1040" t="s">
        <v>2002</v>
      </c>
      <c r="B1040" t="s">
        <v>6</v>
      </c>
      <c r="C1040" t="s">
        <v>2003</v>
      </c>
      <c r="D1040" t="s">
        <v>29017</v>
      </c>
      <c r="E1040" s="1">
        <v>42293.823204363427</v>
      </c>
    </row>
    <row r="1041" spans="1:5" x14ac:dyDescent="0.25">
      <c r="A1041" t="s">
        <v>2004</v>
      </c>
      <c r="B1041" t="s">
        <v>6</v>
      </c>
      <c r="C1041" t="s">
        <v>2005</v>
      </c>
      <c r="D1041" t="s">
        <v>29017</v>
      </c>
      <c r="E1041" s="1">
        <v>42293.823291006942</v>
      </c>
    </row>
    <row r="1042" spans="1:5" x14ac:dyDescent="0.25">
      <c r="A1042" t="s">
        <v>2006</v>
      </c>
      <c r="B1042" t="s">
        <v>6</v>
      </c>
      <c r="C1042" t="s">
        <v>2007</v>
      </c>
      <c r="D1042" t="s">
        <v>29017</v>
      </c>
      <c r="E1042" s="1">
        <v>42293.823409687502</v>
      </c>
    </row>
    <row r="1043" spans="1:5" x14ac:dyDescent="0.25">
      <c r="A1043" t="s">
        <v>2008</v>
      </c>
      <c r="B1043" t="s">
        <v>6</v>
      </c>
      <c r="C1043" t="s">
        <v>2009</v>
      </c>
      <c r="D1043" t="s">
        <v>29017</v>
      </c>
      <c r="E1043" s="1">
        <v>42293.823477546299</v>
      </c>
    </row>
    <row r="1044" spans="1:5" x14ac:dyDescent="0.25">
      <c r="A1044" t="s">
        <v>2010</v>
      </c>
      <c r="B1044" t="s">
        <v>6</v>
      </c>
      <c r="C1044" t="s">
        <v>2011</v>
      </c>
      <c r="D1044" t="s">
        <v>29017</v>
      </c>
      <c r="E1044" s="1">
        <v>42293.823496608798</v>
      </c>
    </row>
    <row r="1045" spans="1:5" x14ac:dyDescent="0.25">
      <c r="A1045" t="s">
        <v>2012</v>
      </c>
      <c r="B1045" t="s">
        <v>6</v>
      </c>
      <c r="C1045" t="s">
        <v>2013</v>
      </c>
      <c r="D1045" t="s">
        <v>29019</v>
      </c>
      <c r="E1045" s="1">
        <v>42293.823545914354</v>
      </c>
    </row>
    <row r="1046" spans="1:5" x14ac:dyDescent="0.25">
      <c r="A1046" t="s">
        <v>2014</v>
      </c>
      <c r="B1046" t="s">
        <v>6</v>
      </c>
      <c r="C1046" t="s">
        <v>2015</v>
      </c>
      <c r="D1046" t="s">
        <v>29017</v>
      </c>
      <c r="E1046" s="1">
        <v>42293.823562465281</v>
      </c>
    </row>
    <row r="1047" spans="1:5" x14ac:dyDescent="0.25">
      <c r="A1047" t="s">
        <v>2016</v>
      </c>
      <c r="B1047" t="s">
        <v>6</v>
      </c>
      <c r="C1047" t="s">
        <v>2017</v>
      </c>
      <c r="D1047" t="s">
        <v>29017</v>
      </c>
      <c r="E1047" s="1">
        <v>42293.823605439815</v>
      </c>
    </row>
    <row r="1048" spans="1:5" x14ac:dyDescent="0.25">
      <c r="A1048" t="s">
        <v>2018</v>
      </c>
      <c r="B1048" t="s">
        <v>6</v>
      </c>
      <c r="C1048" t="s">
        <v>2019</v>
      </c>
      <c r="D1048" t="s">
        <v>29017</v>
      </c>
      <c r="E1048" s="1">
        <v>42293.823606215279</v>
      </c>
    </row>
    <row r="1049" spans="1:5" x14ac:dyDescent="0.25">
      <c r="A1049" t="s">
        <v>2020</v>
      </c>
      <c r="B1049" t="s">
        <v>6</v>
      </c>
      <c r="C1049" t="s">
        <v>2021</v>
      </c>
      <c r="D1049" t="s">
        <v>29019</v>
      </c>
      <c r="E1049" s="1">
        <v>42293.823618831018</v>
      </c>
    </row>
    <row r="1050" spans="1:5" x14ac:dyDescent="0.25">
      <c r="A1050" t="s">
        <v>2022</v>
      </c>
      <c r="B1050" t="s">
        <v>6</v>
      </c>
      <c r="C1050" t="s">
        <v>2023</v>
      </c>
      <c r="D1050" t="s">
        <v>29017</v>
      </c>
      <c r="E1050" s="1">
        <v>42293.823623229167</v>
      </c>
    </row>
    <row r="1051" spans="1:5" x14ac:dyDescent="0.25">
      <c r="A1051" t="s">
        <v>2024</v>
      </c>
      <c r="B1051" t="s">
        <v>6</v>
      </c>
      <c r="C1051" t="s">
        <v>2025</v>
      </c>
      <c r="D1051" t="s">
        <v>29019</v>
      </c>
      <c r="E1051" s="1">
        <v>42293.823624537035</v>
      </c>
    </row>
    <row r="1052" spans="1:5" x14ac:dyDescent="0.25">
      <c r="A1052" t="s">
        <v>2026</v>
      </c>
      <c r="B1052" t="s">
        <v>6</v>
      </c>
      <c r="C1052" t="s">
        <v>2027</v>
      </c>
      <c r="D1052" t="s">
        <v>29017</v>
      </c>
      <c r="E1052" s="1">
        <v>42293.823636539353</v>
      </c>
    </row>
    <row r="1053" spans="1:5" x14ac:dyDescent="0.25">
      <c r="A1053" t="s">
        <v>2028</v>
      </c>
      <c r="B1053" t="s">
        <v>6</v>
      </c>
      <c r="C1053" t="s">
        <v>2029</v>
      </c>
      <c r="D1053" t="s">
        <v>29017</v>
      </c>
      <c r="E1053" s="1">
        <v>42293.823877777781</v>
      </c>
    </row>
    <row r="1054" spans="1:5" x14ac:dyDescent="0.25">
      <c r="A1054" t="s">
        <v>2030</v>
      </c>
      <c r="B1054" t="s">
        <v>6</v>
      </c>
      <c r="C1054" t="s">
        <v>795</v>
      </c>
      <c r="D1054" t="s">
        <v>29019</v>
      </c>
      <c r="E1054" s="1">
        <v>42293.824080937498</v>
      </c>
    </row>
    <row r="1055" spans="1:5" x14ac:dyDescent="0.25">
      <c r="A1055" t="s">
        <v>2031</v>
      </c>
      <c r="B1055" t="s">
        <v>6</v>
      </c>
      <c r="C1055" t="s">
        <v>2032</v>
      </c>
      <c r="D1055" t="s">
        <v>29017</v>
      </c>
      <c r="E1055" s="1">
        <v>42293.824084456021</v>
      </c>
    </row>
    <row r="1056" spans="1:5" x14ac:dyDescent="0.25">
      <c r="A1056" t="s">
        <v>2033</v>
      </c>
      <c r="B1056" t="s">
        <v>6</v>
      </c>
      <c r="C1056" t="s">
        <v>2034</v>
      </c>
      <c r="D1056" t="s">
        <v>29017</v>
      </c>
      <c r="E1056" s="1">
        <v>42293.824160416669</v>
      </c>
    </row>
    <row r="1057" spans="1:5" x14ac:dyDescent="0.25">
      <c r="A1057" t="s">
        <v>2035</v>
      </c>
      <c r="B1057" t="s">
        <v>6</v>
      </c>
      <c r="C1057" t="s">
        <v>1638</v>
      </c>
      <c r="D1057" t="s">
        <v>29017</v>
      </c>
      <c r="E1057" s="1">
        <v>42293.82441400463</v>
      </c>
    </row>
    <row r="1058" spans="1:5" x14ac:dyDescent="0.25">
      <c r="A1058" t="s">
        <v>2036</v>
      </c>
      <c r="B1058" t="s">
        <v>6</v>
      </c>
      <c r="C1058" t="s">
        <v>2037</v>
      </c>
      <c r="D1058" t="s">
        <v>29017</v>
      </c>
      <c r="E1058" s="1">
        <v>42293.824500115741</v>
      </c>
    </row>
    <row r="1059" spans="1:5" x14ac:dyDescent="0.25">
      <c r="A1059" t="s">
        <v>2038</v>
      </c>
      <c r="B1059" t="s">
        <v>6</v>
      </c>
      <c r="C1059" t="s">
        <v>2039</v>
      </c>
      <c r="D1059" t="s">
        <v>29017</v>
      </c>
      <c r="E1059" s="1">
        <v>42293.824946909721</v>
      </c>
    </row>
    <row r="1060" spans="1:5" x14ac:dyDescent="0.25">
      <c r="A1060" t="s">
        <v>2040</v>
      </c>
      <c r="B1060" t="s">
        <v>6</v>
      </c>
      <c r="C1060" t="s">
        <v>2041</v>
      </c>
      <c r="D1060" t="s">
        <v>29017</v>
      </c>
      <c r="E1060" s="1">
        <v>42293.824993020833</v>
      </c>
    </row>
    <row r="1061" spans="1:5" x14ac:dyDescent="0.25">
      <c r="A1061" t="s">
        <v>2042</v>
      </c>
      <c r="B1061" t="s">
        <v>6</v>
      </c>
      <c r="C1061" t="s">
        <v>2043</v>
      </c>
      <c r="D1061" t="s">
        <v>29017</v>
      </c>
      <c r="E1061" s="1">
        <v>42293.825057905095</v>
      </c>
    </row>
    <row r="1062" spans="1:5" x14ac:dyDescent="0.25">
      <c r="A1062" t="s">
        <v>2044</v>
      </c>
      <c r="B1062" t="s">
        <v>6</v>
      </c>
      <c r="C1062" t="s">
        <v>2045</v>
      </c>
      <c r="D1062" t="s">
        <v>29019</v>
      </c>
      <c r="E1062" s="1">
        <v>42293.825063692129</v>
      </c>
    </row>
    <row r="1063" spans="1:5" x14ac:dyDescent="0.25">
      <c r="A1063" t="s">
        <v>2046</v>
      </c>
      <c r="B1063" t="s">
        <v>6</v>
      </c>
      <c r="C1063" t="s">
        <v>816</v>
      </c>
      <c r="D1063" t="s">
        <v>29017</v>
      </c>
      <c r="E1063" s="1">
        <v>42293.825322303244</v>
      </c>
    </row>
    <row r="1064" spans="1:5" x14ac:dyDescent="0.25">
      <c r="A1064" t="s">
        <v>2047</v>
      </c>
      <c r="B1064" t="s">
        <v>6</v>
      </c>
      <c r="C1064" t="s">
        <v>2048</v>
      </c>
      <c r="D1064" t="s">
        <v>29017</v>
      </c>
      <c r="E1064" s="1">
        <v>42293.825413391205</v>
      </c>
    </row>
    <row r="1065" spans="1:5" x14ac:dyDescent="0.25">
      <c r="A1065" t="s">
        <v>2049</v>
      </c>
      <c r="B1065" t="s">
        <v>6</v>
      </c>
      <c r="C1065" t="s">
        <v>2050</v>
      </c>
      <c r="D1065" t="s">
        <v>29017</v>
      </c>
      <c r="E1065" s="1">
        <v>42293.825555208336</v>
      </c>
    </row>
    <row r="1066" spans="1:5" x14ac:dyDescent="0.25">
      <c r="A1066" t="s">
        <v>2051</v>
      </c>
      <c r="B1066" t="s">
        <v>6</v>
      </c>
      <c r="C1066" t="s">
        <v>2052</v>
      </c>
      <c r="D1066" t="s">
        <v>29017</v>
      </c>
      <c r="E1066" s="1">
        <v>42293.825583912039</v>
      </c>
    </row>
    <row r="1067" spans="1:5" x14ac:dyDescent="0.25">
      <c r="A1067" t="s">
        <v>2053</v>
      </c>
      <c r="B1067" t="s">
        <v>6</v>
      </c>
      <c r="C1067" t="s">
        <v>2054</v>
      </c>
      <c r="D1067" t="s">
        <v>29017</v>
      </c>
      <c r="E1067" s="1">
        <v>42293.825734293983</v>
      </c>
    </row>
    <row r="1068" spans="1:5" x14ac:dyDescent="0.25">
      <c r="A1068" t="s">
        <v>2055</v>
      </c>
      <c r="B1068" t="s">
        <v>6</v>
      </c>
      <c r="C1068" t="s">
        <v>2056</v>
      </c>
      <c r="D1068" t="s">
        <v>29017</v>
      </c>
      <c r="E1068" s="1">
        <v>42293.825905057871</v>
      </c>
    </row>
    <row r="1069" spans="1:5" x14ac:dyDescent="0.25">
      <c r="A1069" t="s">
        <v>2057</v>
      </c>
      <c r="B1069" t="s">
        <v>6</v>
      </c>
      <c r="C1069" t="s">
        <v>2058</v>
      </c>
      <c r="D1069" t="s">
        <v>29017</v>
      </c>
      <c r="E1069" s="1">
        <v>42293.82596952546</v>
      </c>
    </row>
    <row r="1070" spans="1:5" x14ac:dyDescent="0.25">
      <c r="A1070" t="s">
        <v>2059</v>
      </c>
      <c r="B1070" t="s">
        <v>6</v>
      </c>
      <c r="C1070" t="s">
        <v>2060</v>
      </c>
      <c r="D1070" t="s">
        <v>29017</v>
      </c>
      <c r="E1070" s="1">
        <v>42293.826198530092</v>
      </c>
    </row>
    <row r="1071" spans="1:5" x14ac:dyDescent="0.25">
      <c r="A1071" t="s">
        <v>2061</v>
      </c>
      <c r="B1071" t="s">
        <v>6</v>
      </c>
      <c r="C1071" t="s">
        <v>2062</v>
      </c>
      <c r="D1071" t="s">
        <v>29017</v>
      </c>
      <c r="E1071" s="1">
        <v>42293.826224849538</v>
      </c>
    </row>
    <row r="1072" spans="1:5" x14ac:dyDescent="0.25">
      <c r="A1072" t="s">
        <v>2063</v>
      </c>
      <c r="B1072" t="s">
        <v>6</v>
      </c>
      <c r="C1072" t="s">
        <v>2064</v>
      </c>
      <c r="D1072" t="s">
        <v>29017</v>
      </c>
      <c r="E1072" s="1">
        <v>42293.826231099534</v>
      </c>
    </row>
    <row r="1073" spans="1:5" x14ac:dyDescent="0.25">
      <c r="A1073" t="s">
        <v>2065</v>
      </c>
      <c r="B1073" t="s">
        <v>6</v>
      </c>
      <c r="C1073" t="s">
        <v>2066</v>
      </c>
      <c r="D1073" t="s">
        <v>29017</v>
      </c>
      <c r="E1073" s="1">
        <v>42293.826236307868</v>
      </c>
    </row>
    <row r="1074" spans="1:5" x14ac:dyDescent="0.25">
      <c r="A1074" t="s">
        <v>2067</v>
      </c>
      <c r="B1074" t="s">
        <v>6</v>
      </c>
      <c r="C1074" t="s">
        <v>2068</v>
      </c>
      <c r="D1074" t="s">
        <v>29017</v>
      </c>
      <c r="E1074" s="1">
        <v>42293.826270682868</v>
      </c>
    </row>
    <row r="1075" spans="1:5" x14ac:dyDescent="0.25">
      <c r="A1075" t="s">
        <v>2069</v>
      </c>
      <c r="B1075" t="s">
        <v>6</v>
      </c>
      <c r="C1075" t="s">
        <v>2070</v>
      </c>
      <c r="D1075" t="s">
        <v>29017</v>
      </c>
      <c r="E1075" s="1">
        <v>42293.826616284721</v>
      </c>
    </row>
    <row r="1076" spans="1:5" x14ac:dyDescent="0.25">
      <c r="A1076" t="s">
        <v>2071</v>
      </c>
      <c r="B1076" t="s">
        <v>6</v>
      </c>
      <c r="C1076" t="s">
        <v>2072</v>
      </c>
      <c r="D1076" t="s">
        <v>29017</v>
      </c>
      <c r="E1076" s="1">
        <v>42293.82700957176</v>
      </c>
    </row>
    <row r="1077" spans="1:5" x14ac:dyDescent="0.25">
      <c r="A1077" t="s">
        <v>2073</v>
      </c>
      <c r="B1077" t="s">
        <v>6</v>
      </c>
      <c r="C1077" t="s">
        <v>816</v>
      </c>
      <c r="D1077" t="s">
        <v>29017</v>
      </c>
      <c r="E1077" s="1">
        <v>42293.827087071761</v>
      </c>
    </row>
    <row r="1078" spans="1:5" x14ac:dyDescent="0.25">
      <c r="A1078" t="s">
        <v>2074</v>
      </c>
      <c r="B1078" t="s">
        <v>6</v>
      </c>
      <c r="C1078" t="s">
        <v>2075</v>
      </c>
      <c r="D1078" t="s">
        <v>29017</v>
      </c>
      <c r="E1078" s="1">
        <v>42293.827089236111</v>
      </c>
    </row>
    <row r="1079" spans="1:5" x14ac:dyDescent="0.25">
      <c r="A1079" t="s">
        <v>2076</v>
      </c>
      <c r="B1079" t="s">
        <v>6</v>
      </c>
      <c r="C1079" t="s">
        <v>2077</v>
      </c>
      <c r="D1079" t="s">
        <v>29017</v>
      </c>
      <c r="E1079" s="1">
        <v>42293.827105671298</v>
      </c>
    </row>
    <row r="1080" spans="1:5" x14ac:dyDescent="0.25">
      <c r="A1080" t="s">
        <v>2078</v>
      </c>
      <c r="B1080" t="s">
        <v>6</v>
      </c>
      <c r="C1080" t="s">
        <v>2079</v>
      </c>
      <c r="D1080" t="s">
        <v>29017</v>
      </c>
      <c r="E1080" s="1">
        <v>42293.827257638892</v>
      </c>
    </row>
    <row r="1081" spans="1:5" x14ac:dyDescent="0.25">
      <c r="A1081" t="s">
        <v>2080</v>
      </c>
      <c r="B1081" t="s">
        <v>6</v>
      </c>
      <c r="C1081" t="s">
        <v>2081</v>
      </c>
      <c r="D1081" t="s">
        <v>29017</v>
      </c>
      <c r="E1081" s="1">
        <v>42293.827407986108</v>
      </c>
    </row>
    <row r="1082" spans="1:5" x14ac:dyDescent="0.25">
      <c r="A1082" t="s">
        <v>2082</v>
      </c>
      <c r="B1082" t="s">
        <v>6</v>
      </c>
      <c r="C1082" t="s">
        <v>2083</v>
      </c>
      <c r="D1082" t="s">
        <v>29019</v>
      </c>
      <c r="E1082" s="1">
        <v>42293.827503935187</v>
      </c>
    </row>
    <row r="1083" spans="1:5" x14ac:dyDescent="0.25">
      <c r="A1083" t="s">
        <v>2084</v>
      </c>
      <c r="B1083" t="s">
        <v>6</v>
      </c>
      <c r="C1083" t="s">
        <v>2085</v>
      </c>
      <c r="D1083" t="s">
        <v>29017</v>
      </c>
      <c r="E1083" s="1">
        <v>42293.827536539349</v>
      </c>
    </row>
    <row r="1084" spans="1:5" x14ac:dyDescent="0.25">
      <c r="A1084" t="s">
        <v>2086</v>
      </c>
      <c r="B1084" t="s">
        <v>6</v>
      </c>
      <c r="C1084" t="s">
        <v>548</v>
      </c>
      <c r="D1084" t="s">
        <v>29017</v>
      </c>
      <c r="E1084" s="1">
        <v>42293.827599456017</v>
      </c>
    </row>
    <row r="1085" spans="1:5" x14ac:dyDescent="0.25">
      <c r="A1085" t="s">
        <v>2087</v>
      </c>
      <c r="B1085" t="s">
        <v>6</v>
      </c>
      <c r="C1085" t="s">
        <v>2088</v>
      </c>
      <c r="D1085" t="s">
        <v>29017</v>
      </c>
      <c r="E1085" s="1">
        <v>42293.827632291664</v>
      </c>
    </row>
    <row r="1086" spans="1:5" x14ac:dyDescent="0.25">
      <c r="A1086" t="s">
        <v>2089</v>
      </c>
      <c r="B1086" t="s">
        <v>6</v>
      </c>
      <c r="C1086" t="s">
        <v>2090</v>
      </c>
      <c r="D1086" t="s">
        <v>29017</v>
      </c>
      <c r="E1086" s="1">
        <v>42293.827692858795</v>
      </c>
    </row>
    <row r="1087" spans="1:5" x14ac:dyDescent="0.25">
      <c r="A1087" t="s">
        <v>2091</v>
      </c>
      <c r="B1087" t="s">
        <v>6</v>
      </c>
      <c r="C1087" t="s">
        <v>2092</v>
      </c>
      <c r="D1087" t="s">
        <v>29017</v>
      </c>
      <c r="E1087" s="1">
        <v>42293.82803063657</v>
      </c>
    </row>
    <row r="1088" spans="1:5" x14ac:dyDescent="0.25">
      <c r="A1088" t="s">
        <v>2093</v>
      </c>
      <c r="B1088" t="s">
        <v>6</v>
      </c>
      <c r="C1088" t="s">
        <v>2094</v>
      </c>
      <c r="D1088" t="s">
        <v>29017</v>
      </c>
      <c r="E1088" s="1">
        <v>42293.828232175925</v>
      </c>
    </row>
    <row r="1089" spans="1:5" x14ac:dyDescent="0.25">
      <c r="A1089" t="s">
        <v>2095</v>
      </c>
      <c r="B1089" t="s">
        <v>6</v>
      </c>
      <c r="C1089" t="s">
        <v>2096</v>
      </c>
      <c r="D1089" t="s">
        <v>29017</v>
      </c>
      <c r="E1089" s="1">
        <v>42293.828256516201</v>
      </c>
    </row>
    <row r="1090" spans="1:5" x14ac:dyDescent="0.25">
      <c r="A1090" t="s">
        <v>2097</v>
      </c>
      <c r="B1090" t="s">
        <v>6</v>
      </c>
      <c r="C1090" t="s">
        <v>1000</v>
      </c>
      <c r="D1090" t="s">
        <v>29019</v>
      </c>
      <c r="E1090" s="1">
        <v>42293.828368865739</v>
      </c>
    </row>
    <row r="1091" spans="1:5" x14ac:dyDescent="0.25">
      <c r="A1091" t="s">
        <v>2098</v>
      </c>
      <c r="B1091" t="s">
        <v>6</v>
      </c>
      <c r="C1091" t="s">
        <v>2099</v>
      </c>
      <c r="D1091" t="s">
        <v>29017</v>
      </c>
      <c r="E1091" s="1">
        <v>42293.82844085648</v>
      </c>
    </row>
    <row r="1092" spans="1:5" x14ac:dyDescent="0.25">
      <c r="A1092" t="s">
        <v>2100</v>
      </c>
      <c r="B1092" t="s">
        <v>6</v>
      </c>
      <c r="C1092" t="s">
        <v>2101</v>
      </c>
      <c r="D1092" t="s">
        <v>29017</v>
      </c>
      <c r="E1092" s="1">
        <v>42293.828639004627</v>
      </c>
    </row>
    <row r="1093" spans="1:5" x14ac:dyDescent="0.25">
      <c r="A1093" t="s">
        <v>2102</v>
      </c>
      <c r="B1093" t="s">
        <v>6</v>
      </c>
      <c r="C1093" t="s">
        <v>2103</v>
      </c>
      <c r="D1093" t="s">
        <v>29019</v>
      </c>
      <c r="E1093" s="1">
        <v>42293.828730092595</v>
      </c>
    </row>
    <row r="1094" spans="1:5" x14ac:dyDescent="0.25">
      <c r="A1094" t="s">
        <v>2104</v>
      </c>
      <c r="B1094" t="s">
        <v>6</v>
      </c>
      <c r="C1094" t="s">
        <v>2105</v>
      </c>
      <c r="D1094" t="s">
        <v>29017</v>
      </c>
      <c r="E1094" s="1">
        <v>42293.828752465277</v>
      </c>
    </row>
    <row r="1095" spans="1:5" x14ac:dyDescent="0.25">
      <c r="A1095" t="s">
        <v>2106</v>
      </c>
      <c r="B1095" t="s">
        <v>6</v>
      </c>
      <c r="C1095" t="s">
        <v>2107</v>
      </c>
      <c r="D1095" t="s">
        <v>29017</v>
      </c>
      <c r="E1095" s="1">
        <v>42293.828836956018</v>
      </c>
    </row>
    <row r="1096" spans="1:5" x14ac:dyDescent="0.25">
      <c r="A1096" t="s">
        <v>2108</v>
      </c>
      <c r="B1096" t="s">
        <v>6</v>
      </c>
      <c r="C1096" t="s">
        <v>2109</v>
      </c>
      <c r="D1096" t="s">
        <v>29017</v>
      </c>
      <c r="E1096" s="1">
        <v>42293.828892013888</v>
      </c>
    </row>
    <row r="1097" spans="1:5" x14ac:dyDescent="0.25">
      <c r="A1097" t="s">
        <v>2110</v>
      </c>
      <c r="B1097" t="s">
        <v>6</v>
      </c>
      <c r="C1097" t="s">
        <v>2111</v>
      </c>
      <c r="D1097" t="s">
        <v>29017</v>
      </c>
      <c r="E1097" s="1">
        <v>42293.828900115739</v>
      </c>
    </row>
    <row r="1098" spans="1:5" x14ac:dyDescent="0.25">
      <c r="A1098" t="s">
        <v>2112</v>
      </c>
      <c r="B1098" t="s">
        <v>6</v>
      </c>
      <c r="C1098" t="s">
        <v>2113</v>
      </c>
      <c r="D1098" t="s">
        <v>29017</v>
      </c>
      <c r="E1098" s="1">
        <v>42293.828967442132</v>
      </c>
    </row>
    <row r="1099" spans="1:5" x14ac:dyDescent="0.25">
      <c r="A1099" t="s">
        <v>2114</v>
      </c>
      <c r="B1099" t="s">
        <v>6</v>
      </c>
      <c r="C1099" t="s">
        <v>2115</v>
      </c>
      <c r="D1099" t="s">
        <v>29017</v>
      </c>
      <c r="E1099" s="1">
        <v>42293.829225497684</v>
      </c>
    </row>
    <row r="1100" spans="1:5" x14ac:dyDescent="0.25">
      <c r="A1100" t="s">
        <v>2116</v>
      </c>
      <c r="B1100" t="s">
        <v>6</v>
      </c>
      <c r="C1100" t="s">
        <v>1940</v>
      </c>
      <c r="D1100" t="s">
        <v>29017</v>
      </c>
      <c r="E1100" s="1">
        <v>42293.829232141201</v>
      </c>
    </row>
    <row r="1101" spans="1:5" x14ac:dyDescent="0.25">
      <c r="A1101" t="s">
        <v>2117</v>
      </c>
      <c r="B1101" t="s">
        <v>6</v>
      </c>
      <c r="C1101" t="s">
        <v>2118</v>
      </c>
      <c r="D1101" t="s">
        <v>29017</v>
      </c>
      <c r="E1101" s="1">
        <v>42293.829238506944</v>
      </c>
    </row>
    <row r="1102" spans="1:5" x14ac:dyDescent="0.25">
      <c r="A1102" t="s">
        <v>2119</v>
      </c>
      <c r="B1102" t="s">
        <v>6</v>
      </c>
      <c r="C1102" t="s">
        <v>2120</v>
      </c>
      <c r="D1102" t="s">
        <v>29019</v>
      </c>
      <c r="E1102" s="1">
        <v>42293.829302233797</v>
      </c>
    </row>
    <row r="1103" spans="1:5" x14ac:dyDescent="0.25">
      <c r="A1103" t="s">
        <v>2121</v>
      </c>
      <c r="B1103" t="s">
        <v>6</v>
      </c>
      <c r="C1103" t="s">
        <v>2122</v>
      </c>
      <c r="D1103" t="s">
        <v>29017</v>
      </c>
      <c r="E1103" s="1">
        <v>42293.829385648147</v>
      </c>
    </row>
    <row r="1104" spans="1:5" x14ac:dyDescent="0.25">
      <c r="A1104" t="s">
        <v>2123</v>
      </c>
      <c r="B1104" t="s">
        <v>6</v>
      </c>
      <c r="C1104" t="s">
        <v>2124</v>
      </c>
      <c r="D1104" t="s">
        <v>29017</v>
      </c>
      <c r="E1104" s="1">
        <v>42293.829410532409</v>
      </c>
    </row>
    <row r="1105" spans="1:5" x14ac:dyDescent="0.25">
      <c r="A1105" t="s">
        <v>2125</v>
      </c>
      <c r="B1105" t="s">
        <v>6</v>
      </c>
      <c r="C1105" t="s">
        <v>2126</v>
      </c>
      <c r="D1105" t="s">
        <v>29017</v>
      </c>
      <c r="E1105" s="1">
        <v>42293.829536030091</v>
      </c>
    </row>
    <row r="1106" spans="1:5" x14ac:dyDescent="0.25">
      <c r="A1106" t="s">
        <v>2127</v>
      </c>
      <c r="B1106" t="s">
        <v>6</v>
      </c>
      <c r="C1106" t="s">
        <v>2128</v>
      </c>
      <c r="D1106" t="s">
        <v>29019</v>
      </c>
      <c r="E1106" s="1">
        <v>42293.829641898148</v>
      </c>
    </row>
    <row r="1107" spans="1:5" x14ac:dyDescent="0.25">
      <c r="A1107" t="s">
        <v>2129</v>
      </c>
      <c r="B1107" t="s">
        <v>6</v>
      </c>
      <c r="C1107" t="s">
        <v>2130</v>
      </c>
      <c r="D1107" t="s">
        <v>29017</v>
      </c>
      <c r="E1107" s="1">
        <v>42293.829697835645</v>
      </c>
    </row>
    <row r="1108" spans="1:5" x14ac:dyDescent="0.25">
      <c r="A1108" t="s">
        <v>2131</v>
      </c>
      <c r="B1108" t="s">
        <v>6</v>
      </c>
      <c r="C1108" t="s">
        <v>2132</v>
      </c>
      <c r="D1108" t="s">
        <v>29019</v>
      </c>
      <c r="E1108" s="1">
        <v>42293.829702083334</v>
      </c>
    </row>
    <row r="1109" spans="1:5" x14ac:dyDescent="0.25">
      <c r="A1109" t="s">
        <v>2133</v>
      </c>
      <c r="B1109" t="s">
        <v>6</v>
      </c>
      <c r="C1109" t="s">
        <v>2134</v>
      </c>
      <c r="D1109" t="s">
        <v>29017</v>
      </c>
      <c r="E1109" s="1">
        <v>42293.829896724536</v>
      </c>
    </row>
    <row r="1110" spans="1:5" x14ac:dyDescent="0.25">
      <c r="A1110" t="s">
        <v>2135</v>
      </c>
      <c r="B1110" t="s">
        <v>6</v>
      </c>
      <c r="C1110" t="s">
        <v>2136</v>
      </c>
      <c r="D1110" t="s">
        <v>29017</v>
      </c>
      <c r="E1110" s="1">
        <v>42293.829917476854</v>
      </c>
    </row>
    <row r="1111" spans="1:5" x14ac:dyDescent="0.25">
      <c r="A1111" t="s">
        <v>2137</v>
      </c>
      <c r="B1111" t="s">
        <v>6</v>
      </c>
      <c r="C1111" t="s">
        <v>2138</v>
      </c>
      <c r="D1111" t="s">
        <v>29017</v>
      </c>
      <c r="E1111" s="1">
        <v>42293.830053622682</v>
      </c>
    </row>
    <row r="1112" spans="1:5" x14ac:dyDescent="0.25">
      <c r="A1112" t="s">
        <v>2139</v>
      </c>
      <c r="B1112" t="s">
        <v>6</v>
      </c>
      <c r="C1112" t="s">
        <v>2140</v>
      </c>
      <c r="D1112" t="s">
        <v>29017</v>
      </c>
      <c r="E1112" s="1">
        <v>42293.830086076392</v>
      </c>
    </row>
    <row r="1113" spans="1:5" x14ac:dyDescent="0.25">
      <c r="A1113" t="s">
        <v>2141</v>
      </c>
      <c r="B1113" t="s">
        <v>6</v>
      </c>
      <c r="C1113" t="s">
        <v>2142</v>
      </c>
      <c r="D1113" t="s">
        <v>29017</v>
      </c>
      <c r="E1113" s="1">
        <v>42293.830203854166</v>
      </c>
    </row>
    <row r="1114" spans="1:5" x14ac:dyDescent="0.25">
      <c r="A1114" t="s">
        <v>2143</v>
      </c>
      <c r="B1114" t="s">
        <v>6</v>
      </c>
      <c r="C1114" t="s">
        <v>2144</v>
      </c>
      <c r="D1114" t="s">
        <v>29019</v>
      </c>
      <c r="E1114" s="1">
        <v>42293.830278587964</v>
      </c>
    </row>
    <row r="1115" spans="1:5" x14ac:dyDescent="0.25">
      <c r="A1115" t="s">
        <v>2145</v>
      </c>
      <c r="B1115" t="s">
        <v>6</v>
      </c>
      <c r="C1115" t="s">
        <v>2146</v>
      </c>
      <c r="D1115" t="s">
        <v>29017</v>
      </c>
      <c r="E1115" s="1">
        <v>42293.830303668983</v>
      </c>
    </row>
    <row r="1116" spans="1:5" x14ac:dyDescent="0.25">
      <c r="A1116" t="s">
        <v>2147</v>
      </c>
      <c r="B1116" t="s">
        <v>6</v>
      </c>
      <c r="C1116" t="s">
        <v>2148</v>
      </c>
      <c r="D1116" t="s">
        <v>29017</v>
      </c>
      <c r="E1116" s="1">
        <v>42293.830502928242</v>
      </c>
    </row>
    <row r="1117" spans="1:5" x14ac:dyDescent="0.25">
      <c r="A1117" t="s">
        <v>2149</v>
      </c>
      <c r="B1117" t="s">
        <v>6</v>
      </c>
      <c r="C1117" t="s">
        <v>2130</v>
      </c>
      <c r="D1117" t="s">
        <v>29017</v>
      </c>
      <c r="E1117" s="1">
        <v>42293.830548067126</v>
      </c>
    </row>
    <row r="1118" spans="1:5" x14ac:dyDescent="0.25">
      <c r="A1118" t="s">
        <v>2150</v>
      </c>
      <c r="B1118" t="s">
        <v>6</v>
      </c>
      <c r="C1118" t="s">
        <v>2151</v>
      </c>
      <c r="D1118" t="s">
        <v>29017</v>
      </c>
      <c r="E1118" s="1">
        <v>42293.830573067127</v>
      </c>
    </row>
    <row r="1119" spans="1:5" x14ac:dyDescent="0.25">
      <c r="A1119" t="s">
        <v>2152</v>
      </c>
      <c r="B1119" t="s">
        <v>6</v>
      </c>
      <c r="C1119" t="s">
        <v>2153</v>
      </c>
      <c r="D1119" t="s">
        <v>29017</v>
      </c>
      <c r="E1119" s="1">
        <v>42293.830605902775</v>
      </c>
    </row>
    <row r="1120" spans="1:5" x14ac:dyDescent="0.25">
      <c r="A1120" t="s">
        <v>2154</v>
      </c>
      <c r="B1120" t="s">
        <v>6</v>
      </c>
      <c r="C1120" t="s">
        <v>2155</v>
      </c>
      <c r="D1120" t="s">
        <v>29017</v>
      </c>
      <c r="E1120" s="1">
        <v>42293.830753125003</v>
      </c>
    </row>
    <row r="1121" spans="1:5" x14ac:dyDescent="0.25">
      <c r="A1121" t="s">
        <v>2156</v>
      </c>
      <c r="B1121" t="s">
        <v>6</v>
      </c>
      <c r="C1121" t="s">
        <v>2157</v>
      </c>
      <c r="D1121" t="s">
        <v>29017</v>
      </c>
      <c r="E1121" s="1">
        <v>42293.830899687498</v>
      </c>
    </row>
    <row r="1122" spans="1:5" x14ac:dyDescent="0.25">
      <c r="A1122" t="s">
        <v>2158</v>
      </c>
      <c r="B1122" t="s">
        <v>6</v>
      </c>
      <c r="C1122" t="s">
        <v>2159</v>
      </c>
      <c r="D1122" t="s">
        <v>29019</v>
      </c>
      <c r="E1122" s="1">
        <v>42293.830984293978</v>
      </c>
    </row>
    <row r="1123" spans="1:5" x14ac:dyDescent="0.25">
      <c r="A1123" t="s">
        <v>2160</v>
      </c>
      <c r="B1123" t="s">
        <v>6</v>
      </c>
      <c r="C1123" t="s">
        <v>2161</v>
      </c>
      <c r="D1123" t="s">
        <v>29017</v>
      </c>
      <c r="E1123" s="1">
        <v>42293.831042395832</v>
      </c>
    </row>
    <row r="1124" spans="1:5" x14ac:dyDescent="0.25">
      <c r="A1124" t="s">
        <v>2162</v>
      </c>
      <c r="B1124" t="s">
        <v>6</v>
      </c>
      <c r="C1124" t="s">
        <v>2163</v>
      </c>
      <c r="D1124" t="s">
        <v>29017</v>
      </c>
      <c r="E1124" s="1">
        <v>42293.831087500002</v>
      </c>
    </row>
    <row r="1125" spans="1:5" x14ac:dyDescent="0.25">
      <c r="A1125" t="s">
        <v>2164</v>
      </c>
      <c r="B1125" t="s">
        <v>6</v>
      </c>
      <c r="C1125" t="s">
        <v>2165</v>
      </c>
      <c r="D1125" t="s">
        <v>29017</v>
      </c>
      <c r="E1125" s="1">
        <v>42293.831097372684</v>
      </c>
    </row>
    <row r="1126" spans="1:5" x14ac:dyDescent="0.25">
      <c r="A1126" t="s">
        <v>2166</v>
      </c>
      <c r="B1126" t="s">
        <v>6</v>
      </c>
      <c r="C1126" t="s">
        <v>2167</v>
      </c>
      <c r="D1126" t="s">
        <v>29017</v>
      </c>
      <c r="E1126" s="1">
        <v>42293.831167094904</v>
      </c>
    </row>
    <row r="1127" spans="1:5" x14ac:dyDescent="0.25">
      <c r="A1127" t="s">
        <v>2168</v>
      </c>
      <c r="B1127" t="s">
        <v>6</v>
      </c>
      <c r="C1127" t="s">
        <v>2169</v>
      </c>
      <c r="D1127" t="s">
        <v>29017</v>
      </c>
      <c r="E1127" s="1">
        <v>42293.831439386573</v>
      </c>
    </row>
    <row r="1128" spans="1:5" x14ac:dyDescent="0.25">
      <c r="A1128" t="s">
        <v>2170</v>
      </c>
      <c r="B1128" t="s">
        <v>6</v>
      </c>
      <c r="C1128" t="s">
        <v>2171</v>
      </c>
      <c r="D1128" t="s">
        <v>29017</v>
      </c>
      <c r="E1128" s="1">
        <v>42293.831531400465</v>
      </c>
    </row>
    <row r="1129" spans="1:5" x14ac:dyDescent="0.25">
      <c r="A1129" t="s">
        <v>2172</v>
      </c>
      <c r="B1129" t="s">
        <v>6</v>
      </c>
      <c r="C1129" t="s">
        <v>2173</v>
      </c>
      <c r="D1129" t="s">
        <v>29017</v>
      </c>
      <c r="E1129" s="1">
        <v>42293.831584224536</v>
      </c>
    </row>
    <row r="1130" spans="1:5" x14ac:dyDescent="0.25">
      <c r="A1130" t="s">
        <v>2174</v>
      </c>
      <c r="B1130" t="s">
        <v>6</v>
      </c>
      <c r="C1130" t="s">
        <v>2175</v>
      </c>
      <c r="D1130" t="s">
        <v>29017</v>
      </c>
      <c r="E1130" s="1">
        <v>42293.831773113423</v>
      </c>
    </row>
    <row r="1131" spans="1:5" x14ac:dyDescent="0.25">
      <c r="A1131" t="s">
        <v>2176</v>
      </c>
      <c r="B1131" t="s">
        <v>6</v>
      </c>
      <c r="C1131" t="s">
        <v>2177</v>
      </c>
      <c r="D1131" t="s">
        <v>29017</v>
      </c>
      <c r="E1131" s="1">
        <v>42293.831944710648</v>
      </c>
    </row>
    <row r="1132" spans="1:5" x14ac:dyDescent="0.25">
      <c r="A1132" t="s">
        <v>2178</v>
      </c>
      <c r="B1132" t="s">
        <v>6</v>
      </c>
      <c r="C1132" t="s">
        <v>326</v>
      </c>
      <c r="D1132" t="s">
        <v>29017</v>
      </c>
      <c r="E1132" s="1">
        <v>42293.831975694447</v>
      </c>
    </row>
    <row r="1133" spans="1:5" x14ac:dyDescent="0.25">
      <c r="A1133" t="s">
        <v>2179</v>
      </c>
      <c r="B1133" t="s">
        <v>6</v>
      </c>
      <c r="C1133" t="s">
        <v>2180</v>
      </c>
      <c r="D1133" t="s">
        <v>29017</v>
      </c>
      <c r="E1133" s="1">
        <v>42293.832015856482</v>
      </c>
    </row>
    <row r="1134" spans="1:5" x14ac:dyDescent="0.25">
      <c r="A1134" t="s">
        <v>2181</v>
      </c>
      <c r="B1134" t="s">
        <v>6</v>
      </c>
      <c r="C1134" t="s">
        <v>2182</v>
      </c>
      <c r="D1134" t="s">
        <v>29017</v>
      </c>
      <c r="E1134" s="1">
        <v>42293.832167824075</v>
      </c>
    </row>
    <row r="1135" spans="1:5" x14ac:dyDescent="0.25">
      <c r="A1135" t="s">
        <v>2183</v>
      </c>
      <c r="B1135" t="s">
        <v>6</v>
      </c>
      <c r="C1135" t="s">
        <v>2184</v>
      </c>
      <c r="D1135" t="s">
        <v>29017</v>
      </c>
      <c r="E1135" s="1">
        <v>42293.832181400459</v>
      </c>
    </row>
    <row r="1136" spans="1:5" x14ac:dyDescent="0.25">
      <c r="A1136" t="s">
        <v>2185</v>
      </c>
      <c r="B1136" t="s">
        <v>6</v>
      </c>
      <c r="C1136" t="s">
        <v>2186</v>
      </c>
      <c r="D1136" t="s">
        <v>29017</v>
      </c>
      <c r="E1136" s="1">
        <v>42293.832224571757</v>
      </c>
    </row>
    <row r="1137" spans="1:5" x14ac:dyDescent="0.25">
      <c r="A1137" t="s">
        <v>2187</v>
      </c>
      <c r="B1137" t="s">
        <v>6</v>
      </c>
      <c r="C1137" t="s">
        <v>2188</v>
      </c>
      <c r="D1137" t="s">
        <v>29017</v>
      </c>
      <c r="E1137" s="1">
        <v>42293.832262303244</v>
      </c>
    </row>
    <row r="1138" spans="1:5" x14ac:dyDescent="0.25">
      <c r="A1138" t="s">
        <v>2189</v>
      </c>
      <c r="B1138" t="s">
        <v>6</v>
      </c>
      <c r="C1138" t="s">
        <v>2190</v>
      </c>
      <c r="D1138" t="s">
        <v>29017</v>
      </c>
      <c r="E1138" s="1">
        <v>42293.832359525462</v>
      </c>
    </row>
    <row r="1139" spans="1:5" x14ac:dyDescent="0.25">
      <c r="A1139" t="s">
        <v>2191</v>
      </c>
      <c r="B1139" t="s">
        <v>6</v>
      </c>
      <c r="C1139" t="s">
        <v>2192</v>
      </c>
      <c r="D1139" t="s">
        <v>29017</v>
      </c>
      <c r="E1139" s="1">
        <v>42293.832422141204</v>
      </c>
    </row>
    <row r="1140" spans="1:5" x14ac:dyDescent="0.25">
      <c r="A1140" t="s">
        <v>2193</v>
      </c>
      <c r="B1140" t="s">
        <v>6</v>
      </c>
      <c r="C1140" t="s">
        <v>2194</v>
      </c>
      <c r="D1140" t="s">
        <v>29017</v>
      </c>
      <c r="E1140" s="1">
        <v>42293.83245115741</v>
      </c>
    </row>
    <row r="1141" spans="1:5" x14ac:dyDescent="0.25">
      <c r="A1141" t="s">
        <v>2195</v>
      </c>
      <c r="B1141" t="s">
        <v>6</v>
      </c>
      <c r="C1141" t="s">
        <v>2196</v>
      </c>
      <c r="D1141" t="s">
        <v>29017</v>
      </c>
      <c r="E1141" s="1">
        <v>42293.832558715279</v>
      </c>
    </row>
    <row r="1142" spans="1:5" x14ac:dyDescent="0.25">
      <c r="A1142" t="s">
        <v>2197</v>
      </c>
      <c r="B1142" t="s">
        <v>6</v>
      </c>
      <c r="C1142" t="s">
        <v>1151</v>
      </c>
      <c r="D1142" t="s">
        <v>29017</v>
      </c>
      <c r="E1142" s="1">
        <v>42293.832830590276</v>
      </c>
    </row>
    <row r="1143" spans="1:5" x14ac:dyDescent="0.25">
      <c r="A1143" t="s">
        <v>2198</v>
      </c>
      <c r="B1143" t="s">
        <v>6</v>
      </c>
      <c r="C1143" t="s">
        <v>2199</v>
      </c>
      <c r="D1143" t="s">
        <v>29017</v>
      </c>
      <c r="E1143" s="1">
        <v>42293.832846562502</v>
      </c>
    </row>
    <row r="1144" spans="1:5" x14ac:dyDescent="0.25">
      <c r="A1144" t="s">
        <v>2200</v>
      </c>
      <c r="B1144" t="s">
        <v>6</v>
      </c>
      <c r="C1144" t="s">
        <v>2201</v>
      </c>
      <c r="D1144" t="s">
        <v>29017</v>
      </c>
      <c r="E1144" s="1">
        <v>42293.83288707176</v>
      </c>
    </row>
    <row r="1145" spans="1:5" x14ac:dyDescent="0.25">
      <c r="A1145" t="s">
        <v>2202</v>
      </c>
      <c r="B1145" t="s">
        <v>6</v>
      </c>
      <c r="C1145" t="s">
        <v>2203</v>
      </c>
      <c r="D1145" t="s">
        <v>29017</v>
      </c>
      <c r="E1145" s="1">
        <v>42293.832935185186</v>
      </c>
    </row>
    <row r="1146" spans="1:5" x14ac:dyDescent="0.25">
      <c r="A1146" t="s">
        <v>2204</v>
      </c>
      <c r="B1146" t="s">
        <v>6</v>
      </c>
      <c r="C1146" t="s">
        <v>2205</v>
      </c>
      <c r="D1146" t="s">
        <v>29017</v>
      </c>
      <c r="E1146" s="1">
        <v>42293.832987152775</v>
      </c>
    </row>
    <row r="1147" spans="1:5" x14ac:dyDescent="0.25">
      <c r="A1147" t="s">
        <v>2206</v>
      </c>
      <c r="B1147" t="s">
        <v>6</v>
      </c>
      <c r="C1147" t="s">
        <v>2207</v>
      </c>
      <c r="D1147" t="s">
        <v>29017</v>
      </c>
      <c r="E1147" s="1">
        <v>42293.833054201386</v>
      </c>
    </row>
    <row r="1148" spans="1:5" x14ac:dyDescent="0.25">
      <c r="A1148" t="s">
        <v>2208</v>
      </c>
      <c r="B1148" t="s">
        <v>6</v>
      </c>
      <c r="C1148" t="s">
        <v>2209</v>
      </c>
      <c r="D1148" t="s">
        <v>29017</v>
      </c>
      <c r="E1148" s="1">
        <v>42293.833259490741</v>
      </c>
    </row>
    <row r="1149" spans="1:5" x14ac:dyDescent="0.25">
      <c r="A1149" t="s">
        <v>2210</v>
      </c>
      <c r="B1149" t="s">
        <v>6</v>
      </c>
      <c r="C1149" t="s">
        <v>2211</v>
      </c>
      <c r="D1149" t="s">
        <v>29017</v>
      </c>
      <c r="E1149" s="1">
        <v>42293.833265856483</v>
      </c>
    </row>
    <row r="1150" spans="1:5" x14ac:dyDescent="0.25">
      <c r="A1150" t="s">
        <v>2212</v>
      </c>
      <c r="B1150" t="s">
        <v>6</v>
      </c>
      <c r="C1150" t="s">
        <v>2213</v>
      </c>
      <c r="D1150" t="s">
        <v>29017</v>
      </c>
      <c r="E1150" s="1">
        <v>42293.833360532408</v>
      </c>
    </row>
    <row r="1151" spans="1:5" x14ac:dyDescent="0.25">
      <c r="A1151" t="s">
        <v>2214</v>
      </c>
      <c r="B1151" t="s">
        <v>6</v>
      </c>
      <c r="C1151" t="s">
        <v>2215</v>
      </c>
      <c r="D1151" t="s">
        <v>29017</v>
      </c>
      <c r="E1151" s="1">
        <v>42293.833431562503</v>
      </c>
    </row>
    <row r="1152" spans="1:5" x14ac:dyDescent="0.25">
      <c r="A1152" t="s">
        <v>2216</v>
      </c>
      <c r="B1152" t="s">
        <v>6</v>
      </c>
      <c r="C1152" t="s">
        <v>2217</v>
      </c>
      <c r="D1152" t="s">
        <v>29017</v>
      </c>
      <c r="E1152" s="1">
        <v>42293.833503784721</v>
      </c>
    </row>
    <row r="1153" spans="1:5" x14ac:dyDescent="0.25">
      <c r="A1153" t="s">
        <v>2218</v>
      </c>
      <c r="B1153" t="s">
        <v>6</v>
      </c>
      <c r="C1153" t="s">
        <v>2219</v>
      </c>
      <c r="D1153" t="s">
        <v>29017</v>
      </c>
      <c r="E1153" s="1">
        <v>42293.833615393516</v>
      </c>
    </row>
    <row r="1154" spans="1:5" x14ac:dyDescent="0.25">
      <c r="A1154" t="s">
        <v>2220</v>
      </c>
      <c r="B1154" t="s">
        <v>6</v>
      </c>
      <c r="C1154" t="s">
        <v>2221</v>
      </c>
      <c r="D1154" t="s">
        <v>29017</v>
      </c>
      <c r="E1154" s="1">
        <v>42293.833641469908</v>
      </c>
    </row>
    <row r="1155" spans="1:5" x14ac:dyDescent="0.25">
      <c r="A1155" t="s">
        <v>2222</v>
      </c>
      <c r="B1155" t="s">
        <v>6</v>
      </c>
      <c r="C1155" t="s">
        <v>1865</v>
      </c>
      <c r="D1155" t="s">
        <v>29017</v>
      </c>
      <c r="E1155" s="1">
        <v>42293.833702777774</v>
      </c>
    </row>
    <row r="1156" spans="1:5" x14ac:dyDescent="0.25">
      <c r="A1156" t="s">
        <v>2223</v>
      </c>
      <c r="B1156" t="s">
        <v>6</v>
      </c>
      <c r="C1156" t="s">
        <v>2224</v>
      </c>
      <c r="D1156" t="s">
        <v>29017</v>
      </c>
      <c r="E1156" s="1">
        <v>42293.83371165509</v>
      </c>
    </row>
    <row r="1157" spans="1:5" x14ac:dyDescent="0.25">
      <c r="A1157" t="s">
        <v>2225</v>
      </c>
      <c r="B1157" t="s">
        <v>6</v>
      </c>
      <c r="C1157" t="s">
        <v>2226</v>
      </c>
      <c r="D1157" t="s">
        <v>29017</v>
      </c>
      <c r="E1157" s="1">
        <v>42293.833737303241</v>
      </c>
    </row>
    <row r="1158" spans="1:5" x14ac:dyDescent="0.25">
      <c r="A1158" t="s">
        <v>2227</v>
      </c>
      <c r="B1158" t="s">
        <v>6</v>
      </c>
      <c r="C1158" t="s">
        <v>2228</v>
      </c>
      <c r="D1158" t="s">
        <v>29017</v>
      </c>
      <c r="E1158" s="1">
        <v>42293.834056793981</v>
      </c>
    </row>
    <row r="1159" spans="1:5" x14ac:dyDescent="0.25">
      <c r="A1159" t="s">
        <v>2229</v>
      </c>
      <c r="B1159" t="s">
        <v>6</v>
      </c>
      <c r="C1159" t="s">
        <v>2230</v>
      </c>
      <c r="D1159" t="s">
        <v>29017</v>
      </c>
      <c r="E1159" s="1">
        <v>42293.83754054398</v>
      </c>
    </row>
    <row r="1160" spans="1:5" x14ac:dyDescent="0.25">
      <c r="A1160" t="s">
        <v>2231</v>
      </c>
      <c r="B1160" t="s">
        <v>6</v>
      </c>
      <c r="C1160" t="s">
        <v>2232</v>
      </c>
      <c r="D1160" t="s">
        <v>29017</v>
      </c>
      <c r="E1160" s="1">
        <v>42293.841024340276</v>
      </c>
    </row>
    <row r="1161" spans="1:5" x14ac:dyDescent="0.25">
      <c r="A1161" t="s">
        <v>2233</v>
      </c>
      <c r="B1161" t="s">
        <v>6</v>
      </c>
      <c r="C1161" t="s">
        <v>816</v>
      </c>
      <c r="D1161" t="s">
        <v>29017</v>
      </c>
      <c r="E1161" s="1">
        <v>42293.844508182869</v>
      </c>
    </row>
    <row r="1162" spans="1:5" x14ac:dyDescent="0.25">
      <c r="A1162" t="s">
        <v>2234</v>
      </c>
      <c r="B1162" t="s">
        <v>6</v>
      </c>
      <c r="C1162" t="s">
        <v>820</v>
      </c>
      <c r="D1162" t="s">
        <v>29017</v>
      </c>
      <c r="E1162" s="1">
        <v>42294.376608298611</v>
      </c>
    </row>
    <row r="1163" spans="1:5" x14ac:dyDescent="0.25">
      <c r="A1163" t="s">
        <v>2235</v>
      </c>
      <c r="B1163" t="s">
        <v>6</v>
      </c>
      <c r="C1163" t="s">
        <v>2236</v>
      </c>
      <c r="D1163" t="s">
        <v>29019</v>
      </c>
      <c r="E1163" s="1">
        <v>42294.376714317128</v>
      </c>
    </row>
    <row r="1164" spans="1:5" x14ac:dyDescent="0.25">
      <c r="A1164" t="s">
        <v>2237</v>
      </c>
      <c r="B1164" t="s">
        <v>6</v>
      </c>
      <c r="C1164" t="s">
        <v>2238</v>
      </c>
      <c r="D1164" t="s">
        <v>29019</v>
      </c>
      <c r="E1164" s="1">
        <v>42294.376826701387</v>
      </c>
    </row>
    <row r="1165" spans="1:5" x14ac:dyDescent="0.25">
      <c r="A1165" t="s">
        <v>2239</v>
      </c>
      <c r="B1165" t="s">
        <v>6</v>
      </c>
      <c r="C1165" t="s">
        <v>2240</v>
      </c>
      <c r="D1165" t="s">
        <v>29017</v>
      </c>
      <c r="E1165" s="1">
        <v>42294.37694065972</v>
      </c>
    </row>
    <row r="1166" spans="1:5" x14ac:dyDescent="0.25">
      <c r="A1166" t="s">
        <v>2241</v>
      </c>
      <c r="B1166" t="s">
        <v>6</v>
      </c>
      <c r="C1166" t="s">
        <v>2242</v>
      </c>
      <c r="D1166" t="s">
        <v>29017</v>
      </c>
      <c r="E1166" s="1">
        <v>42294.376945868054</v>
      </c>
    </row>
    <row r="1167" spans="1:5" x14ac:dyDescent="0.25">
      <c r="A1167" t="s">
        <v>2243</v>
      </c>
      <c r="B1167" t="s">
        <v>6</v>
      </c>
      <c r="C1167" t="s">
        <v>2244</v>
      </c>
      <c r="D1167" t="s">
        <v>29017</v>
      </c>
      <c r="E1167" s="1">
        <v>42294.376971261576</v>
      </c>
    </row>
    <row r="1168" spans="1:5" x14ac:dyDescent="0.25">
      <c r="A1168" t="s">
        <v>2245</v>
      </c>
      <c r="B1168" t="s">
        <v>6</v>
      </c>
      <c r="C1168" t="s">
        <v>2246</v>
      </c>
      <c r="D1168" t="s">
        <v>29019</v>
      </c>
      <c r="E1168" s="1">
        <v>42294.377158252311</v>
      </c>
    </row>
    <row r="1169" spans="1:5" x14ac:dyDescent="0.25">
      <c r="A1169" t="s">
        <v>2247</v>
      </c>
      <c r="B1169" t="s">
        <v>6</v>
      </c>
      <c r="C1169" t="s">
        <v>2248</v>
      </c>
      <c r="D1169" t="s">
        <v>29017</v>
      </c>
      <c r="E1169" s="1">
        <v>42294.377189699073</v>
      </c>
    </row>
    <row r="1170" spans="1:5" x14ac:dyDescent="0.25">
      <c r="A1170" t="s">
        <v>2249</v>
      </c>
      <c r="B1170" t="s">
        <v>6</v>
      </c>
      <c r="C1170" t="s">
        <v>930</v>
      </c>
      <c r="D1170" t="s">
        <v>29017</v>
      </c>
      <c r="E1170" s="1">
        <v>42294.377230243059</v>
      </c>
    </row>
    <row r="1171" spans="1:5" x14ac:dyDescent="0.25">
      <c r="A1171" t="s">
        <v>2250</v>
      </c>
      <c r="B1171" t="s">
        <v>6</v>
      </c>
      <c r="C1171" t="s">
        <v>2251</v>
      </c>
      <c r="D1171" t="s">
        <v>29017</v>
      </c>
      <c r="E1171" s="1">
        <v>42294.377252349535</v>
      </c>
    </row>
    <row r="1172" spans="1:5" x14ac:dyDescent="0.25">
      <c r="A1172" t="s">
        <v>2252</v>
      </c>
      <c r="B1172" t="s">
        <v>6</v>
      </c>
      <c r="C1172" t="s">
        <v>2253</v>
      </c>
      <c r="D1172" t="s">
        <v>29017</v>
      </c>
      <c r="E1172" s="1">
        <v>42294.377487847225</v>
      </c>
    </row>
    <row r="1173" spans="1:5" x14ac:dyDescent="0.25">
      <c r="A1173" t="s">
        <v>2254</v>
      </c>
      <c r="B1173" t="s">
        <v>6</v>
      </c>
      <c r="C1173" t="s">
        <v>2255</v>
      </c>
      <c r="D1173" t="s">
        <v>29019</v>
      </c>
      <c r="E1173" s="1">
        <v>42294.377610798612</v>
      </c>
    </row>
    <row r="1174" spans="1:5" x14ac:dyDescent="0.25">
      <c r="A1174" t="s">
        <v>2256</v>
      </c>
      <c r="B1174" t="s">
        <v>6</v>
      </c>
      <c r="C1174" t="s">
        <v>2257</v>
      </c>
      <c r="D1174" t="s">
        <v>29017</v>
      </c>
      <c r="E1174" s="1">
        <v>42294.377676122684</v>
      </c>
    </row>
    <row r="1175" spans="1:5" x14ac:dyDescent="0.25">
      <c r="A1175" t="s">
        <v>2258</v>
      </c>
      <c r="B1175" t="s">
        <v>6</v>
      </c>
      <c r="C1175" t="s">
        <v>2259</v>
      </c>
      <c r="D1175" t="s">
        <v>29017</v>
      </c>
      <c r="E1175" s="1">
        <v>42294.377803819443</v>
      </c>
    </row>
    <row r="1176" spans="1:5" x14ac:dyDescent="0.25">
      <c r="A1176" t="s">
        <v>2260</v>
      </c>
      <c r="B1176" t="s">
        <v>6</v>
      </c>
      <c r="C1176" t="s">
        <v>2261</v>
      </c>
      <c r="D1176" t="s">
        <v>29017</v>
      </c>
      <c r="E1176" s="1">
        <v>42294.377859375003</v>
      </c>
    </row>
    <row r="1177" spans="1:5" x14ac:dyDescent="0.25">
      <c r="A1177" t="s">
        <v>2262</v>
      </c>
      <c r="B1177" t="s">
        <v>6</v>
      </c>
      <c r="C1177" t="s">
        <v>2263</v>
      </c>
      <c r="D1177" t="s">
        <v>29019</v>
      </c>
      <c r="E1177" s="1">
        <v>42294.378059178242</v>
      </c>
    </row>
    <row r="1178" spans="1:5" x14ac:dyDescent="0.25">
      <c r="A1178" t="s">
        <v>2264</v>
      </c>
      <c r="B1178" t="s">
        <v>6</v>
      </c>
      <c r="C1178" t="s">
        <v>2265</v>
      </c>
      <c r="D1178" t="s">
        <v>29017</v>
      </c>
      <c r="E1178" s="1">
        <v>42294.378319131945</v>
      </c>
    </row>
    <row r="1179" spans="1:5" x14ac:dyDescent="0.25">
      <c r="A1179" t="s">
        <v>2266</v>
      </c>
      <c r="B1179" t="s">
        <v>6</v>
      </c>
      <c r="C1179" t="s">
        <v>2267</v>
      </c>
      <c r="D1179" t="s">
        <v>29017</v>
      </c>
      <c r="E1179" s="1">
        <v>42294.378400613423</v>
      </c>
    </row>
    <row r="1180" spans="1:5" x14ac:dyDescent="0.25">
      <c r="A1180" t="s">
        <v>2268</v>
      </c>
      <c r="B1180" t="s">
        <v>6</v>
      </c>
      <c r="C1180" t="s">
        <v>2269</v>
      </c>
      <c r="D1180" t="s">
        <v>29017</v>
      </c>
      <c r="E1180" s="1">
        <v>42294.378548460649</v>
      </c>
    </row>
    <row r="1181" spans="1:5" x14ac:dyDescent="0.25">
      <c r="A1181" t="s">
        <v>2270</v>
      </c>
      <c r="B1181" t="s">
        <v>6</v>
      </c>
      <c r="C1181" t="s">
        <v>2271</v>
      </c>
      <c r="D1181" t="s">
        <v>29017</v>
      </c>
      <c r="E1181" s="1">
        <v>42294.378664386575</v>
      </c>
    </row>
    <row r="1182" spans="1:5" x14ac:dyDescent="0.25">
      <c r="A1182" t="s">
        <v>2272</v>
      </c>
      <c r="B1182" t="s">
        <v>6</v>
      </c>
      <c r="C1182" t="s">
        <v>1090</v>
      </c>
      <c r="D1182" t="s">
        <v>29017</v>
      </c>
      <c r="E1182" s="1">
        <v>42294.378795173609</v>
      </c>
    </row>
    <row r="1183" spans="1:5" x14ac:dyDescent="0.25">
      <c r="A1183" t="s">
        <v>2273</v>
      </c>
      <c r="B1183" t="s">
        <v>6</v>
      </c>
      <c r="C1183" t="s">
        <v>2274</v>
      </c>
      <c r="D1183" t="s">
        <v>29017</v>
      </c>
      <c r="E1183" s="1">
        <v>42294.378824270832</v>
      </c>
    </row>
    <row r="1184" spans="1:5" x14ac:dyDescent="0.25">
      <c r="A1184" t="s">
        <v>2275</v>
      </c>
      <c r="B1184" t="s">
        <v>6</v>
      </c>
      <c r="C1184" t="s">
        <v>2276</v>
      </c>
      <c r="D1184" t="s">
        <v>29017</v>
      </c>
      <c r="E1184" s="1">
        <v>42294.378973761573</v>
      </c>
    </row>
    <row r="1185" spans="1:5" x14ac:dyDescent="0.25">
      <c r="A1185" t="s">
        <v>2277</v>
      </c>
      <c r="B1185" t="s">
        <v>6</v>
      </c>
      <c r="C1185" t="s">
        <v>2278</v>
      </c>
      <c r="D1185" t="s">
        <v>29019</v>
      </c>
      <c r="E1185" s="1">
        <v>42294.379040624997</v>
      </c>
    </row>
    <row r="1186" spans="1:5" x14ac:dyDescent="0.25">
      <c r="A1186" t="s">
        <v>2279</v>
      </c>
      <c r="B1186" t="s">
        <v>6</v>
      </c>
      <c r="C1186" t="s">
        <v>2280</v>
      </c>
      <c r="D1186" t="s">
        <v>29017</v>
      </c>
      <c r="E1186" s="1">
        <v>42294.379077858794</v>
      </c>
    </row>
    <row r="1187" spans="1:5" x14ac:dyDescent="0.25">
      <c r="A1187" t="s">
        <v>2281</v>
      </c>
      <c r="B1187" t="s">
        <v>6</v>
      </c>
      <c r="C1187" t="s">
        <v>2282</v>
      </c>
      <c r="D1187" t="s">
        <v>29017</v>
      </c>
      <c r="E1187" s="1">
        <v>42294.379190891203</v>
      </c>
    </row>
    <row r="1188" spans="1:5" x14ac:dyDescent="0.25">
      <c r="A1188" t="s">
        <v>2283</v>
      </c>
      <c r="B1188" t="s">
        <v>6</v>
      </c>
      <c r="C1188" t="s">
        <v>2284</v>
      </c>
      <c r="D1188" t="s">
        <v>29017</v>
      </c>
      <c r="E1188" s="1">
        <v>42294.379481446762</v>
      </c>
    </row>
    <row r="1189" spans="1:5" x14ac:dyDescent="0.25">
      <c r="A1189" t="s">
        <v>2285</v>
      </c>
      <c r="B1189" t="s">
        <v>6</v>
      </c>
      <c r="C1189" t="s">
        <v>2286</v>
      </c>
      <c r="D1189" t="s">
        <v>29017</v>
      </c>
      <c r="E1189" s="1">
        <v>42294.379539120368</v>
      </c>
    </row>
    <row r="1190" spans="1:5" x14ac:dyDescent="0.25">
      <c r="A1190" t="s">
        <v>2287</v>
      </c>
      <c r="B1190" t="s">
        <v>6</v>
      </c>
      <c r="C1190" t="s">
        <v>2288</v>
      </c>
      <c r="D1190" t="s">
        <v>29017</v>
      </c>
      <c r="E1190" s="1">
        <v>42294.379703391205</v>
      </c>
    </row>
    <row r="1191" spans="1:5" x14ac:dyDescent="0.25">
      <c r="A1191" t="s">
        <v>2289</v>
      </c>
      <c r="B1191" t="s">
        <v>6</v>
      </c>
      <c r="C1191" t="s">
        <v>2290</v>
      </c>
      <c r="D1191" t="s">
        <v>29017</v>
      </c>
      <c r="E1191" s="1">
        <v>42294.379854432867</v>
      </c>
    </row>
    <row r="1192" spans="1:5" x14ac:dyDescent="0.25">
      <c r="A1192" t="s">
        <v>2291</v>
      </c>
      <c r="B1192" t="s">
        <v>6</v>
      </c>
      <c r="C1192" t="s">
        <v>2292</v>
      </c>
      <c r="D1192" t="s">
        <v>29017</v>
      </c>
      <c r="E1192" s="1">
        <v>42294.380043483798</v>
      </c>
    </row>
    <row r="1193" spans="1:5" x14ac:dyDescent="0.25">
      <c r="A1193" t="s">
        <v>2293</v>
      </c>
      <c r="B1193" t="s">
        <v>6</v>
      </c>
      <c r="C1193" t="s">
        <v>2199</v>
      </c>
      <c r="D1193" t="s">
        <v>29017</v>
      </c>
      <c r="E1193" s="1">
        <v>42294.380095914355</v>
      </c>
    </row>
    <row r="1194" spans="1:5" x14ac:dyDescent="0.25">
      <c r="A1194" t="s">
        <v>2294</v>
      </c>
      <c r="B1194" t="s">
        <v>6</v>
      </c>
      <c r="C1194" t="s">
        <v>820</v>
      </c>
      <c r="D1194" t="s">
        <v>29017</v>
      </c>
      <c r="E1194" s="1">
        <v>42294.380107442128</v>
      </c>
    </row>
    <row r="1195" spans="1:5" x14ac:dyDescent="0.25">
      <c r="A1195" t="s">
        <v>2295</v>
      </c>
      <c r="B1195" t="s">
        <v>6</v>
      </c>
      <c r="C1195" t="s">
        <v>2296</v>
      </c>
      <c r="D1195" t="s">
        <v>29019</v>
      </c>
      <c r="E1195" s="1">
        <v>42294.380247071756</v>
      </c>
    </row>
    <row r="1196" spans="1:5" x14ac:dyDescent="0.25">
      <c r="A1196" t="s">
        <v>2297</v>
      </c>
      <c r="B1196" t="s">
        <v>6</v>
      </c>
      <c r="C1196" t="s">
        <v>2298</v>
      </c>
      <c r="D1196" t="s">
        <v>29017</v>
      </c>
      <c r="E1196" s="1">
        <v>42294.38039672454</v>
      </c>
    </row>
    <row r="1197" spans="1:5" x14ac:dyDescent="0.25">
      <c r="A1197" t="s">
        <v>2299</v>
      </c>
      <c r="B1197" t="s">
        <v>6</v>
      </c>
      <c r="C1197" t="s">
        <v>2300</v>
      </c>
      <c r="D1197" t="s">
        <v>29017</v>
      </c>
      <c r="E1197" s="1">
        <v>42294.38040130787</v>
      </c>
    </row>
    <row r="1198" spans="1:5" x14ac:dyDescent="0.25">
      <c r="A1198" t="s">
        <v>2301</v>
      </c>
      <c r="B1198" t="s">
        <v>6</v>
      </c>
      <c r="C1198" t="s">
        <v>2302</v>
      </c>
      <c r="D1198" t="s">
        <v>29017</v>
      </c>
      <c r="E1198" s="1">
        <v>42294.380552164352</v>
      </c>
    </row>
    <row r="1199" spans="1:5" x14ac:dyDescent="0.25">
      <c r="A1199" t="s">
        <v>2303</v>
      </c>
      <c r="B1199" t="s">
        <v>6</v>
      </c>
      <c r="C1199" t="s">
        <v>2304</v>
      </c>
      <c r="D1199" t="s">
        <v>29017</v>
      </c>
      <c r="E1199" s="1">
        <v>42294.380563310187</v>
      </c>
    </row>
    <row r="1200" spans="1:5" x14ac:dyDescent="0.25">
      <c r="A1200" t="s">
        <v>2305</v>
      </c>
      <c r="B1200" t="s">
        <v>6</v>
      </c>
      <c r="C1200" t="s">
        <v>2306</v>
      </c>
      <c r="D1200" t="s">
        <v>29017</v>
      </c>
      <c r="E1200" s="1">
        <v>42294.380651122687</v>
      </c>
    </row>
    <row r="1201" spans="1:5" x14ac:dyDescent="0.25">
      <c r="A1201" t="s">
        <v>2307</v>
      </c>
      <c r="B1201" t="s">
        <v>6</v>
      </c>
      <c r="C1201" t="s">
        <v>2308</v>
      </c>
      <c r="D1201" t="s">
        <v>29017</v>
      </c>
      <c r="E1201" s="1">
        <v>42294.380673298612</v>
      </c>
    </row>
    <row r="1202" spans="1:5" x14ac:dyDescent="0.25">
      <c r="A1202" t="s">
        <v>2309</v>
      </c>
      <c r="B1202" t="s">
        <v>6</v>
      </c>
      <c r="C1202" t="s">
        <v>2310</v>
      </c>
      <c r="D1202" t="s">
        <v>29017</v>
      </c>
      <c r="E1202" s="1">
        <v>42294.380719097222</v>
      </c>
    </row>
    <row r="1203" spans="1:5" x14ac:dyDescent="0.25">
      <c r="A1203" t="s">
        <v>2311</v>
      </c>
      <c r="B1203" t="s">
        <v>6</v>
      </c>
      <c r="C1203" t="s">
        <v>2312</v>
      </c>
      <c r="D1203" t="s">
        <v>29019</v>
      </c>
      <c r="E1203" s="1">
        <v>42294.380776851853</v>
      </c>
    </row>
    <row r="1204" spans="1:5" x14ac:dyDescent="0.25">
      <c r="A1204" t="s">
        <v>2313</v>
      </c>
      <c r="B1204" t="s">
        <v>6</v>
      </c>
      <c r="C1204" t="s">
        <v>2314</v>
      </c>
      <c r="D1204" t="s">
        <v>29019</v>
      </c>
      <c r="E1204" s="1">
        <v>42294.380825729168</v>
      </c>
    </row>
    <row r="1205" spans="1:5" x14ac:dyDescent="0.25">
      <c r="A1205" t="s">
        <v>2315</v>
      </c>
      <c r="B1205" t="s">
        <v>6</v>
      </c>
      <c r="C1205" t="s">
        <v>2316</v>
      </c>
      <c r="D1205" t="s">
        <v>29019</v>
      </c>
      <c r="E1205" s="1">
        <v>42294.380892858797</v>
      </c>
    </row>
    <row r="1206" spans="1:5" x14ac:dyDescent="0.25">
      <c r="A1206" t="s">
        <v>2317</v>
      </c>
      <c r="B1206" t="s">
        <v>6</v>
      </c>
      <c r="C1206" t="s">
        <v>2318</v>
      </c>
      <c r="D1206" t="s">
        <v>29017</v>
      </c>
      <c r="E1206" s="1">
        <v>42294.380945798614</v>
      </c>
    </row>
    <row r="1207" spans="1:5" x14ac:dyDescent="0.25">
      <c r="A1207" t="s">
        <v>2319</v>
      </c>
      <c r="B1207" t="s">
        <v>6</v>
      </c>
      <c r="C1207" t="s">
        <v>2320</v>
      </c>
      <c r="D1207" t="s">
        <v>29017</v>
      </c>
      <c r="E1207" s="1">
        <v>42294.381066354166</v>
      </c>
    </row>
    <row r="1208" spans="1:5" x14ac:dyDescent="0.25">
      <c r="A1208" t="s">
        <v>2321</v>
      </c>
      <c r="B1208" t="s">
        <v>6</v>
      </c>
      <c r="C1208" t="s">
        <v>2322</v>
      </c>
      <c r="D1208" t="s">
        <v>29017</v>
      </c>
      <c r="E1208" s="1">
        <v>42294.381149502318</v>
      </c>
    </row>
    <row r="1209" spans="1:5" x14ac:dyDescent="0.25">
      <c r="A1209" t="s">
        <v>2323</v>
      </c>
      <c r="B1209" t="s">
        <v>6</v>
      </c>
      <c r="C1209" t="s">
        <v>2324</v>
      </c>
      <c r="D1209" t="s">
        <v>29017</v>
      </c>
      <c r="E1209" s="1">
        <v>42294.381167974534</v>
      </c>
    </row>
    <row r="1210" spans="1:5" x14ac:dyDescent="0.25">
      <c r="A1210" t="s">
        <v>2325</v>
      </c>
      <c r="B1210" t="s">
        <v>6</v>
      </c>
      <c r="C1210" t="s">
        <v>2326</v>
      </c>
      <c r="D1210" t="s">
        <v>29017</v>
      </c>
      <c r="E1210" s="1">
        <v>42294.38123903935</v>
      </c>
    </row>
    <row r="1211" spans="1:5" x14ac:dyDescent="0.25">
      <c r="A1211" t="s">
        <v>2327</v>
      </c>
      <c r="B1211" t="s">
        <v>6</v>
      </c>
      <c r="C1211" t="s">
        <v>2328</v>
      </c>
      <c r="D1211" t="s">
        <v>29019</v>
      </c>
      <c r="E1211" s="1">
        <v>42294.381425266205</v>
      </c>
    </row>
    <row r="1212" spans="1:5" x14ac:dyDescent="0.25">
      <c r="A1212" t="s">
        <v>2329</v>
      </c>
      <c r="B1212" t="s">
        <v>6</v>
      </c>
      <c r="C1212" t="s">
        <v>2330</v>
      </c>
      <c r="D1212" t="s">
        <v>29019</v>
      </c>
      <c r="E1212" s="1">
        <v>42294.381548263889</v>
      </c>
    </row>
    <row r="1213" spans="1:5" x14ac:dyDescent="0.25">
      <c r="A1213" t="s">
        <v>2331</v>
      </c>
      <c r="B1213" t="s">
        <v>6</v>
      </c>
      <c r="C1213" t="s">
        <v>1553</v>
      </c>
      <c r="D1213" t="s">
        <v>29017</v>
      </c>
      <c r="E1213" s="1">
        <v>42294.381847453704</v>
      </c>
    </row>
    <row r="1214" spans="1:5" x14ac:dyDescent="0.25">
      <c r="A1214" t="s">
        <v>2332</v>
      </c>
      <c r="B1214" t="s">
        <v>6</v>
      </c>
      <c r="C1214" t="s">
        <v>2333</v>
      </c>
      <c r="D1214" t="s">
        <v>29017</v>
      </c>
      <c r="E1214" s="1">
        <v>42294.381854664352</v>
      </c>
    </row>
    <row r="1215" spans="1:5" x14ac:dyDescent="0.25">
      <c r="A1215" t="s">
        <v>2334</v>
      </c>
      <c r="B1215" t="s">
        <v>6</v>
      </c>
      <c r="C1215" t="s">
        <v>2335</v>
      </c>
      <c r="D1215" t="s">
        <v>29017</v>
      </c>
      <c r="E1215" s="1">
        <v>42294.381865358795</v>
      </c>
    </row>
    <row r="1216" spans="1:5" x14ac:dyDescent="0.25">
      <c r="A1216" t="s">
        <v>2336</v>
      </c>
      <c r="B1216" t="s">
        <v>6</v>
      </c>
      <c r="C1216" t="s">
        <v>2337</v>
      </c>
      <c r="D1216" t="s">
        <v>29017</v>
      </c>
      <c r="E1216" s="1">
        <v>42294.381925497684</v>
      </c>
    </row>
    <row r="1217" spans="1:5" x14ac:dyDescent="0.25">
      <c r="A1217" t="s">
        <v>2338</v>
      </c>
      <c r="B1217" t="s">
        <v>6</v>
      </c>
      <c r="C1217" t="s">
        <v>2339</v>
      </c>
      <c r="D1217" t="s">
        <v>29017</v>
      </c>
      <c r="E1217" s="1">
        <v>42294.382012349539</v>
      </c>
    </row>
    <row r="1218" spans="1:5" x14ac:dyDescent="0.25">
      <c r="A1218" t="s">
        <v>2340</v>
      </c>
      <c r="B1218" t="s">
        <v>6</v>
      </c>
      <c r="C1218" t="s">
        <v>2341</v>
      </c>
      <c r="D1218" t="s">
        <v>29017</v>
      </c>
      <c r="E1218" s="1">
        <v>42294.382098993054</v>
      </c>
    </row>
    <row r="1219" spans="1:5" x14ac:dyDescent="0.25">
      <c r="A1219" t="s">
        <v>2342</v>
      </c>
      <c r="B1219" t="s">
        <v>6</v>
      </c>
      <c r="C1219" t="s">
        <v>2343</v>
      </c>
      <c r="D1219" t="s">
        <v>29017</v>
      </c>
      <c r="E1219" s="1">
        <v>42294.382139733796</v>
      </c>
    </row>
    <row r="1220" spans="1:5" x14ac:dyDescent="0.25">
      <c r="A1220" t="s">
        <v>2344</v>
      </c>
      <c r="B1220" t="s">
        <v>6</v>
      </c>
      <c r="C1220" t="s">
        <v>2345</v>
      </c>
      <c r="D1220" t="s">
        <v>29017</v>
      </c>
      <c r="E1220" s="1">
        <v>42294.382159490742</v>
      </c>
    </row>
    <row r="1221" spans="1:5" x14ac:dyDescent="0.25">
      <c r="A1221" t="s">
        <v>2346</v>
      </c>
      <c r="B1221" t="s">
        <v>6</v>
      </c>
      <c r="C1221" t="s">
        <v>2347</v>
      </c>
      <c r="D1221" t="s">
        <v>29017</v>
      </c>
      <c r="E1221" s="1">
        <v>42294.382166516203</v>
      </c>
    </row>
    <row r="1222" spans="1:5" x14ac:dyDescent="0.25">
      <c r="A1222" t="s">
        <v>2348</v>
      </c>
      <c r="B1222" t="s">
        <v>6</v>
      </c>
      <c r="C1222" t="s">
        <v>2349</v>
      </c>
      <c r="D1222" t="s">
        <v>29017</v>
      </c>
      <c r="E1222" s="1">
        <v>42294.382286539352</v>
      </c>
    </row>
    <row r="1223" spans="1:5" x14ac:dyDescent="0.25">
      <c r="A1223" t="s">
        <v>2350</v>
      </c>
      <c r="B1223" t="s">
        <v>6</v>
      </c>
      <c r="C1223" t="s">
        <v>2253</v>
      </c>
      <c r="D1223" t="s">
        <v>29017</v>
      </c>
      <c r="E1223" s="1">
        <v>42294.38235320602</v>
      </c>
    </row>
    <row r="1224" spans="1:5" x14ac:dyDescent="0.25">
      <c r="A1224" t="s">
        <v>2351</v>
      </c>
      <c r="B1224" t="s">
        <v>6</v>
      </c>
      <c r="C1224" t="s">
        <v>2352</v>
      </c>
      <c r="D1224" t="s">
        <v>29017</v>
      </c>
      <c r="E1224" s="1">
        <v>42294.382381631942</v>
      </c>
    </row>
    <row r="1225" spans="1:5" x14ac:dyDescent="0.25">
      <c r="A1225" t="s">
        <v>2353</v>
      </c>
      <c r="B1225" t="s">
        <v>6</v>
      </c>
      <c r="C1225" t="s">
        <v>2354</v>
      </c>
      <c r="D1225" t="s">
        <v>29019</v>
      </c>
      <c r="E1225" s="1">
        <v>42294.38248148148</v>
      </c>
    </row>
    <row r="1226" spans="1:5" x14ac:dyDescent="0.25">
      <c r="A1226" t="s">
        <v>2355</v>
      </c>
      <c r="B1226" t="s">
        <v>6</v>
      </c>
      <c r="C1226" t="s">
        <v>1657</v>
      </c>
      <c r="D1226" t="s">
        <v>29017</v>
      </c>
      <c r="E1226" s="1">
        <v>42294.382524618057</v>
      </c>
    </row>
    <row r="1227" spans="1:5" x14ac:dyDescent="0.25">
      <c r="A1227" t="s">
        <v>2356</v>
      </c>
      <c r="B1227" t="s">
        <v>6</v>
      </c>
      <c r="C1227" t="s">
        <v>2357</v>
      </c>
      <c r="D1227" t="s">
        <v>29017</v>
      </c>
      <c r="E1227" s="1">
        <v>42294.382619675926</v>
      </c>
    </row>
    <row r="1228" spans="1:5" x14ac:dyDescent="0.25">
      <c r="A1228" t="s">
        <v>2358</v>
      </c>
      <c r="B1228" t="s">
        <v>6</v>
      </c>
      <c r="C1228" t="s">
        <v>2359</v>
      </c>
      <c r="D1228" t="s">
        <v>29017</v>
      </c>
      <c r="E1228" s="1">
        <v>42294.38273568287</v>
      </c>
    </row>
    <row r="1229" spans="1:5" x14ac:dyDescent="0.25">
      <c r="A1229" t="s">
        <v>2360</v>
      </c>
      <c r="B1229" t="s">
        <v>6</v>
      </c>
      <c r="C1229" t="s">
        <v>2361</v>
      </c>
      <c r="D1229" t="s">
        <v>29017</v>
      </c>
      <c r="E1229" s="1">
        <v>42294.382803935187</v>
      </c>
    </row>
    <row r="1230" spans="1:5" x14ac:dyDescent="0.25">
      <c r="A1230" t="s">
        <v>2362</v>
      </c>
      <c r="B1230" t="s">
        <v>6</v>
      </c>
      <c r="C1230" t="s">
        <v>2363</v>
      </c>
      <c r="D1230" t="s">
        <v>29017</v>
      </c>
      <c r="E1230" s="1">
        <v>42294.382890196757</v>
      </c>
    </row>
    <row r="1231" spans="1:5" x14ac:dyDescent="0.25">
      <c r="A1231" t="s">
        <v>2364</v>
      </c>
      <c r="B1231" t="s">
        <v>6</v>
      </c>
      <c r="C1231" t="s">
        <v>2365</v>
      </c>
      <c r="D1231" t="s">
        <v>29019</v>
      </c>
      <c r="E1231" s="1">
        <v>42294.382929780091</v>
      </c>
    </row>
    <row r="1232" spans="1:5" x14ac:dyDescent="0.25">
      <c r="A1232" t="s">
        <v>2366</v>
      </c>
      <c r="B1232" t="s">
        <v>6</v>
      </c>
      <c r="C1232" t="s">
        <v>2367</v>
      </c>
      <c r="D1232" t="s">
        <v>29019</v>
      </c>
      <c r="E1232" s="1">
        <v>42294.382937233793</v>
      </c>
    </row>
    <row r="1233" spans="1:5" x14ac:dyDescent="0.25">
      <c r="A1233" t="s">
        <v>2368</v>
      </c>
      <c r="B1233" t="s">
        <v>6</v>
      </c>
      <c r="C1233" t="s">
        <v>2369</v>
      </c>
      <c r="D1233" t="s">
        <v>29019</v>
      </c>
      <c r="E1233" s="1">
        <v>42294.38304533565</v>
      </c>
    </row>
    <row r="1234" spans="1:5" x14ac:dyDescent="0.25">
      <c r="A1234" t="s">
        <v>2370</v>
      </c>
      <c r="B1234" t="s">
        <v>6</v>
      </c>
      <c r="C1234" t="s">
        <v>2371</v>
      </c>
      <c r="D1234" t="s">
        <v>29017</v>
      </c>
      <c r="E1234" s="1">
        <v>42294.383187384257</v>
      </c>
    </row>
    <row r="1235" spans="1:5" x14ac:dyDescent="0.25">
      <c r="A1235" t="s">
        <v>2372</v>
      </c>
      <c r="B1235" t="s">
        <v>6</v>
      </c>
      <c r="C1235" t="s">
        <v>2373</v>
      </c>
      <c r="D1235" t="s">
        <v>29019</v>
      </c>
      <c r="E1235" s="1">
        <v>42294.383337118059</v>
      </c>
    </row>
    <row r="1236" spans="1:5" x14ac:dyDescent="0.25">
      <c r="A1236" t="s">
        <v>2374</v>
      </c>
      <c r="B1236" t="s">
        <v>6</v>
      </c>
      <c r="C1236" t="s">
        <v>2375</v>
      </c>
      <c r="D1236" t="s">
        <v>29017</v>
      </c>
      <c r="E1236" s="1">
        <v>42294.383485729166</v>
      </c>
    </row>
    <row r="1237" spans="1:5" x14ac:dyDescent="0.25">
      <c r="A1237" t="s">
        <v>2376</v>
      </c>
      <c r="B1237" t="s">
        <v>6</v>
      </c>
      <c r="C1237" t="s">
        <v>2377</v>
      </c>
      <c r="D1237" t="s">
        <v>29017</v>
      </c>
      <c r="E1237" s="1">
        <v>42294.383524108795</v>
      </c>
    </row>
    <row r="1238" spans="1:5" x14ac:dyDescent="0.25">
      <c r="A1238" t="s">
        <v>2378</v>
      </c>
      <c r="B1238" t="s">
        <v>6</v>
      </c>
      <c r="C1238" t="s">
        <v>2379</v>
      </c>
      <c r="D1238" t="s">
        <v>29017</v>
      </c>
      <c r="E1238" s="1">
        <v>42294.38355864583</v>
      </c>
    </row>
    <row r="1239" spans="1:5" x14ac:dyDescent="0.25">
      <c r="A1239" t="s">
        <v>2380</v>
      </c>
      <c r="B1239" t="s">
        <v>6</v>
      </c>
      <c r="C1239" t="s">
        <v>2381</v>
      </c>
      <c r="D1239" t="s">
        <v>29017</v>
      </c>
      <c r="E1239" s="1">
        <v>42294.383590243058</v>
      </c>
    </row>
    <row r="1240" spans="1:5" x14ac:dyDescent="0.25">
      <c r="A1240" t="s">
        <v>2382</v>
      </c>
      <c r="B1240" t="s">
        <v>6</v>
      </c>
      <c r="C1240" t="s">
        <v>2383</v>
      </c>
      <c r="D1240" t="s">
        <v>29017</v>
      </c>
      <c r="E1240" s="1">
        <v>42294.383616666666</v>
      </c>
    </row>
    <row r="1241" spans="1:5" x14ac:dyDescent="0.25">
      <c r="A1241" t="s">
        <v>2384</v>
      </c>
      <c r="B1241" t="s">
        <v>6</v>
      </c>
      <c r="C1241" t="s">
        <v>2385</v>
      </c>
      <c r="D1241" t="s">
        <v>29017</v>
      </c>
      <c r="E1241" s="1">
        <v>42294.383638460647</v>
      </c>
    </row>
    <row r="1242" spans="1:5" x14ac:dyDescent="0.25">
      <c r="A1242" t="s">
        <v>2386</v>
      </c>
      <c r="B1242" t="s">
        <v>6</v>
      </c>
      <c r="C1242" t="s">
        <v>2387</v>
      </c>
      <c r="D1242" t="s">
        <v>29017</v>
      </c>
      <c r="E1242" s="1">
        <v>42294.383678819446</v>
      </c>
    </row>
    <row r="1243" spans="1:5" x14ac:dyDescent="0.25">
      <c r="A1243" t="s">
        <v>2388</v>
      </c>
      <c r="B1243" t="s">
        <v>6</v>
      </c>
      <c r="C1243" t="s">
        <v>2389</v>
      </c>
      <c r="D1243" t="s">
        <v>29017</v>
      </c>
      <c r="E1243" s="1">
        <v>42294.383874421299</v>
      </c>
    </row>
    <row r="1244" spans="1:5" x14ac:dyDescent="0.25">
      <c r="A1244" t="s">
        <v>2390</v>
      </c>
      <c r="B1244" t="s">
        <v>6</v>
      </c>
      <c r="C1244" t="s">
        <v>2391</v>
      </c>
      <c r="D1244" t="s">
        <v>29017</v>
      </c>
      <c r="E1244" s="1">
        <v>42294.383934409721</v>
      </c>
    </row>
    <row r="1245" spans="1:5" x14ac:dyDescent="0.25">
      <c r="A1245" t="s">
        <v>2392</v>
      </c>
      <c r="B1245" t="s">
        <v>6</v>
      </c>
      <c r="C1245" t="s">
        <v>1205</v>
      </c>
      <c r="D1245" t="s">
        <v>29017</v>
      </c>
      <c r="E1245" s="1">
        <v>42294.384019178244</v>
      </c>
    </row>
    <row r="1246" spans="1:5" x14ac:dyDescent="0.25">
      <c r="A1246" t="s">
        <v>2393</v>
      </c>
      <c r="B1246" t="s">
        <v>6</v>
      </c>
      <c r="C1246" t="s">
        <v>2394</v>
      </c>
      <c r="D1246" t="s">
        <v>29017</v>
      </c>
      <c r="E1246" s="1">
        <v>42294.384119409726</v>
      </c>
    </row>
    <row r="1247" spans="1:5" x14ac:dyDescent="0.25">
      <c r="A1247" t="s">
        <v>2395</v>
      </c>
      <c r="B1247" t="s">
        <v>6</v>
      </c>
      <c r="C1247" t="s">
        <v>2396</v>
      </c>
      <c r="D1247" t="s">
        <v>29017</v>
      </c>
      <c r="E1247" s="1">
        <v>42294.384159062502</v>
      </c>
    </row>
    <row r="1248" spans="1:5" x14ac:dyDescent="0.25">
      <c r="A1248" t="s">
        <v>2397</v>
      </c>
      <c r="B1248" t="s">
        <v>6</v>
      </c>
      <c r="C1248" t="s">
        <v>2398</v>
      </c>
      <c r="D1248" t="s">
        <v>29017</v>
      </c>
      <c r="E1248" s="1">
        <v>42294.384169247685</v>
      </c>
    </row>
    <row r="1249" spans="1:5" x14ac:dyDescent="0.25">
      <c r="A1249" t="s">
        <v>2399</v>
      </c>
      <c r="B1249" t="s">
        <v>6</v>
      </c>
      <c r="C1249" t="s">
        <v>2400</v>
      </c>
      <c r="D1249" t="s">
        <v>29019</v>
      </c>
      <c r="E1249" s="1">
        <v>42294.3842659375</v>
      </c>
    </row>
    <row r="1250" spans="1:5" x14ac:dyDescent="0.25">
      <c r="A1250" t="s">
        <v>2401</v>
      </c>
      <c r="B1250" t="s">
        <v>6</v>
      </c>
      <c r="C1250" t="s">
        <v>2402</v>
      </c>
      <c r="D1250" t="s">
        <v>29017</v>
      </c>
      <c r="E1250" s="1">
        <v>42294.384295335651</v>
      </c>
    </row>
    <row r="1251" spans="1:5" x14ac:dyDescent="0.25">
      <c r="A1251" t="s">
        <v>2403</v>
      </c>
      <c r="B1251" t="s">
        <v>6</v>
      </c>
      <c r="C1251" t="s">
        <v>2335</v>
      </c>
      <c r="D1251" t="s">
        <v>29017</v>
      </c>
      <c r="E1251" s="1">
        <v>42294.384454548614</v>
      </c>
    </row>
    <row r="1252" spans="1:5" x14ac:dyDescent="0.25">
      <c r="A1252" t="s">
        <v>2404</v>
      </c>
      <c r="B1252" t="s">
        <v>6</v>
      </c>
      <c r="C1252" t="s">
        <v>2405</v>
      </c>
      <c r="D1252" t="s">
        <v>29017</v>
      </c>
      <c r="E1252" s="1">
        <v>42294.384479826389</v>
      </c>
    </row>
    <row r="1253" spans="1:5" x14ac:dyDescent="0.25">
      <c r="A1253" t="s">
        <v>2406</v>
      </c>
      <c r="B1253" t="s">
        <v>6</v>
      </c>
      <c r="C1253" t="s">
        <v>2407</v>
      </c>
      <c r="D1253" t="s">
        <v>29017</v>
      </c>
      <c r="E1253" s="1">
        <v>42294.38448966435</v>
      </c>
    </row>
    <row r="1254" spans="1:5" x14ac:dyDescent="0.25">
      <c r="A1254" t="s">
        <v>2408</v>
      </c>
      <c r="B1254" t="s">
        <v>6</v>
      </c>
      <c r="C1254" t="s">
        <v>2115</v>
      </c>
      <c r="D1254" t="s">
        <v>29017</v>
      </c>
      <c r="E1254" s="1">
        <v>42294.384597372686</v>
      </c>
    </row>
    <row r="1255" spans="1:5" x14ac:dyDescent="0.25">
      <c r="A1255" t="s">
        <v>2409</v>
      </c>
      <c r="B1255" t="s">
        <v>6</v>
      </c>
      <c r="C1255" t="s">
        <v>2410</v>
      </c>
      <c r="D1255" t="s">
        <v>29017</v>
      </c>
      <c r="E1255" s="1">
        <v>42294.384661770833</v>
      </c>
    </row>
    <row r="1256" spans="1:5" x14ac:dyDescent="0.25">
      <c r="A1256" t="s">
        <v>2411</v>
      </c>
      <c r="B1256" t="s">
        <v>6</v>
      </c>
      <c r="C1256" t="s">
        <v>2412</v>
      </c>
      <c r="D1256" t="s">
        <v>29017</v>
      </c>
      <c r="E1256" s="1">
        <v>42294.384742395836</v>
      </c>
    </row>
    <row r="1257" spans="1:5" x14ac:dyDescent="0.25">
      <c r="A1257" t="s">
        <v>2413</v>
      </c>
      <c r="B1257" t="s">
        <v>6</v>
      </c>
      <c r="C1257" t="s">
        <v>2414</v>
      </c>
      <c r="D1257" t="s">
        <v>29017</v>
      </c>
      <c r="E1257" s="1">
        <v>42294.384872881943</v>
      </c>
    </row>
    <row r="1258" spans="1:5" x14ac:dyDescent="0.25">
      <c r="A1258" t="s">
        <v>2415</v>
      </c>
      <c r="B1258" t="s">
        <v>6</v>
      </c>
      <c r="C1258" t="s">
        <v>2416</v>
      </c>
      <c r="D1258" t="s">
        <v>29017</v>
      </c>
      <c r="E1258" s="1">
        <v>42294.385023067131</v>
      </c>
    </row>
    <row r="1259" spans="1:5" x14ac:dyDescent="0.25">
      <c r="A1259" t="s">
        <v>2417</v>
      </c>
      <c r="B1259" t="s">
        <v>6</v>
      </c>
      <c r="C1259" t="s">
        <v>2418</v>
      </c>
      <c r="D1259" t="s">
        <v>29017</v>
      </c>
      <c r="E1259" s="1">
        <v>42294.385024571762</v>
      </c>
    </row>
    <row r="1260" spans="1:5" x14ac:dyDescent="0.25">
      <c r="A1260" t="s">
        <v>2419</v>
      </c>
      <c r="B1260" t="s">
        <v>6</v>
      </c>
      <c r="C1260" t="s">
        <v>2420</v>
      </c>
      <c r="D1260" t="s">
        <v>29017</v>
      </c>
      <c r="E1260" s="1">
        <v>42294.385090046293</v>
      </c>
    </row>
    <row r="1261" spans="1:5" x14ac:dyDescent="0.25">
      <c r="A1261" t="s">
        <v>2421</v>
      </c>
      <c r="B1261" t="s">
        <v>6</v>
      </c>
      <c r="C1261" t="s">
        <v>2422</v>
      </c>
      <c r="D1261" t="s">
        <v>29017</v>
      </c>
      <c r="E1261" s="1">
        <v>42294.385399305553</v>
      </c>
    </row>
    <row r="1262" spans="1:5" x14ac:dyDescent="0.25">
      <c r="A1262" t="s">
        <v>2423</v>
      </c>
      <c r="B1262" t="s">
        <v>6</v>
      </c>
      <c r="C1262" t="s">
        <v>2424</v>
      </c>
      <c r="D1262" t="s">
        <v>29017</v>
      </c>
      <c r="E1262" s="1">
        <v>42294.385495335649</v>
      </c>
    </row>
    <row r="1263" spans="1:5" x14ac:dyDescent="0.25">
      <c r="A1263" t="s">
        <v>2425</v>
      </c>
      <c r="B1263" t="s">
        <v>6</v>
      </c>
      <c r="C1263" t="s">
        <v>2426</v>
      </c>
      <c r="D1263" t="s">
        <v>29017</v>
      </c>
      <c r="E1263" s="1">
        <v>42294.385587847224</v>
      </c>
    </row>
    <row r="1264" spans="1:5" x14ac:dyDescent="0.25">
      <c r="A1264" t="s">
        <v>2427</v>
      </c>
      <c r="B1264" t="s">
        <v>6</v>
      </c>
      <c r="C1264" t="s">
        <v>816</v>
      </c>
      <c r="D1264" t="s">
        <v>29017</v>
      </c>
      <c r="E1264" s="1">
        <v>42294.385636261577</v>
      </c>
    </row>
    <row r="1265" spans="1:5" x14ac:dyDescent="0.25">
      <c r="A1265" t="s">
        <v>2428</v>
      </c>
      <c r="B1265" t="s">
        <v>6</v>
      </c>
      <c r="C1265" t="s">
        <v>2429</v>
      </c>
      <c r="D1265" t="s">
        <v>29019</v>
      </c>
      <c r="E1265" s="1">
        <v>42294.385668900461</v>
      </c>
    </row>
    <row r="1266" spans="1:5" x14ac:dyDescent="0.25">
      <c r="A1266" t="s">
        <v>2430</v>
      </c>
      <c r="B1266" t="s">
        <v>6</v>
      </c>
      <c r="C1266" t="s">
        <v>2431</v>
      </c>
      <c r="D1266" t="s">
        <v>29017</v>
      </c>
      <c r="E1266" s="1">
        <v>42294.385750231479</v>
      </c>
    </row>
    <row r="1267" spans="1:5" x14ac:dyDescent="0.25">
      <c r="A1267" t="s">
        <v>2432</v>
      </c>
      <c r="B1267" t="s">
        <v>6</v>
      </c>
      <c r="C1267" t="s">
        <v>2433</v>
      </c>
      <c r="D1267" t="s">
        <v>29017</v>
      </c>
      <c r="E1267" s="1">
        <v>42294.385772719907</v>
      </c>
    </row>
    <row r="1268" spans="1:5" x14ac:dyDescent="0.25">
      <c r="A1268" t="s">
        <v>2434</v>
      </c>
      <c r="B1268" t="s">
        <v>6</v>
      </c>
      <c r="C1268" t="s">
        <v>2435</v>
      </c>
      <c r="D1268" t="s">
        <v>29017</v>
      </c>
      <c r="E1268" s="1">
        <v>42294.385839895833</v>
      </c>
    </row>
    <row r="1269" spans="1:5" x14ac:dyDescent="0.25">
      <c r="A1269" t="s">
        <v>2436</v>
      </c>
      <c r="B1269" t="s">
        <v>6</v>
      </c>
      <c r="C1269" t="s">
        <v>2437</v>
      </c>
      <c r="D1269" t="s">
        <v>29017</v>
      </c>
      <c r="E1269" s="1">
        <v>42294.385987928239</v>
      </c>
    </row>
    <row r="1270" spans="1:5" x14ac:dyDescent="0.25">
      <c r="A1270" t="s">
        <v>2438</v>
      </c>
      <c r="B1270" t="s">
        <v>6</v>
      </c>
      <c r="C1270" t="s">
        <v>2439</v>
      </c>
      <c r="D1270" t="s">
        <v>29017</v>
      </c>
      <c r="E1270" s="1">
        <v>42294.38618425926</v>
      </c>
    </row>
    <row r="1271" spans="1:5" x14ac:dyDescent="0.25">
      <c r="A1271" t="s">
        <v>2440</v>
      </c>
      <c r="B1271" t="s">
        <v>6</v>
      </c>
      <c r="C1271" t="s">
        <v>2441</v>
      </c>
      <c r="D1271" t="s">
        <v>29017</v>
      </c>
      <c r="E1271" s="1">
        <v>42294.386204363429</v>
      </c>
    </row>
    <row r="1272" spans="1:5" x14ac:dyDescent="0.25">
      <c r="A1272" t="s">
        <v>2442</v>
      </c>
      <c r="B1272" t="s">
        <v>6</v>
      </c>
      <c r="C1272" t="s">
        <v>2443</v>
      </c>
      <c r="D1272" t="s">
        <v>29017</v>
      </c>
      <c r="E1272" s="1">
        <v>42294.386371793982</v>
      </c>
    </row>
    <row r="1273" spans="1:5" x14ac:dyDescent="0.25">
      <c r="A1273" t="s">
        <v>2444</v>
      </c>
      <c r="B1273" t="s">
        <v>6</v>
      </c>
      <c r="C1273" t="s">
        <v>2445</v>
      </c>
      <c r="D1273" t="s">
        <v>29017</v>
      </c>
      <c r="E1273" s="1">
        <v>42294.386389085645</v>
      </c>
    </row>
    <row r="1274" spans="1:5" x14ac:dyDescent="0.25">
      <c r="A1274" t="s">
        <v>2446</v>
      </c>
      <c r="B1274" t="s">
        <v>6</v>
      </c>
      <c r="C1274" t="s">
        <v>2447</v>
      </c>
      <c r="D1274" t="s">
        <v>29017</v>
      </c>
      <c r="E1274" s="1">
        <v>42294.386393831017</v>
      </c>
    </row>
    <row r="1275" spans="1:5" x14ac:dyDescent="0.25">
      <c r="A1275" t="s">
        <v>2448</v>
      </c>
      <c r="B1275" t="s">
        <v>6</v>
      </c>
      <c r="C1275" t="s">
        <v>2449</v>
      </c>
      <c r="D1275" t="s">
        <v>29019</v>
      </c>
      <c r="E1275" s="1">
        <v>42294.386717164351</v>
      </c>
    </row>
    <row r="1276" spans="1:5" x14ac:dyDescent="0.25">
      <c r="A1276" t="s">
        <v>2450</v>
      </c>
      <c r="B1276" t="s">
        <v>6</v>
      </c>
      <c r="C1276" t="s">
        <v>2451</v>
      </c>
      <c r="D1276" t="s">
        <v>29017</v>
      </c>
      <c r="E1276" s="1">
        <v>42294.386743055555</v>
      </c>
    </row>
    <row r="1277" spans="1:5" x14ac:dyDescent="0.25">
      <c r="A1277" t="s">
        <v>2452</v>
      </c>
      <c r="B1277" t="s">
        <v>6</v>
      </c>
      <c r="C1277" t="s">
        <v>2453</v>
      </c>
      <c r="D1277" t="s">
        <v>29017</v>
      </c>
      <c r="E1277" s="1">
        <v>42294.386810914351</v>
      </c>
    </row>
    <row r="1278" spans="1:5" x14ac:dyDescent="0.25">
      <c r="A1278" t="s">
        <v>2454</v>
      </c>
      <c r="B1278" t="s">
        <v>6</v>
      </c>
      <c r="C1278" t="s">
        <v>2455</v>
      </c>
      <c r="D1278" t="s">
        <v>29017</v>
      </c>
      <c r="E1278" s="1">
        <v>42294.386876006945</v>
      </c>
    </row>
    <row r="1279" spans="1:5" x14ac:dyDescent="0.25">
      <c r="A1279" t="s">
        <v>2456</v>
      </c>
      <c r="B1279" t="s">
        <v>6</v>
      </c>
      <c r="C1279" t="s">
        <v>2457</v>
      </c>
      <c r="D1279" t="s">
        <v>29019</v>
      </c>
      <c r="E1279" s="1">
        <v>42294.387052430553</v>
      </c>
    </row>
    <row r="1280" spans="1:5" x14ac:dyDescent="0.25">
      <c r="A1280" t="s">
        <v>2458</v>
      </c>
      <c r="B1280" t="s">
        <v>6</v>
      </c>
      <c r="C1280" t="s">
        <v>2422</v>
      </c>
      <c r="D1280" t="s">
        <v>29017</v>
      </c>
      <c r="E1280" s="1">
        <v>42294.387305127311</v>
      </c>
    </row>
    <row r="1281" spans="1:5" x14ac:dyDescent="0.25">
      <c r="A1281" t="s">
        <v>2459</v>
      </c>
      <c r="B1281" t="s">
        <v>6</v>
      </c>
      <c r="C1281" t="s">
        <v>2460</v>
      </c>
      <c r="D1281" t="s">
        <v>29017</v>
      </c>
      <c r="E1281" s="1">
        <v>42294.387309062498</v>
      </c>
    </row>
    <row r="1282" spans="1:5" x14ac:dyDescent="0.25">
      <c r="A1282" t="s">
        <v>2461</v>
      </c>
      <c r="B1282" t="s">
        <v>6</v>
      </c>
      <c r="C1282" t="s">
        <v>2462</v>
      </c>
      <c r="D1282" t="s">
        <v>29017</v>
      </c>
      <c r="E1282" s="1">
        <v>42294.38733020833</v>
      </c>
    </row>
    <row r="1283" spans="1:5" x14ac:dyDescent="0.25">
      <c r="A1283" t="s">
        <v>2463</v>
      </c>
      <c r="B1283" t="s">
        <v>6</v>
      </c>
      <c r="C1283" t="s">
        <v>2464</v>
      </c>
      <c r="D1283" t="s">
        <v>29017</v>
      </c>
      <c r="E1283" s="1">
        <v>42294.387458877318</v>
      </c>
    </row>
    <row r="1284" spans="1:5" x14ac:dyDescent="0.25">
      <c r="A1284" t="s">
        <v>2465</v>
      </c>
      <c r="B1284" t="s">
        <v>6</v>
      </c>
      <c r="C1284" t="s">
        <v>2466</v>
      </c>
      <c r="D1284" t="s">
        <v>29017</v>
      </c>
      <c r="E1284" s="1">
        <v>42294.387465706015</v>
      </c>
    </row>
    <row r="1285" spans="1:5" x14ac:dyDescent="0.25">
      <c r="A1285" t="s">
        <v>2467</v>
      </c>
      <c r="B1285" t="s">
        <v>6</v>
      </c>
      <c r="C1285" t="s">
        <v>2468</v>
      </c>
      <c r="D1285" t="s">
        <v>29019</v>
      </c>
      <c r="E1285" s="1">
        <v>42294.387677199076</v>
      </c>
    </row>
    <row r="1286" spans="1:5" x14ac:dyDescent="0.25">
      <c r="A1286" t="s">
        <v>2469</v>
      </c>
      <c r="B1286" t="s">
        <v>6</v>
      </c>
      <c r="C1286" t="s">
        <v>2470</v>
      </c>
      <c r="D1286" t="s">
        <v>29017</v>
      </c>
      <c r="E1286" s="1">
        <v>42294.387720868057</v>
      </c>
    </row>
    <row r="1287" spans="1:5" x14ac:dyDescent="0.25">
      <c r="A1287" t="s">
        <v>2471</v>
      </c>
      <c r="B1287" t="s">
        <v>6</v>
      </c>
      <c r="C1287" t="s">
        <v>2472</v>
      </c>
      <c r="D1287" t="s">
        <v>29017</v>
      </c>
      <c r="E1287" s="1">
        <v>42294.387773032409</v>
      </c>
    </row>
    <row r="1288" spans="1:5" x14ac:dyDescent="0.25">
      <c r="A1288" t="s">
        <v>2473</v>
      </c>
      <c r="B1288" t="s">
        <v>6</v>
      </c>
      <c r="C1288" t="s">
        <v>2474</v>
      </c>
      <c r="D1288" t="s">
        <v>29019</v>
      </c>
      <c r="E1288" s="1">
        <v>42294.387840358795</v>
      </c>
    </row>
    <row r="1289" spans="1:5" x14ac:dyDescent="0.25">
      <c r="A1289" t="s">
        <v>2475</v>
      </c>
      <c r="B1289" t="s">
        <v>6</v>
      </c>
      <c r="C1289" t="s">
        <v>2476</v>
      </c>
      <c r="D1289" t="s">
        <v>29017</v>
      </c>
      <c r="E1289" s="1">
        <v>42294.38789351852</v>
      </c>
    </row>
    <row r="1290" spans="1:5" x14ac:dyDescent="0.25">
      <c r="A1290" t="s">
        <v>2477</v>
      </c>
      <c r="B1290" t="s">
        <v>6</v>
      </c>
      <c r="C1290" t="s">
        <v>2478</v>
      </c>
      <c r="D1290" t="s">
        <v>29017</v>
      </c>
      <c r="E1290" s="1">
        <v>42294.387981168984</v>
      </c>
    </row>
    <row r="1291" spans="1:5" x14ac:dyDescent="0.25">
      <c r="A1291" t="s">
        <v>2479</v>
      </c>
      <c r="B1291" t="s">
        <v>6</v>
      </c>
      <c r="C1291" t="s">
        <v>2480</v>
      </c>
      <c r="D1291" t="s">
        <v>29017</v>
      </c>
      <c r="E1291" s="1">
        <v>42294.388126585647</v>
      </c>
    </row>
    <row r="1292" spans="1:5" x14ac:dyDescent="0.25">
      <c r="A1292" t="s">
        <v>2481</v>
      </c>
      <c r="B1292" t="s">
        <v>6</v>
      </c>
      <c r="C1292" t="s">
        <v>2482</v>
      </c>
      <c r="D1292" t="s">
        <v>29017</v>
      </c>
      <c r="E1292" s="1">
        <v>42294.388129131941</v>
      </c>
    </row>
    <row r="1293" spans="1:5" x14ac:dyDescent="0.25">
      <c r="A1293" t="s">
        <v>2483</v>
      </c>
      <c r="B1293" t="s">
        <v>6</v>
      </c>
      <c r="C1293" t="s">
        <v>2484</v>
      </c>
      <c r="D1293" t="s">
        <v>29017</v>
      </c>
      <c r="E1293" s="1">
        <v>42294.388197106484</v>
      </c>
    </row>
    <row r="1294" spans="1:5" x14ac:dyDescent="0.25">
      <c r="A1294" t="s">
        <v>2485</v>
      </c>
      <c r="B1294" t="s">
        <v>6</v>
      </c>
      <c r="C1294" t="s">
        <v>2486</v>
      </c>
      <c r="D1294" t="s">
        <v>29017</v>
      </c>
      <c r="E1294" s="1">
        <v>42294.388240509259</v>
      </c>
    </row>
    <row r="1295" spans="1:5" x14ac:dyDescent="0.25">
      <c r="A1295" t="s">
        <v>2487</v>
      </c>
      <c r="B1295" t="s">
        <v>6</v>
      </c>
      <c r="C1295" t="s">
        <v>2488</v>
      </c>
      <c r="D1295" t="s">
        <v>29017</v>
      </c>
      <c r="E1295" s="1">
        <v>42294.388333761577</v>
      </c>
    </row>
    <row r="1296" spans="1:5" x14ac:dyDescent="0.25">
      <c r="A1296" t="s">
        <v>2489</v>
      </c>
      <c r="B1296" t="s">
        <v>6</v>
      </c>
      <c r="C1296" t="s">
        <v>2490</v>
      </c>
      <c r="D1296" t="s">
        <v>29017</v>
      </c>
      <c r="E1296" s="1">
        <v>42294.388398460651</v>
      </c>
    </row>
    <row r="1297" spans="1:5" x14ac:dyDescent="0.25">
      <c r="A1297" t="s">
        <v>2491</v>
      </c>
      <c r="B1297" t="s">
        <v>6</v>
      </c>
      <c r="C1297" t="s">
        <v>2492</v>
      </c>
      <c r="D1297" t="s">
        <v>29019</v>
      </c>
      <c r="E1297" s="1">
        <v>42294.388752777777</v>
      </c>
    </row>
    <row r="1298" spans="1:5" x14ac:dyDescent="0.25">
      <c r="A1298" t="s">
        <v>2493</v>
      </c>
      <c r="B1298" t="s">
        <v>6</v>
      </c>
      <c r="C1298" t="s">
        <v>2494</v>
      </c>
      <c r="D1298" t="s">
        <v>29017</v>
      </c>
      <c r="E1298" s="1">
        <v>42294.388872569441</v>
      </c>
    </row>
    <row r="1299" spans="1:5" x14ac:dyDescent="0.25">
      <c r="A1299" t="s">
        <v>2495</v>
      </c>
      <c r="B1299" t="s">
        <v>6</v>
      </c>
      <c r="C1299" t="s">
        <v>2496</v>
      </c>
      <c r="D1299" t="s">
        <v>29017</v>
      </c>
      <c r="E1299" s="1">
        <v>42294.388927858796</v>
      </c>
    </row>
    <row r="1300" spans="1:5" x14ac:dyDescent="0.25">
      <c r="A1300" t="s">
        <v>2497</v>
      </c>
      <c r="B1300" t="s">
        <v>6</v>
      </c>
      <c r="C1300" t="s">
        <v>2498</v>
      </c>
      <c r="D1300" t="s">
        <v>29017</v>
      </c>
      <c r="E1300" s="1">
        <v>42294.389001701391</v>
      </c>
    </row>
    <row r="1301" spans="1:5" x14ac:dyDescent="0.25">
      <c r="A1301" t="s">
        <v>2499</v>
      </c>
      <c r="B1301" t="s">
        <v>6</v>
      </c>
      <c r="C1301" t="s">
        <v>1638</v>
      </c>
      <c r="D1301" t="s">
        <v>29017</v>
      </c>
      <c r="E1301" s="1">
        <v>42294.389129247684</v>
      </c>
    </row>
    <row r="1302" spans="1:5" x14ac:dyDescent="0.25">
      <c r="A1302" t="s">
        <v>2500</v>
      </c>
      <c r="B1302" t="s">
        <v>6</v>
      </c>
      <c r="C1302" t="s">
        <v>2396</v>
      </c>
      <c r="D1302" t="s">
        <v>29017</v>
      </c>
      <c r="E1302" s="1">
        <v>42294.389301932868</v>
      </c>
    </row>
    <row r="1303" spans="1:5" x14ac:dyDescent="0.25">
      <c r="A1303" t="s">
        <v>2501</v>
      </c>
      <c r="B1303" t="s">
        <v>6</v>
      </c>
      <c r="C1303" t="s">
        <v>2502</v>
      </c>
      <c r="D1303" t="s">
        <v>29017</v>
      </c>
      <c r="E1303" s="1">
        <v>42294.389400613429</v>
      </c>
    </row>
    <row r="1304" spans="1:5" x14ac:dyDescent="0.25">
      <c r="A1304" t="s">
        <v>2503</v>
      </c>
      <c r="B1304" t="s">
        <v>6</v>
      </c>
      <c r="C1304" t="s">
        <v>2504</v>
      </c>
      <c r="D1304" t="s">
        <v>29017</v>
      </c>
      <c r="E1304" s="1">
        <v>42294.389415543985</v>
      </c>
    </row>
    <row r="1305" spans="1:5" x14ac:dyDescent="0.25">
      <c r="A1305" t="s">
        <v>2505</v>
      </c>
      <c r="B1305" t="s">
        <v>6</v>
      </c>
      <c r="C1305" t="s">
        <v>2506</v>
      </c>
      <c r="D1305" t="s">
        <v>29017</v>
      </c>
      <c r="E1305" s="1">
        <v>42294.389417743056</v>
      </c>
    </row>
    <row r="1306" spans="1:5" x14ac:dyDescent="0.25">
      <c r="A1306" t="s">
        <v>2507</v>
      </c>
      <c r="B1306" t="s">
        <v>6</v>
      </c>
      <c r="C1306" t="s">
        <v>2508</v>
      </c>
      <c r="D1306" t="s">
        <v>29019</v>
      </c>
      <c r="E1306" s="1">
        <v>42294.389425844907</v>
      </c>
    </row>
    <row r="1307" spans="1:5" x14ac:dyDescent="0.25">
      <c r="A1307" t="s">
        <v>2509</v>
      </c>
      <c r="B1307" t="s">
        <v>6</v>
      </c>
      <c r="C1307" t="s">
        <v>2510</v>
      </c>
      <c r="D1307" t="s">
        <v>29019</v>
      </c>
      <c r="E1307" s="1">
        <v>42294.389441516207</v>
      </c>
    </row>
    <row r="1308" spans="1:5" x14ac:dyDescent="0.25">
      <c r="A1308" t="s">
        <v>2511</v>
      </c>
      <c r="B1308" t="s">
        <v>6</v>
      </c>
      <c r="C1308" t="s">
        <v>2512</v>
      </c>
      <c r="D1308" t="s">
        <v>29017</v>
      </c>
      <c r="E1308" s="1">
        <v>42294.390056979166</v>
      </c>
    </row>
    <row r="1309" spans="1:5" x14ac:dyDescent="0.25">
      <c r="A1309" t="s">
        <v>2513</v>
      </c>
      <c r="B1309" t="s">
        <v>6</v>
      </c>
      <c r="C1309" t="s">
        <v>593</v>
      </c>
      <c r="D1309" t="s">
        <v>29017</v>
      </c>
      <c r="E1309" s="1">
        <v>42294.390254247686</v>
      </c>
    </row>
    <row r="1310" spans="1:5" x14ac:dyDescent="0.25">
      <c r="A1310" t="s">
        <v>2514</v>
      </c>
      <c r="B1310" t="s">
        <v>6</v>
      </c>
      <c r="C1310" t="s">
        <v>1229</v>
      </c>
      <c r="D1310" t="s">
        <v>29017</v>
      </c>
      <c r="E1310" s="1">
        <v>42294.390273923615</v>
      </c>
    </row>
    <row r="1311" spans="1:5" x14ac:dyDescent="0.25">
      <c r="A1311" t="s">
        <v>2515</v>
      </c>
      <c r="B1311" t="s">
        <v>6</v>
      </c>
      <c r="C1311" t="s">
        <v>2516</v>
      </c>
      <c r="D1311" t="s">
        <v>29019</v>
      </c>
      <c r="E1311" s="1">
        <v>42294.390365312502</v>
      </c>
    </row>
    <row r="1312" spans="1:5" x14ac:dyDescent="0.25">
      <c r="A1312" t="s">
        <v>2517</v>
      </c>
      <c r="B1312" t="s">
        <v>6</v>
      </c>
      <c r="C1312" t="s">
        <v>2518</v>
      </c>
      <c r="D1312" t="s">
        <v>29019</v>
      </c>
      <c r="E1312" s="1">
        <v>42294.390409375002</v>
      </c>
    </row>
    <row r="1313" spans="1:5" x14ac:dyDescent="0.25">
      <c r="A1313" t="s">
        <v>2519</v>
      </c>
      <c r="B1313" t="s">
        <v>6</v>
      </c>
      <c r="C1313" t="s">
        <v>2422</v>
      </c>
      <c r="D1313" t="s">
        <v>29017</v>
      </c>
      <c r="E1313" s="1">
        <v>42294.390584340275</v>
      </c>
    </row>
    <row r="1314" spans="1:5" x14ac:dyDescent="0.25">
      <c r="A1314" t="s">
        <v>2520</v>
      </c>
      <c r="B1314" t="s">
        <v>6</v>
      </c>
      <c r="C1314" t="s">
        <v>2521</v>
      </c>
      <c r="D1314" t="s">
        <v>29017</v>
      </c>
      <c r="E1314" s="1">
        <v>42294.390591817129</v>
      </c>
    </row>
    <row r="1315" spans="1:5" x14ac:dyDescent="0.25">
      <c r="A1315" t="s">
        <v>2522</v>
      </c>
      <c r="B1315" t="s">
        <v>6</v>
      </c>
      <c r="C1315" t="s">
        <v>2523</v>
      </c>
      <c r="D1315" t="s">
        <v>29019</v>
      </c>
      <c r="E1315" s="1">
        <v>42294.390652002316</v>
      </c>
    </row>
    <row r="1316" spans="1:5" x14ac:dyDescent="0.25">
      <c r="A1316" t="s">
        <v>2524</v>
      </c>
      <c r="B1316" t="s">
        <v>6</v>
      </c>
      <c r="C1316" t="s">
        <v>2474</v>
      </c>
      <c r="D1316" t="s">
        <v>29019</v>
      </c>
      <c r="E1316" s="1">
        <v>42294.39080335648</v>
      </c>
    </row>
    <row r="1317" spans="1:5" x14ac:dyDescent="0.25">
      <c r="A1317" t="s">
        <v>2525</v>
      </c>
      <c r="B1317" t="s">
        <v>6</v>
      </c>
      <c r="C1317" t="s">
        <v>2474</v>
      </c>
      <c r="D1317" t="s">
        <v>29019</v>
      </c>
      <c r="E1317" s="1">
        <v>42294.391035567132</v>
      </c>
    </row>
    <row r="1318" spans="1:5" x14ac:dyDescent="0.25">
      <c r="A1318" t="s">
        <v>2526</v>
      </c>
      <c r="B1318" t="s">
        <v>6</v>
      </c>
      <c r="C1318" t="s">
        <v>2527</v>
      </c>
      <c r="D1318" t="s">
        <v>29017</v>
      </c>
      <c r="E1318" s="1">
        <v>42294.391210497684</v>
      </c>
    </row>
    <row r="1319" spans="1:5" x14ac:dyDescent="0.25">
      <c r="A1319" t="s">
        <v>2528</v>
      </c>
      <c r="B1319" t="s">
        <v>6</v>
      </c>
      <c r="C1319" t="s">
        <v>2529</v>
      </c>
      <c r="D1319" t="s">
        <v>29019</v>
      </c>
      <c r="E1319" s="1">
        <v>42294.391234641203</v>
      </c>
    </row>
    <row r="1320" spans="1:5" x14ac:dyDescent="0.25">
      <c r="A1320" t="s">
        <v>2530</v>
      </c>
      <c r="B1320" t="s">
        <v>6</v>
      </c>
      <c r="C1320" t="s">
        <v>2531</v>
      </c>
      <c r="D1320" t="s">
        <v>29017</v>
      </c>
      <c r="E1320" s="1">
        <v>42294.391312187501</v>
      </c>
    </row>
    <row r="1321" spans="1:5" x14ac:dyDescent="0.25">
      <c r="A1321" t="s">
        <v>2532</v>
      </c>
      <c r="B1321" t="s">
        <v>6</v>
      </c>
      <c r="C1321" t="s">
        <v>2533</v>
      </c>
      <c r="D1321" t="s">
        <v>29017</v>
      </c>
      <c r="E1321" s="1">
        <v>42294.39133619213</v>
      </c>
    </row>
    <row r="1322" spans="1:5" x14ac:dyDescent="0.25">
      <c r="A1322" t="s">
        <v>2534</v>
      </c>
      <c r="B1322" t="s">
        <v>6</v>
      </c>
      <c r="C1322" t="s">
        <v>2535</v>
      </c>
      <c r="D1322" t="s">
        <v>29017</v>
      </c>
      <c r="E1322" s="1">
        <v>42294.391369907411</v>
      </c>
    </row>
    <row r="1323" spans="1:5" x14ac:dyDescent="0.25">
      <c r="A1323" t="s">
        <v>2536</v>
      </c>
      <c r="B1323" t="s">
        <v>6</v>
      </c>
      <c r="C1323" t="s">
        <v>2537</v>
      </c>
      <c r="D1323" t="s">
        <v>29017</v>
      </c>
      <c r="E1323" s="1">
        <v>42294.391375578707</v>
      </c>
    </row>
    <row r="1324" spans="1:5" x14ac:dyDescent="0.25">
      <c r="A1324" t="s">
        <v>2538</v>
      </c>
      <c r="B1324" t="s">
        <v>6</v>
      </c>
      <c r="C1324" t="s">
        <v>2539</v>
      </c>
      <c r="D1324" t="s">
        <v>29017</v>
      </c>
      <c r="E1324" s="1">
        <v>42294.391464895831</v>
      </c>
    </row>
    <row r="1325" spans="1:5" x14ac:dyDescent="0.25">
      <c r="A1325" t="s">
        <v>2540</v>
      </c>
      <c r="B1325" t="s">
        <v>6</v>
      </c>
      <c r="C1325" t="s">
        <v>2541</v>
      </c>
      <c r="D1325" t="s">
        <v>29017</v>
      </c>
      <c r="E1325" s="1">
        <v>42294.391555787035</v>
      </c>
    </row>
    <row r="1326" spans="1:5" x14ac:dyDescent="0.25">
      <c r="A1326" t="s">
        <v>2542</v>
      </c>
      <c r="B1326" t="s">
        <v>6</v>
      </c>
      <c r="C1326" t="s">
        <v>2543</v>
      </c>
      <c r="D1326" t="s">
        <v>29017</v>
      </c>
      <c r="E1326" s="1">
        <v>42294.391666053241</v>
      </c>
    </row>
    <row r="1327" spans="1:5" x14ac:dyDescent="0.25">
      <c r="A1327" t="s">
        <v>2544</v>
      </c>
      <c r="B1327" t="s">
        <v>6</v>
      </c>
      <c r="C1327" t="s">
        <v>2545</v>
      </c>
      <c r="D1327" t="s">
        <v>29017</v>
      </c>
      <c r="E1327" s="1">
        <v>42294.391856018519</v>
      </c>
    </row>
    <row r="1328" spans="1:5" x14ac:dyDescent="0.25">
      <c r="A1328" t="s">
        <v>2546</v>
      </c>
      <c r="B1328" t="s">
        <v>6</v>
      </c>
      <c r="C1328" t="s">
        <v>2547</v>
      </c>
      <c r="D1328" t="s">
        <v>29017</v>
      </c>
      <c r="E1328" s="1">
        <v>42294.391925115742</v>
      </c>
    </row>
    <row r="1329" spans="1:5" x14ac:dyDescent="0.25">
      <c r="A1329" t="s">
        <v>2548</v>
      </c>
      <c r="B1329" t="s">
        <v>6</v>
      </c>
      <c r="C1329" t="s">
        <v>2549</v>
      </c>
      <c r="D1329" t="s">
        <v>29017</v>
      </c>
      <c r="E1329" s="1">
        <v>42294.391953206017</v>
      </c>
    </row>
    <row r="1330" spans="1:5" x14ac:dyDescent="0.25">
      <c r="A1330" t="s">
        <v>2550</v>
      </c>
      <c r="B1330" t="s">
        <v>6</v>
      </c>
      <c r="C1330" t="s">
        <v>2551</v>
      </c>
      <c r="D1330" t="s">
        <v>29017</v>
      </c>
      <c r="E1330" s="1">
        <v>42294.392232407408</v>
      </c>
    </row>
    <row r="1331" spans="1:5" x14ac:dyDescent="0.25">
      <c r="A1331" t="s">
        <v>2552</v>
      </c>
      <c r="B1331" t="s">
        <v>6</v>
      </c>
      <c r="C1331" t="s">
        <v>2553</v>
      </c>
      <c r="D1331" t="s">
        <v>29017</v>
      </c>
      <c r="E1331" s="1">
        <v>42294.392262534719</v>
      </c>
    </row>
    <row r="1332" spans="1:5" x14ac:dyDescent="0.25">
      <c r="A1332" t="s">
        <v>2554</v>
      </c>
      <c r="B1332" t="s">
        <v>6</v>
      </c>
      <c r="C1332" t="s">
        <v>2555</v>
      </c>
      <c r="D1332" t="s">
        <v>29017</v>
      </c>
      <c r="E1332" s="1">
        <v>42294.392271331017</v>
      </c>
    </row>
    <row r="1333" spans="1:5" x14ac:dyDescent="0.25">
      <c r="A1333" t="s">
        <v>2556</v>
      </c>
      <c r="B1333" t="s">
        <v>6</v>
      </c>
      <c r="C1333" t="s">
        <v>2557</v>
      </c>
      <c r="D1333" t="s">
        <v>29017</v>
      </c>
      <c r="E1333" s="1">
        <v>42294.392308761577</v>
      </c>
    </row>
    <row r="1334" spans="1:5" x14ac:dyDescent="0.25">
      <c r="A1334" t="s">
        <v>2558</v>
      </c>
      <c r="B1334" t="s">
        <v>6</v>
      </c>
      <c r="C1334" t="s">
        <v>2559</v>
      </c>
      <c r="D1334" t="s">
        <v>29017</v>
      </c>
      <c r="E1334" s="1">
        <v>42294.392466666664</v>
      </c>
    </row>
    <row r="1335" spans="1:5" x14ac:dyDescent="0.25">
      <c r="A1335" t="s">
        <v>2560</v>
      </c>
      <c r="B1335" t="s">
        <v>6</v>
      </c>
      <c r="C1335" t="s">
        <v>2561</v>
      </c>
      <c r="D1335" t="s">
        <v>29017</v>
      </c>
      <c r="E1335" s="1">
        <v>42294.392870138887</v>
      </c>
    </row>
    <row r="1336" spans="1:5" x14ac:dyDescent="0.25">
      <c r="A1336" t="s">
        <v>2562</v>
      </c>
      <c r="B1336" t="s">
        <v>6</v>
      </c>
      <c r="C1336" t="s">
        <v>2563</v>
      </c>
      <c r="D1336" t="s">
        <v>29017</v>
      </c>
      <c r="E1336" s="1">
        <v>42294.392959293982</v>
      </c>
    </row>
    <row r="1337" spans="1:5" x14ac:dyDescent="0.25">
      <c r="A1337" t="s">
        <v>2564</v>
      </c>
      <c r="B1337" t="s">
        <v>6</v>
      </c>
      <c r="C1337" t="s">
        <v>2565</v>
      </c>
      <c r="D1337" t="s">
        <v>29017</v>
      </c>
      <c r="E1337" s="1">
        <v>42294.393013460649</v>
      </c>
    </row>
    <row r="1338" spans="1:5" x14ac:dyDescent="0.25">
      <c r="A1338" t="s">
        <v>2566</v>
      </c>
      <c r="B1338" t="s">
        <v>6</v>
      </c>
      <c r="C1338" t="s">
        <v>2213</v>
      </c>
      <c r="D1338" t="s">
        <v>29017</v>
      </c>
      <c r="E1338" s="1">
        <v>42294.39305003472</v>
      </c>
    </row>
    <row r="1339" spans="1:5" x14ac:dyDescent="0.25">
      <c r="A1339" t="s">
        <v>2567</v>
      </c>
      <c r="B1339" t="s">
        <v>6</v>
      </c>
      <c r="C1339" t="s">
        <v>816</v>
      </c>
      <c r="D1339" t="s">
        <v>29017</v>
      </c>
      <c r="E1339" s="1">
        <v>42294.393229629626</v>
      </c>
    </row>
    <row r="1340" spans="1:5" x14ac:dyDescent="0.25">
      <c r="A1340" t="s">
        <v>2568</v>
      </c>
      <c r="B1340" t="s">
        <v>6</v>
      </c>
      <c r="C1340" t="s">
        <v>2569</v>
      </c>
      <c r="D1340" t="s">
        <v>29017</v>
      </c>
      <c r="E1340" s="1">
        <v>42294.393281099539</v>
      </c>
    </row>
    <row r="1341" spans="1:5" x14ac:dyDescent="0.25">
      <c r="A1341" t="s">
        <v>2570</v>
      </c>
      <c r="B1341" t="s">
        <v>6</v>
      </c>
      <c r="C1341" t="s">
        <v>542</v>
      </c>
      <c r="D1341" t="s">
        <v>29017</v>
      </c>
      <c r="E1341" s="1">
        <v>42294.393346261575</v>
      </c>
    </row>
    <row r="1342" spans="1:5" x14ac:dyDescent="0.25">
      <c r="A1342" t="s">
        <v>2571</v>
      </c>
      <c r="B1342" t="s">
        <v>6</v>
      </c>
      <c r="C1342" t="s">
        <v>2572</v>
      </c>
      <c r="D1342" t="s">
        <v>29017</v>
      </c>
      <c r="E1342" s="1">
        <v>42294.393353206018</v>
      </c>
    </row>
    <row r="1343" spans="1:5" x14ac:dyDescent="0.25">
      <c r="A1343" t="s">
        <v>2573</v>
      </c>
      <c r="B1343" t="s">
        <v>6</v>
      </c>
      <c r="C1343" t="s">
        <v>2574</v>
      </c>
      <c r="D1343" t="s">
        <v>29019</v>
      </c>
      <c r="E1343" s="1">
        <v>42294.393488159723</v>
      </c>
    </row>
    <row r="1344" spans="1:5" x14ac:dyDescent="0.25">
      <c r="A1344" t="s">
        <v>2575</v>
      </c>
      <c r="B1344" t="s">
        <v>6</v>
      </c>
      <c r="C1344" t="s">
        <v>2576</v>
      </c>
      <c r="D1344" t="s">
        <v>29017</v>
      </c>
      <c r="E1344" s="1">
        <v>42294.393493981479</v>
      </c>
    </row>
    <row r="1345" spans="1:5" x14ac:dyDescent="0.25">
      <c r="A1345" t="s">
        <v>2577</v>
      </c>
      <c r="B1345" t="s">
        <v>6</v>
      </c>
      <c r="C1345" t="s">
        <v>2578</v>
      </c>
      <c r="D1345" t="s">
        <v>29017</v>
      </c>
      <c r="E1345" s="1">
        <v>42294.393734108795</v>
      </c>
    </row>
    <row r="1346" spans="1:5" x14ac:dyDescent="0.25">
      <c r="A1346" t="s">
        <v>2579</v>
      </c>
      <c r="B1346" t="s">
        <v>6</v>
      </c>
      <c r="C1346" t="s">
        <v>2580</v>
      </c>
      <c r="D1346" t="s">
        <v>29017</v>
      </c>
      <c r="E1346" s="1">
        <v>42294.393761261577</v>
      </c>
    </row>
    <row r="1347" spans="1:5" x14ac:dyDescent="0.25">
      <c r="A1347" t="s">
        <v>2581</v>
      </c>
      <c r="B1347" t="s">
        <v>6</v>
      </c>
      <c r="C1347" t="s">
        <v>2582</v>
      </c>
      <c r="D1347" t="s">
        <v>29017</v>
      </c>
      <c r="E1347" s="1">
        <v>42294.393808761575</v>
      </c>
    </row>
    <row r="1348" spans="1:5" x14ac:dyDescent="0.25">
      <c r="A1348" t="s">
        <v>2583</v>
      </c>
      <c r="B1348" t="s">
        <v>6</v>
      </c>
      <c r="C1348" t="s">
        <v>2584</v>
      </c>
      <c r="D1348" t="s">
        <v>29017</v>
      </c>
      <c r="E1348" s="1">
        <v>42294.393813344905</v>
      </c>
    </row>
    <row r="1349" spans="1:5" x14ac:dyDescent="0.25">
      <c r="A1349" t="s">
        <v>2585</v>
      </c>
      <c r="B1349" t="s">
        <v>6</v>
      </c>
      <c r="C1349" t="s">
        <v>2586</v>
      </c>
      <c r="D1349" t="s">
        <v>29017</v>
      </c>
      <c r="E1349" s="1">
        <v>42294.393836192132</v>
      </c>
    </row>
    <row r="1350" spans="1:5" x14ac:dyDescent="0.25">
      <c r="A1350" t="s">
        <v>2587</v>
      </c>
      <c r="B1350" t="s">
        <v>6</v>
      </c>
      <c r="C1350" t="s">
        <v>2588</v>
      </c>
      <c r="D1350" t="s">
        <v>29019</v>
      </c>
      <c r="E1350" s="1">
        <v>42294.393852395835</v>
      </c>
    </row>
    <row r="1351" spans="1:5" x14ac:dyDescent="0.25">
      <c r="A1351" t="s">
        <v>2589</v>
      </c>
      <c r="B1351" t="s">
        <v>6</v>
      </c>
      <c r="C1351" t="s">
        <v>2590</v>
      </c>
      <c r="D1351" t="s">
        <v>29017</v>
      </c>
      <c r="E1351" s="1">
        <v>42294.394036377314</v>
      </c>
    </row>
    <row r="1352" spans="1:5" x14ac:dyDescent="0.25">
      <c r="A1352" t="s">
        <v>2591</v>
      </c>
      <c r="B1352" t="s">
        <v>6</v>
      </c>
      <c r="C1352" t="s">
        <v>2592</v>
      </c>
      <c r="D1352" t="s">
        <v>29019</v>
      </c>
      <c r="E1352" s="1">
        <v>42294.394107372682</v>
      </c>
    </row>
    <row r="1353" spans="1:5" x14ac:dyDescent="0.25">
      <c r="A1353" t="s">
        <v>2593</v>
      </c>
      <c r="B1353" t="s">
        <v>6</v>
      </c>
      <c r="C1353" t="s">
        <v>2594</v>
      </c>
      <c r="D1353" t="s">
        <v>29017</v>
      </c>
      <c r="E1353" s="1">
        <v>42294.394206944446</v>
      </c>
    </row>
    <row r="1354" spans="1:5" x14ac:dyDescent="0.25">
      <c r="A1354" t="s">
        <v>2595</v>
      </c>
      <c r="B1354" t="s">
        <v>6</v>
      </c>
      <c r="C1354" t="s">
        <v>2596</v>
      </c>
      <c r="D1354" t="s">
        <v>29017</v>
      </c>
      <c r="E1354" s="1">
        <v>42294.394359409722</v>
      </c>
    </row>
    <row r="1355" spans="1:5" x14ac:dyDescent="0.25">
      <c r="A1355" t="s">
        <v>2597</v>
      </c>
      <c r="B1355" t="s">
        <v>6</v>
      </c>
      <c r="C1355" t="s">
        <v>2598</v>
      </c>
      <c r="D1355" t="s">
        <v>29017</v>
      </c>
      <c r="E1355" s="1">
        <v>42294.394431631947</v>
      </c>
    </row>
    <row r="1356" spans="1:5" x14ac:dyDescent="0.25">
      <c r="A1356" t="s">
        <v>2599</v>
      </c>
      <c r="B1356" t="s">
        <v>6</v>
      </c>
      <c r="C1356" t="s">
        <v>2600</v>
      </c>
      <c r="D1356" t="s">
        <v>29017</v>
      </c>
      <c r="E1356" s="1">
        <v>42294.394494479166</v>
      </c>
    </row>
    <row r="1357" spans="1:5" x14ac:dyDescent="0.25">
      <c r="A1357" t="s">
        <v>2601</v>
      </c>
      <c r="B1357" t="s">
        <v>6</v>
      </c>
      <c r="C1357" t="s">
        <v>2602</v>
      </c>
      <c r="D1357" t="s">
        <v>29017</v>
      </c>
      <c r="E1357" s="1">
        <v>42294.394536192129</v>
      </c>
    </row>
    <row r="1358" spans="1:5" x14ac:dyDescent="0.25">
      <c r="A1358" t="s">
        <v>2603</v>
      </c>
      <c r="B1358" t="s">
        <v>6</v>
      </c>
      <c r="C1358" t="s">
        <v>2604</v>
      </c>
      <c r="D1358" t="s">
        <v>29017</v>
      </c>
      <c r="E1358" s="1">
        <v>42294.394651354167</v>
      </c>
    </row>
    <row r="1359" spans="1:5" x14ac:dyDescent="0.25">
      <c r="A1359" t="s">
        <v>2605</v>
      </c>
      <c r="B1359" t="s">
        <v>6</v>
      </c>
      <c r="C1359" t="s">
        <v>2606</v>
      </c>
      <c r="D1359" t="s">
        <v>29017</v>
      </c>
      <c r="E1359" s="1">
        <v>42294.394656365737</v>
      </c>
    </row>
    <row r="1360" spans="1:5" x14ac:dyDescent="0.25">
      <c r="A1360" t="s">
        <v>2607</v>
      </c>
      <c r="B1360" t="s">
        <v>6</v>
      </c>
      <c r="C1360" t="s">
        <v>2330</v>
      </c>
      <c r="D1360" t="s">
        <v>29019</v>
      </c>
      <c r="E1360" s="1">
        <v>42294.394804016207</v>
      </c>
    </row>
    <row r="1361" spans="1:5" x14ac:dyDescent="0.25">
      <c r="A1361" t="s">
        <v>2608</v>
      </c>
      <c r="B1361" t="s">
        <v>6</v>
      </c>
      <c r="C1361" t="s">
        <v>2609</v>
      </c>
      <c r="D1361" t="s">
        <v>29017</v>
      </c>
      <c r="E1361" s="1">
        <v>42294.394823298608</v>
      </c>
    </row>
    <row r="1362" spans="1:5" x14ac:dyDescent="0.25">
      <c r="A1362" t="s">
        <v>2610</v>
      </c>
      <c r="B1362" t="s">
        <v>6</v>
      </c>
      <c r="C1362" t="s">
        <v>2611</v>
      </c>
      <c r="D1362" t="s">
        <v>29017</v>
      </c>
      <c r="E1362" s="1">
        <v>42294.394877812498</v>
      </c>
    </row>
    <row r="1363" spans="1:5" x14ac:dyDescent="0.25">
      <c r="A1363" t="s">
        <v>2612</v>
      </c>
      <c r="B1363" t="s">
        <v>6</v>
      </c>
      <c r="C1363" t="s">
        <v>2613</v>
      </c>
      <c r="D1363" t="s">
        <v>29017</v>
      </c>
      <c r="E1363" s="1">
        <v>42294.394884953705</v>
      </c>
    </row>
    <row r="1364" spans="1:5" x14ac:dyDescent="0.25">
      <c r="A1364" t="s">
        <v>2614</v>
      </c>
      <c r="B1364" t="s">
        <v>6</v>
      </c>
      <c r="C1364" t="s">
        <v>2437</v>
      </c>
      <c r="D1364" t="s">
        <v>29017</v>
      </c>
      <c r="E1364" s="1">
        <v>42294.394939004633</v>
      </c>
    </row>
    <row r="1365" spans="1:5" x14ac:dyDescent="0.25">
      <c r="A1365" t="s">
        <v>2615</v>
      </c>
      <c r="B1365" t="s">
        <v>6</v>
      </c>
      <c r="C1365" t="s">
        <v>2616</v>
      </c>
      <c r="D1365" t="s">
        <v>29017</v>
      </c>
      <c r="E1365" s="1">
        <v>42294.394948692126</v>
      </c>
    </row>
    <row r="1366" spans="1:5" x14ac:dyDescent="0.25">
      <c r="A1366" t="s">
        <v>2617</v>
      </c>
      <c r="B1366" t="s">
        <v>6</v>
      </c>
      <c r="C1366" t="s">
        <v>2618</v>
      </c>
      <c r="D1366" t="s">
        <v>29019</v>
      </c>
      <c r="E1366" s="1">
        <v>42294.39495065972</v>
      </c>
    </row>
    <row r="1367" spans="1:5" x14ac:dyDescent="0.25">
      <c r="A1367" t="s">
        <v>2619</v>
      </c>
      <c r="B1367" t="s">
        <v>6</v>
      </c>
      <c r="C1367" t="s">
        <v>2620</v>
      </c>
      <c r="D1367" t="s">
        <v>29017</v>
      </c>
      <c r="E1367" s="1">
        <v>42294.39511258102</v>
      </c>
    </row>
    <row r="1368" spans="1:5" x14ac:dyDescent="0.25">
      <c r="A1368" t="s">
        <v>2621</v>
      </c>
      <c r="B1368" t="s">
        <v>6</v>
      </c>
      <c r="C1368" t="s">
        <v>2622</v>
      </c>
      <c r="D1368" t="s">
        <v>29017</v>
      </c>
      <c r="E1368" s="1">
        <v>42294.395206099536</v>
      </c>
    </row>
    <row r="1369" spans="1:5" x14ac:dyDescent="0.25">
      <c r="A1369" t="s">
        <v>2623</v>
      </c>
      <c r="B1369" t="s">
        <v>6</v>
      </c>
      <c r="C1369" t="s">
        <v>2624</v>
      </c>
      <c r="D1369" t="s">
        <v>29017</v>
      </c>
      <c r="E1369" s="1">
        <v>42294.395427465279</v>
      </c>
    </row>
    <row r="1370" spans="1:5" x14ac:dyDescent="0.25">
      <c r="A1370" t="s">
        <v>2625</v>
      </c>
      <c r="B1370" t="s">
        <v>6</v>
      </c>
      <c r="C1370" t="s">
        <v>2626</v>
      </c>
      <c r="D1370" t="s">
        <v>29017</v>
      </c>
      <c r="E1370" s="1">
        <v>42294.395560034725</v>
      </c>
    </row>
    <row r="1371" spans="1:5" x14ac:dyDescent="0.25">
      <c r="A1371" t="s">
        <v>2627</v>
      </c>
      <c r="B1371" t="s">
        <v>6</v>
      </c>
      <c r="C1371" t="s">
        <v>2628</v>
      </c>
      <c r="D1371" t="s">
        <v>29017</v>
      </c>
      <c r="E1371" s="1">
        <v>42294.396133530092</v>
      </c>
    </row>
    <row r="1372" spans="1:5" x14ac:dyDescent="0.25">
      <c r="A1372" t="s">
        <v>2629</v>
      </c>
      <c r="B1372" t="s">
        <v>6</v>
      </c>
      <c r="C1372" t="s">
        <v>2630</v>
      </c>
      <c r="D1372" t="s">
        <v>29017</v>
      </c>
      <c r="E1372" s="1">
        <v>42294.396139618053</v>
      </c>
    </row>
    <row r="1373" spans="1:5" x14ac:dyDescent="0.25">
      <c r="A1373" t="s">
        <v>2631</v>
      </c>
      <c r="B1373" t="s">
        <v>6</v>
      </c>
      <c r="C1373" t="s">
        <v>2632</v>
      </c>
      <c r="D1373" t="s">
        <v>29017</v>
      </c>
      <c r="E1373" s="1">
        <v>42294.396203090277</v>
      </c>
    </row>
    <row r="1374" spans="1:5" x14ac:dyDescent="0.25">
      <c r="A1374" t="s">
        <v>2633</v>
      </c>
      <c r="B1374" t="s">
        <v>6</v>
      </c>
      <c r="C1374" t="s">
        <v>2634</v>
      </c>
      <c r="D1374" t="s">
        <v>29017</v>
      </c>
      <c r="E1374" s="1">
        <v>42294.396254363426</v>
      </c>
    </row>
    <row r="1375" spans="1:5" x14ac:dyDescent="0.25">
      <c r="A1375" t="s">
        <v>2635</v>
      </c>
      <c r="B1375" t="s">
        <v>6</v>
      </c>
      <c r="C1375" t="s">
        <v>2636</v>
      </c>
      <c r="D1375" t="s">
        <v>29017</v>
      </c>
      <c r="E1375" s="1">
        <v>42294.396340011575</v>
      </c>
    </row>
    <row r="1376" spans="1:5" x14ac:dyDescent="0.25">
      <c r="A1376" t="s">
        <v>2637</v>
      </c>
      <c r="B1376" t="s">
        <v>6</v>
      </c>
      <c r="C1376" t="s">
        <v>2638</v>
      </c>
      <c r="D1376" t="s">
        <v>29017</v>
      </c>
      <c r="E1376" s="1">
        <v>42294.39636875</v>
      </c>
    </row>
    <row r="1377" spans="1:5" x14ac:dyDescent="0.25">
      <c r="A1377" t="s">
        <v>2639</v>
      </c>
      <c r="B1377" t="s">
        <v>6</v>
      </c>
      <c r="C1377" t="s">
        <v>2618</v>
      </c>
      <c r="D1377" t="s">
        <v>29019</v>
      </c>
      <c r="E1377" s="1">
        <v>42294.396642905092</v>
      </c>
    </row>
    <row r="1378" spans="1:5" x14ac:dyDescent="0.25">
      <c r="A1378" t="s">
        <v>2640</v>
      </c>
      <c r="B1378" t="s">
        <v>6</v>
      </c>
      <c r="C1378" t="s">
        <v>2641</v>
      </c>
      <c r="D1378" t="s">
        <v>29017</v>
      </c>
      <c r="E1378" s="1">
        <v>42294.3966462963</v>
      </c>
    </row>
    <row r="1379" spans="1:5" x14ac:dyDescent="0.25">
      <c r="A1379" t="s">
        <v>2642</v>
      </c>
      <c r="B1379" t="s">
        <v>6</v>
      </c>
      <c r="C1379" t="s">
        <v>1006</v>
      </c>
      <c r="D1379" t="s">
        <v>29017</v>
      </c>
      <c r="E1379" s="1">
        <v>42294.396730555556</v>
      </c>
    </row>
    <row r="1380" spans="1:5" x14ac:dyDescent="0.25">
      <c r="A1380" t="s">
        <v>2643</v>
      </c>
      <c r="B1380" t="s">
        <v>6</v>
      </c>
      <c r="C1380" t="s">
        <v>2644</v>
      </c>
      <c r="D1380" t="s">
        <v>29017</v>
      </c>
      <c r="E1380" s="1">
        <v>42294.396791087966</v>
      </c>
    </row>
    <row r="1381" spans="1:5" x14ac:dyDescent="0.25">
      <c r="A1381" t="s">
        <v>2645</v>
      </c>
      <c r="B1381" t="s">
        <v>6</v>
      </c>
      <c r="C1381" t="s">
        <v>2646</v>
      </c>
      <c r="D1381" t="s">
        <v>29017</v>
      </c>
      <c r="E1381" s="1">
        <v>42294.397014351853</v>
      </c>
    </row>
    <row r="1382" spans="1:5" x14ac:dyDescent="0.25">
      <c r="A1382" t="s">
        <v>2647</v>
      </c>
      <c r="B1382" t="s">
        <v>6</v>
      </c>
      <c r="C1382" t="s">
        <v>2648</v>
      </c>
      <c r="D1382" t="s">
        <v>29019</v>
      </c>
      <c r="E1382" s="1">
        <v>42294.397282210652</v>
      </c>
    </row>
    <row r="1383" spans="1:5" x14ac:dyDescent="0.25">
      <c r="A1383" t="s">
        <v>2649</v>
      </c>
      <c r="B1383" t="s">
        <v>6</v>
      </c>
      <c r="C1383" t="s">
        <v>2650</v>
      </c>
      <c r="D1383" t="s">
        <v>29019</v>
      </c>
      <c r="E1383" s="1">
        <v>42294.397334756941</v>
      </c>
    </row>
    <row r="1384" spans="1:5" x14ac:dyDescent="0.25">
      <c r="A1384" t="s">
        <v>2651</v>
      </c>
      <c r="B1384" t="s">
        <v>6</v>
      </c>
      <c r="C1384" t="s">
        <v>2652</v>
      </c>
      <c r="D1384" t="s">
        <v>29019</v>
      </c>
      <c r="E1384" s="1">
        <v>42294.397385497687</v>
      </c>
    </row>
    <row r="1385" spans="1:5" x14ac:dyDescent="0.25">
      <c r="A1385" t="s">
        <v>2653</v>
      </c>
      <c r="B1385" t="s">
        <v>6</v>
      </c>
      <c r="C1385" t="s">
        <v>1110</v>
      </c>
      <c r="D1385" t="s">
        <v>29017</v>
      </c>
      <c r="E1385" s="1">
        <v>42294.397425578703</v>
      </c>
    </row>
    <row r="1386" spans="1:5" x14ac:dyDescent="0.25">
      <c r="A1386" t="s">
        <v>2654</v>
      </c>
      <c r="B1386" t="s">
        <v>6</v>
      </c>
      <c r="C1386" t="s">
        <v>2655</v>
      </c>
      <c r="D1386" t="s">
        <v>29017</v>
      </c>
      <c r="E1386" s="1">
        <v>42294.397471840275</v>
      </c>
    </row>
    <row r="1387" spans="1:5" x14ac:dyDescent="0.25">
      <c r="A1387" t="s">
        <v>2656</v>
      </c>
      <c r="B1387" t="s">
        <v>6</v>
      </c>
      <c r="C1387" t="s">
        <v>2657</v>
      </c>
      <c r="D1387" t="s">
        <v>29017</v>
      </c>
      <c r="E1387" s="1">
        <v>42294.39763900463</v>
      </c>
    </row>
    <row r="1388" spans="1:5" x14ac:dyDescent="0.25">
      <c r="A1388" t="s">
        <v>2658</v>
      </c>
      <c r="B1388" t="s">
        <v>6</v>
      </c>
      <c r="C1388" t="s">
        <v>2592</v>
      </c>
      <c r="D1388" t="s">
        <v>29019</v>
      </c>
      <c r="E1388" s="1">
        <v>42294.397682175928</v>
      </c>
    </row>
    <row r="1389" spans="1:5" x14ac:dyDescent="0.25">
      <c r="A1389" t="s">
        <v>2659</v>
      </c>
      <c r="B1389" t="s">
        <v>6</v>
      </c>
      <c r="C1389" t="s">
        <v>2592</v>
      </c>
      <c r="D1389" t="s">
        <v>29019</v>
      </c>
      <c r="E1389" s="1">
        <v>42294.397914386573</v>
      </c>
    </row>
    <row r="1390" spans="1:5" x14ac:dyDescent="0.25">
      <c r="A1390" t="s">
        <v>2660</v>
      </c>
      <c r="B1390" t="s">
        <v>6</v>
      </c>
      <c r="C1390" t="s">
        <v>2661</v>
      </c>
      <c r="D1390" t="s">
        <v>29019</v>
      </c>
      <c r="E1390" s="1">
        <v>42294.398022187503</v>
      </c>
    </row>
    <row r="1391" spans="1:5" x14ac:dyDescent="0.25">
      <c r="A1391" t="s">
        <v>2662</v>
      </c>
      <c r="B1391" t="s">
        <v>6</v>
      </c>
      <c r="C1391" t="s">
        <v>2663</v>
      </c>
      <c r="D1391" t="s">
        <v>29017</v>
      </c>
      <c r="E1391" s="1">
        <v>42294.39841559028</v>
      </c>
    </row>
    <row r="1392" spans="1:5" x14ac:dyDescent="0.25">
      <c r="A1392" t="s">
        <v>2664</v>
      </c>
      <c r="B1392" t="s">
        <v>6</v>
      </c>
      <c r="C1392" t="s">
        <v>2665</v>
      </c>
      <c r="D1392" t="s">
        <v>29017</v>
      </c>
      <c r="E1392" s="1">
        <v>42294.39843252315</v>
      </c>
    </row>
    <row r="1393" spans="1:5" x14ac:dyDescent="0.25">
      <c r="A1393" t="s">
        <v>2666</v>
      </c>
      <c r="B1393" t="s">
        <v>6</v>
      </c>
      <c r="C1393" t="s">
        <v>2667</v>
      </c>
      <c r="D1393" t="s">
        <v>29017</v>
      </c>
      <c r="E1393" s="1">
        <v>42294.398520104165</v>
      </c>
    </row>
    <row r="1394" spans="1:5" x14ac:dyDescent="0.25">
      <c r="A1394" t="s">
        <v>2668</v>
      </c>
      <c r="B1394" t="s">
        <v>6</v>
      </c>
      <c r="C1394" t="s">
        <v>2045</v>
      </c>
      <c r="D1394" t="s">
        <v>29019</v>
      </c>
      <c r="E1394" s="1">
        <v>42294.398844178242</v>
      </c>
    </row>
    <row r="1395" spans="1:5" x14ac:dyDescent="0.25">
      <c r="A1395" t="s">
        <v>2669</v>
      </c>
      <c r="B1395" t="s">
        <v>6</v>
      </c>
      <c r="C1395" t="s">
        <v>2670</v>
      </c>
      <c r="D1395" t="s">
        <v>29017</v>
      </c>
      <c r="E1395" s="1">
        <v>42294.39887164352</v>
      </c>
    </row>
    <row r="1396" spans="1:5" x14ac:dyDescent="0.25">
      <c r="A1396" t="s">
        <v>2671</v>
      </c>
      <c r="B1396" t="s">
        <v>6</v>
      </c>
      <c r="C1396" t="s">
        <v>2672</v>
      </c>
      <c r="D1396" t="s">
        <v>29017</v>
      </c>
      <c r="E1396" s="1">
        <v>42294.398880590277</v>
      </c>
    </row>
    <row r="1397" spans="1:5" x14ac:dyDescent="0.25">
      <c r="A1397" t="s">
        <v>2673</v>
      </c>
      <c r="B1397" t="s">
        <v>6</v>
      </c>
      <c r="C1397" t="s">
        <v>2674</v>
      </c>
      <c r="D1397" t="s">
        <v>29019</v>
      </c>
      <c r="E1397" s="1">
        <v>42294.399141701389</v>
      </c>
    </row>
    <row r="1398" spans="1:5" x14ac:dyDescent="0.25">
      <c r="A1398" t="s">
        <v>2675</v>
      </c>
      <c r="B1398" t="s">
        <v>6</v>
      </c>
      <c r="C1398" t="s">
        <v>2676</v>
      </c>
      <c r="D1398" t="s">
        <v>29019</v>
      </c>
      <c r="E1398" s="1">
        <v>42294.399147835647</v>
      </c>
    </row>
    <row r="1399" spans="1:5" x14ac:dyDescent="0.25">
      <c r="A1399" t="s">
        <v>2677</v>
      </c>
      <c r="B1399" t="s">
        <v>6</v>
      </c>
      <c r="C1399" t="s">
        <v>2678</v>
      </c>
      <c r="D1399" t="s">
        <v>29017</v>
      </c>
      <c r="E1399" s="1">
        <v>42294.399418668982</v>
      </c>
    </row>
    <row r="1400" spans="1:5" x14ac:dyDescent="0.25">
      <c r="A1400" t="s">
        <v>2679</v>
      </c>
      <c r="B1400" t="s">
        <v>6</v>
      </c>
      <c r="C1400" t="s">
        <v>2680</v>
      </c>
      <c r="D1400" t="s">
        <v>29017</v>
      </c>
      <c r="E1400" s="1">
        <v>42294.399461307868</v>
      </c>
    </row>
    <row r="1401" spans="1:5" x14ac:dyDescent="0.25">
      <c r="A1401" t="s">
        <v>2681</v>
      </c>
      <c r="B1401" t="s">
        <v>6</v>
      </c>
      <c r="C1401" t="s">
        <v>2682</v>
      </c>
      <c r="D1401" t="s">
        <v>29017</v>
      </c>
      <c r="E1401" s="1">
        <v>42294.399498761573</v>
      </c>
    </row>
    <row r="1402" spans="1:5" x14ac:dyDescent="0.25">
      <c r="A1402" t="s">
        <v>2683</v>
      </c>
      <c r="B1402" t="s">
        <v>6</v>
      </c>
      <c r="C1402" t="s">
        <v>2684</v>
      </c>
      <c r="D1402" t="s">
        <v>29019</v>
      </c>
      <c r="E1402" s="1">
        <v>42294.399538425925</v>
      </c>
    </row>
    <row r="1403" spans="1:5" x14ac:dyDescent="0.25">
      <c r="A1403" t="s">
        <v>2685</v>
      </c>
      <c r="B1403" t="s">
        <v>6</v>
      </c>
      <c r="C1403" t="s">
        <v>2686</v>
      </c>
      <c r="D1403" t="s">
        <v>29017</v>
      </c>
      <c r="E1403" s="1">
        <v>42294.399571261572</v>
      </c>
    </row>
    <row r="1404" spans="1:5" x14ac:dyDescent="0.25">
      <c r="A1404" t="s">
        <v>2687</v>
      </c>
      <c r="B1404" t="s">
        <v>6</v>
      </c>
      <c r="C1404" t="s">
        <v>2688</v>
      </c>
      <c r="D1404" t="s">
        <v>29017</v>
      </c>
      <c r="E1404" s="1">
        <v>42294.399630324071</v>
      </c>
    </row>
    <row r="1405" spans="1:5" x14ac:dyDescent="0.25">
      <c r="A1405" t="s">
        <v>2689</v>
      </c>
      <c r="B1405" t="s">
        <v>6</v>
      </c>
      <c r="C1405" t="s">
        <v>2690</v>
      </c>
      <c r="D1405" t="s">
        <v>29017</v>
      </c>
      <c r="E1405" s="1">
        <v>42294.399632604167</v>
      </c>
    </row>
    <row r="1406" spans="1:5" x14ac:dyDescent="0.25">
      <c r="A1406" t="s">
        <v>2691</v>
      </c>
      <c r="B1406" t="s">
        <v>6</v>
      </c>
      <c r="C1406" t="s">
        <v>2692</v>
      </c>
      <c r="D1406" t="s">
        <v>29017</v>
      </c>
      <c r="E1406" s="1">
        <v>42294.399735567131</v>
      </c>
    </row>
    <row r="1407" spans="1:5" x14ac:dyDescent="0.25">
      <c r="A1407" t="s">
        <v>2693</v>
      </c>
      <c r="B1407" t="s">
        <v>6</v>
      </c>
      <c r="C1407" t="s">
        <v>2694</v>
      </c>
      <c r="D1407" t="s">
        <v>29017</v>
      </c>
      <c r="E1407" s="1">
        <v>42294.399939502313</v>
      </c>
    </row>
    <row r="1408" spans="1:5" x14ac:dyDescent="0.25">
      <c r="A1408" t="s">
        <v>2695</v>
      </c>
      <c r="B1408" t="s">
        <v>6</v>
      </c>
      <c r="C1408" t="s">
        <v>2696</v>
      </c>
      <c r="D1408" t="s">
        <v>29017</v>
      </c>
      <c r="E1408" s="1">
        <v>42294.399981365743</v>
      </c>
    </row>
    <row r="1409" spans="1:5" x14ac:dyDescent="0.25">
      <c r="A1409" t="s">
        <v>2697</v>
      </c>
      <c r="B1409" t="s">
        <v>6</v>
      </c>
      <c r="C1409" t="s">
        <v>2698</v>
      </c>
      <c r="D1409" t="s">
        <v>29017</v>
      </c>
      <c r="E1409" s="1">
        <v>42294.400027974538</v>
      </c>
    </row>
    <row r="1410" spans="1:5" x14ac:dyDescent="0.25">
      <c r="A1410" t="s">
        <v>2699</v>
      </c>
      <c r="B1410" t="s">
        <v>6</v>
      </c>
      <c r="C1410" t="s">
        <v>2474</v>
      </c>
      <c r="D1410" t="s">
        <v>29019</v>
      </c>
      <c r="E1410" s="1">
        <v>42294.400157835647</v>
      </c>
    </row>
    <row r="1411" spans="1:5" x14ac:dyDescent="0.25">
      <c r="A1411" t="s">
        <v>2700</v>
      </c>
      <c r="B1411" t="s">
        <v>6</v>
      </c>
      <c r="C1411" t="s">
        <v>2701</v>
      </c>
      <c r="D1411" t="s">
        <v>29019</v>
      </c>
      <c r="E1411" s="1">
        <v>42294.400290740741</v>
      </c>
    </row>
    <row r="1412" spans="1:5" x14ac:dyDescent="0.25">
      <c r="A1412" t="s">
        <v>2702</v>
      </c>
      <c r="B1412" t="s">
        <v>6</v>
      </c>
      <c r="C1412" t="s">
        <v>2703</v>
      </c>
      <c r="D1412" t="s">
        <v>29019</v>
      </c>
      <c r="E1412" s="1">
        <v>42294.400301041664</v>
      </c>
    </row>
    <row r="1413" spans="1:5" x14ac:dyDescent="0.25">
      <c r="A1413" t="s">
        <v>2704</v>
      </c>
      <c r="B1413" t="s">
        <v>6</v>
      </c>
      <c r="C1413" t="s">
        <v>2705</v>
      </c>
      <c r="D1413" t="s">
        <v>29019</v>
      </c>
      <c r="E1413" s="1">
        <v>42294.400339664353</v>
      </c>
    </row>
    <row r="1414" spans="1:5" x14ac:dyDescent="0.25">
      <c r="A1414" t="s">
        <v>2706</v>
      </c>
      <c r="B1414" t="s">
        <v>6</v>
      </c>
      <c r="C1414" t="s">
        <v>542</v>
      </c>
      <c r="D1414" t="s">
        <v>29017</v>
      </c>
      <c r="E1414" s="1">
        <v>42294.400371030089</v>
      </c>
    </row>
    <row r="1415" spans="1:5" x14ac:dyDescent="0.25">
      <c r="A1415" t="s">
        <v>2707</v>
      </c>
      <c r="B1415" t="s">
        <v>6</v>
      </c>
      <c r="C1415" t="s">
        <v>2708</v>
      </c>
      <c r="D1415" t="s">
        <v>29019</v>
      </c>
      <c r="E1415" s="1">
        <v>42294.400406446759</v>
      </c>
    </row>
    <row r="1416" spans="1:5" x14ac:dyDescent="0.25">
      <c r="A1416" t="s">
        <v>2709</v>
      </c>
      <c r="B1416" t="s">
        <v>6</v>
      </c>
      <c r="C1416" t="s">
        <v>2710</v>
      </c>
      <c r="D1416" t="s">
        <v>29019</v>
      </c>
      <c r="E1416" s="1">
        <v>42294.400411655093</v>
      </c>
    </row>
    <row r="1417" spans="1:5" x14ac:dyDescent="0.25">
      <c r="A1417" t="s">
        <v>2711</v>
      </c>
      <c r="B1417" t="s">
        <v>6</v>
      </c>
      <c r="C1417" t="s">
        <v>2712</v>
      </c>
      <c r="D1417" t="s">
        <v>29017</v>
      </c>
      <c r="E1417" s="1">
        <v>42294.400435416668</v>
      </c>
    </row>
    <row r="1418" spans="1:5" x14ac:dyDescent="0.25">
      <c r="A1418" t="s">
        <v>2713</v>
      </c>
      <c r="B1418" t="s">
        <v>6</v>
      </c>
      <c r="C1418" t="s">
        <v>2714</v>
      </c>
      <c r="D1418" t="s">
        <v>29017</v>
      </c>
      <c r="E1418" s="1">
        <v>42294.400472488429</v>
      </c>
    </row>
    <row r="1419" spans="1:5" x14ac:dyDescent="0.25">
      <c r="A1419" t="s">
        <v>2715</v>
      </c>
      <c r="B1419" t="s">
        <v>6</v>
      </c>
      <c r="C1419" t="s">
        <v>2716</v>
      </c>
      <c r="D1419" t="s">
        <v>29019</v>
      </c>
      <c r="E1419" s="1">
        <v>42294.400524386576</v>
      </c>
    </row>
    <row r="1420" spans="1:5" x14ac:dyDescent="0.25">
      <c r="A1420" t="s">
        <v>2717</v>
      </c>
      <c r="B1420" t="s">
        <v>6</v>
      </c>
      <c r="C1420" t="s">
        <v>2718</v>
      </c>
      <c r="D1420" t="s">
        <v>29017</v>
      </c>
      <c r="E1420" s="1">
        <v>42294.400580555557</v>
      </c>
    </row>
    <row r="1421" spans="1:5" x14ac:dyDescent="0.25">
      <c r="A1421" t="s">
        <v>2719</v>
      </c>
      <c r="B1421" t="s">
        <v>6</v>
      </c>
      <c r="C1421" t="s">
        <v>2720</v>
      </c>
      <c r="D1421" t="s">
        <v>29019</v>
      </c>
      <c r="E1421" s="1">
        <v>42294.400666203706</v>
      </c>
    </row>
    <row r="1422" spans="1:5" x14ac:dyDescent="0.25">
      <c r="A1422" t="s">
        <v>2721</v>
      </c>
      <c r="B1422" t="s">
        <v>6</v>
      </c>
      <c r="C1422" t="s">
        <v>2422</v>
      </c>
      <c r="D1422" t="s">
        <v>29017</v>
      </c>
      <c r="E1422" s="1">
        <v>42294.400692905096</v>
      </c>
    </row>
    <row r="1423" spans="1:5" x14ac:dyDescent="0.25">
      <c r="A1423" t="s">
        <v>2722</v>
      </c>
      <c r="B1423" t="s">
        <v>6</v>
      </c>
      <c r="C1423" t="s">
        <v>2723</v>
      </c>
      <c r="D1423" t="s">
        <v>29019</v>
      </c>
      <c r="E1423" s="1">
        <v>42294.40069545139</v>
      </c>
    </row>
    <row r="1424" spans="1:5" x14ac:dyDescent="0.25">
      <c r="A1424" t="s">
        <v>2724</v>
      </c>
      <c r="B1424" t="s">
        <v>6</v>
      </c>
      <c r="C1424" t="s">
        <v>2484</v>
      </c>
      <c r="D1424" t="s">
        <v>29017</v>
      </c>
      <c r="E1424" s="1">
        <v>42294.400869409721</v>
      </c>
    </row>
    <row r="1425" spans="1:5" x14ac:dyDescent="0.25">
      <c r="A1425" t="s">
        <v>2725</v>
      </c>
      <c r="B1425" t="s">
        <v>6</v>
      </c>
      <c r="C1425" t="s">
        <v>2726</v>
      </c>
      <c r="D1425" t="s">
        <v>29019</v>
      </c>
      <c r="E1425" s="1">
        <v>42294.40088040509</v>
      </c>
    </row>
    <row r="1426" spans="1:5" x14ac:dyDescent="0.25">
      <c r="A1426" t="s">
        <v>2727</v>
      </c>
      <c r="B1426" t="s">
        <v>6</v>
      </c>
      <c r="C1426" t="s">
        <v>2728</v>
      </c>
      <c r="D1426" t="s">
        <v>29019</v>
      </c>
      <c r="E1426" s="1">
        <v>42294.400927233793</v>
      </c>
    </row>
    <row r="1427" spans="1:5" x14ac:dyDescent="0.25">
      <c r="A1427" t="s">
        <v>2729</v>
      </c>
      <c r="B1427" t="s">
        <v>6</v>
      </c>
      <c r="C1427" t="s">
        <v>2730</v>
      </c>
      <c r="D1427" t="s">
        <v>29017</v>
      </c>
      <c r="E1427" s="1">
        <v>42294.400978240737</v>
      </c>
    </row>
    <row r="1428" spans="1:5" x14ac:dyDescent="0.25">
      <c r="A1428" t="s">
        <v>2731</v>
      </c>
      <c r="B1428" t="s">
        <v>6</v>
      </c>
      <c r="C1428" t="s">
        <v>2732</v>
      </c>
      <c r="D1428" t="s">
        <v>29017</v>
      </c>
      <c r="E1428" s="1">
        <v>42294.400991782408</v>
      </c>
    </row>
    <row r="1429" spans="1:5" x14ac:dyDescent="0.25">
      <c r="A1429" t="s">
        <v>2733</v>
      </c>
      <c r="B1429" t="s">
        <v>6</v>
      </c>
      <c r="C1429" t="s">
        <v>2734</v>
      </c>
      <c r="D1429" t="s">
        <v>29019</v>
      </c>
      <c r="E1429" s="1">
        <v>42294.401004826388</v>
      </c>
    </row>
    <row r="1430" spans="1:5" x14ac:dyDescent="0.25">
      <c r="A1430" t="s">
        <v>2735</v>
      </c>
      <c r="B1430" t="s">
        <v>6</v>
      </c>
      <c r="C1430" t="s">
        <v>2736</v>
      </c>
      <c r="D1430" t="s">
        <v>29017</v>
      </c>
      <c r="E1430" s="1">
        <v>42294.401160879628</v>
      </c>
    </row>
    <row r="1431" spans="1:5" x14ac:dyDescent="0.25">
      <c r="A1431" t="s">
        <v>2737</v>
      </c>
      <c r="B1431" t="s">
        <v>6</v>
      </c>
      <c r="C1431" t="s">
        <v>2738</v>
      </c>
      <c r="D1431" t="s">
        <v>29017</v>
      </c>
      <c r="E1431" s="1">
        <v>42294.40119193287</v>
      </c>
    </row>
    <row r="1432" spans="1:5" x14ac:dyDescent="0.25">
      <c r="A1432" t="s">
        <v>2739</v>
      </c>
      <c r="B1432" t="s">
        <v>6</v>
      </c>
      <c r="C1432" t="s">
        <v>542</v>
      </c>
      <c r="D1432" t="s">
        <v>29017</v>
      </c>
      <c r="E1432" s="1">
        <v>42294.401297881945</v>
      </c>
    </row>
    <row r="1433" spans="1:5" x14ac:dyDescent="0.25">
      <c r="A1433" t="s">
        <v>2740</v>
      </c>
      <c r="B1433" t="s">
        <v>6</v>
      </c>
      <c r="C1433" t="s">
        <v>2741</v>
      </c>
      <c r="D1433" t="s">
        <v>29017</v>
      </c>
      <c r="E1433" s="1">
        <v>42294.40132542824</v>
      </c>
    </row>
    <row r="1434" spans="1:5" x14ac:dyDescent="0.25">
      <c r="A1434" t="s">
        <v>2742</v>
      </c>
      <c r="B1434" t="s">
        <v>6</v>
      </c>
      <c r="C1434" t="s">
        <v>2115</v>
      </c>
      <c r="D1434" t="s">
        <v>29017</v>
      </c>
      <c r="E1434" s="1">
        <v>42294.401554710646</v>
      </c>
    </row>
    <row r="1435" spans="1:5" x14ac:dyDescent="0.25">
      <c r="A1435" t="s">
        <v>2743</v>
      </c>
      <c r="B1435" t="s">
        <v>6</v>
      </c>
      <c r="C1435" t="s">
        <v>2744</v>
      </c>
      <c r="D1435" t="s">
        <v>29019</v>
      </c>
      <c r="E1435" s="1">
        <v>42294.40162704861</v>
      </c>
    </row>
    <row r="1436" spans="1:5" x14ac:dyDescent="0.25">
      <c r="A1436" t="s">
        <v>2745</v>
      </c>
      <c r="B1436" t="s">
        <v>6</v>
      </c>
      <c r="C1436" t="s">
        <v>2746</v>
      </c>
      <c r="D1436" t="s">
        <v>29017</v>
      </c>
      <c r="E1436" s="1">
        <v>42294.401634525464</v>
      </c>
    </row>
    <row r="1437" spans="1:5" x14ac:dyDescent="0.25">
      <c r="A1437" t="s">
        <v>2747</v>
      </c>
      <c r="B1437" t="s">
        <v>6</v>
      </c>
      <c r="C1437" t="s">
        <v>2748</v>
      </c>
      <c r="D1437" t="s">
        <v>29017</v>
      </c>
      <c r="E1437" s="1">
        <v>42294.401639085649</v>
      </c>
    </row>
    <row r="1438" spans="1:5" x14ac:dyDescent="0.25">
      <c r="A1438" t="s">
        <v>2749</v>
      </c>
      <c r="B1438" t="s">
        <v>6</v>
      </c>
      <c r="C1438" t="s">
        <v>2578</v>
      </c>
      <c r="D1438" t="s">
        <v>29017</v>
      </c>
      <c r="E1438" s="1">
        <v>42294.40167190972</v>
      </c>
    </row>
    <row r="1439" spans="1:5" x14ac:dyDescent="0.25">
      <c r="A1439" t="s">
        <v>2750</v>
      </c>
      <c r="B1439" t="s">
        <v>6</v>
      </c>
      <c r="C1439" t="s">
        <v>2474</v>
      </c>
      <c r="D1439" t="s">
        <v>29019</v>
      </c>
      <c r="E1439" s="1">
        <v>42294.401774386577</v>
      </c>
    </row>
    <row r="1440" spans="1:5" x14ac:dyDescent="0.25">
      <c r="A1440" t="s">
        <v>2751</v>
      </c>
      <c r="B1440" t="s">
        <v>6</v>
      </c>
      <c r="C1440" t="s">
        <v>2752</v>
      </c>
      <c r="D1440" t="s">
        <v>29019</v>
      </c>
      <c r="E1440" s="1">
        <v>42294.40179340278</v>
      </c>
    </row>
    <row r="1441" spans="1:5" x14ac:dyDescent="0.25">
      <c r="A1441" t="s">
        <v>2753</v>
      </c>
      <c r="B1441" t="s">
        <v>6</v>
      </c>
      <c r="C1441" t="s">
        <v>2754</v>
      </c>
      <c r="D1441" t="s">
        <v>29019</v>
      </c>
      <c r="E1441" s="1">
        <v>42294.401851238428</v>
      </c>
    </row>
    <row r="1442" spans="1:5" x14ac:dyDescent="0.25">
      <c r="A1442" t="s">
        <v>2755</v>
      </c>
      <c r="B1442" t="s">
        <v>6</v>
      </c>
      <c r="C1442" t="s">
        <v>2756</v>
      </c>
      <c r="D1442" t="s">
        <v>29017</v>
      </c>
      <c r="E1442" s="1">
        <v>42294.401870451387</v>
      </c>
    </row>
    <row r="1443" spans="1:5" x14ac:dyDescent="0.25">
      <c r="A1443" t="s">
        <v>2757</v>
      </c>
      <c r="B1443" t="s">
        <v>6</v>
      </c>
      <c r="C1443" t="s">
        <v>2758</v>
      </c>
      <c r="D1443" t="s">
        <v>29017</v>
      </c>
      <c r="E1443" s="1">
        <v>42294.401916319446</v>
      </c>
    </row>
    <row r="1444" spans="1:5" x14ac:dyDescent="0.25">
      <c r="A1444" t="s">
        <v>2759</v>
      </c>
      <c r="B1444" t="s">
        <v>6</v>
      </c>
      <c r="C1444" t="s">
        <v>2760</v>
      </c>
      <c r="D1444" t="s">
        <v>29019</v>
      </c>
      <c r="E1444" s="1">
        <v>42294.401936423608</v>
      </c>
    </row>
    <row r="1445" spans="1:5" x14ac:dyDescent="0.25">
      <c r="A1445" t="s">
        <v>2761</v>
      </c>
      <c r="B1445" t="s">
        <v>6</v>
      </c>
      <c r="C1445" t="s">
        <v>2762</v>
      </c>
      <c r="D1445" t="s">
        <v>29017</v>
      </c>
      <c r="E1445" s="1">
        <v>42294.401949733794</v>
      </c>
    </row>
    <row r="1446" spans="1:5" x14ac:dyDescent="0.25">
      <c r="A1446" t="s">
        <v>2763</v>
      </c>
      <c r="B1446" t="s">
        <v>6</v>
      </c>
      <c r="C1446" t="s">
        <v>2764</v>
      </c>
      <c r="D1446" t="s">
        <v>29017</v>
      </c>
      <c r="E1446" s="1">
        <v>42294.401996261571</v>
      </c>
    </row>
    <row r="1447" spans="1:5" x14ac:dyDescent="0.25">
      <c r="A1447" t="s">
        <v>2765</v>
      </c>
      <c r="B1447" t="s">
        <v>6</v>
      </c>
      <c r="C1447" t="s">
        <v>2766</v>
      </c>
      <c r="D1447" t="s">
        <v>29017</v>
      </c>
      <c r="E1447" s="1">
        <v>42294.402043206021</v>
      </c>
    </row>
    <row r="1448" spans="1:5" x14ac:dyDescent="0.25">
      <c r="A1448" t="s">
        <v>2767</v>
      </c>
      <c r="B1448" t="s">
        <v>6</v>
      </c>
      <c r="C1448" t="s">
        <v>2768</v>
      </c>
      <c r="D1448" t="s">
        <v>29017</v>
      </c>
      <c r="E1448" s="1">
        <v>42294.402115509256</v>
      </c>
    </row>
    <row r="1449" spans="1:5" x14ac:dyDescent="0.25">
      <c r="A1449" t="s">
        <v>2769</v>
      </c>
      <c r="B1449" t="s">
        <v>6</v>
      </c>
      <c r="C1449" t="s">
        <v>2770</v>
      </c>
      <c r="D1449" t="s">
        <v>29017</v>
      </c>
      <c r="E1449" s="1">
        <v>42294.402193981485</v>
      </c>
    </row>
    <row r="1450" spans="1:5" x14ac:dyDescent="0.25">
      <c r="A1450" t="s">
        <v>2771</v>
      </c>
      <c r="B1450" t="s">
        <v>6</v>
      </c>
      <c r="C1450" t="s">
        <v>2772</v>
      </c>
      <c r="D1450" t="s">
        <v>29019</v>
      </c>
      <c r="E1450" s="1">
        <v>42294.402345833332</v>
      </c>
    </row>
    <row r="1451" spans="1:5" x14ac:dyDescent="0.25">
      <c r="A1451" t="s">
        <v>2773</v>
      </c>
      <c r="B1451" t="s">
        <v>6</v>
      </c>
      <c r="C1451" t="s">
        <v>2774</v>
      </c>
      <c r="D1451" t="s">
        <v>29019</v>
      </c>
      <c r="E1451" s="1">
        <v>42294.402389120369</v>
      </c>
    </row>
    <row r="1452" spans="1:5" x14ac:dyDescent="0.25">
      <c r="A1452" t="s">
        <v>2775</v>
      </c>
      <c r="B1452" t="s">
        <v>6</v>
      </c>
      <c r="C1452" t="s">
        <v>2776</v>
      </c>
      <c r="D1452" t="s">
        <v>29017</v>
      </c>
      <c r="E1452" s="1">
        <v>42294.402409988426</v>
      </c>
    </row>
    <row r="1453" spans="1:5" x14ac:dyDescent="0.25">
      <c r="A1453" t="s">
        <v>2777</v>
      </c>
      <c r="B1453" t="s">
        <v>6</v>
      </c>
      <c r="C1453" t="s">
        <v>2474</v>
      </c>
      <c r="D1453" t="s">
        <v>29019</v>
      </c>
      <c r="E1453" s="1">
        <v>42294.402423298612</v>
      </c>
    </row>
    <row r="1454" spans="1:5" x14ac:dyDescent="0.25">
      <c r="A1454" t="s">
        <v>2778</v>
      </c>
      <c r="B1454" t="s">
        <v>6</v>
      </c>
      <c r="C1454" t="s">
        <v>2779</v>
      </c>
      <c r="D1454" t="s">
        <v>29019</v>
      </c>
      <c r="E1454" s="1">
        <v>42294.402443634259</v>
      </c>
    </row>
    <row r="1455" spans="1:5" x14ac:dyDescent="0.25">
      <c r="A1455" t="s">
        <v>2780</v>
      </c>
      <c r="B1455" t="s">
        <v>6</v>
      </c>
      <c r="C1455" t="s">
        <v>2781</v>
      </c>
      <c r="D1455" t="s">
        <v>29019</v>
      </c>
      <c r="E1455" s="1">
        <v>42294.402733020834</v>
      </c>
    </row>
    <row r="1456" spans="1:5" x14ac:dyDescent="0.25">
      <c r="A1456" t="s">
        <v>2782</v>
      </c>
      <c r="B1456" t="s">
        <v>6</v>
      </c>
      <c r="C1456" t="s">
        <v>542</v>
      </c>
      <c r="D1456" t="s">
        <v>29017</v>
      </c>
      <c r="E1456" s="1">
        <v>42294.402756331016</v>
      </c>
    </row>
    <row r="1457" spans="1:5" x14ac:dyDescent="0.25">
      <c r="A1457" t="s">
        <v>2783</v>
      </c>
      <c r="B1457" t="s">
        <v>6</v>
      </c>
      <c r="C1457" t="s">
        <v>2784</v>
      </c>
      <c r="D1457" t="s">
        <v>29017</v>
      </c>
      <c r="E1457" s="1">
        <v>42294.402850810184</v>
      </c>
    </row>
    <row r="1458" spans="1:5" x14ac:dyDescent="0.25">
      <c r="A1458" t="s">
        <v>2785</v>
      </c>
      <c r="B1458" t="s">
        <v>6</v>
      </c>
      <c r="C1458" t="s">
        <v>2786</v>
      </c>
      <c r="D1458" t="s">
        <v>29019</v>
      </c>
      <c r="E1458" s="1">
        <v>42294.40290671296</v>
      </c>
    </row>
    <row r="1459" spans="1:5" x14ac:dyDescent="0.25">
      <c r="A1459" t="s">
        <v>2787</v>
      </c>
      <c r="B1459" t="s">
        <v>6</v>
      </c>
      <c r="C1459" t="s">
        <v>2788</v>
      </c>
      <c r="D1459" t="s">
        <v>29017</v>
      </c>
      <c r="E1459" s="1">
        <v>42294.402985300927</v>
      </c>
    </row>
    <row r="1460" spans="1:5" x14ac:dyDescent="0.25">
      <c r="A1460" t="s">
        <v>2789</v>
      </c>
      <c r="B1460" t="s">
        <v>6</v>
      </c>
      <c r="C1460" t="s">
        <v>2790</v>
      </c>
      <c r="D1460" t="s">
        <v>29017</v>
      </c>
      <c r="E1460" s="1">
        <v>42294.403002777777</v>
      </c>
    </row>
    <row r="1461" spans="1:5" x14ac:dyDescent="0.25">
      <c r="A1461" t="s">
        <v>2791</v>
      </c>
      <c r="B1461" t="s">
        <v>6</v>
      </c>
      <c r="C1461" t="s">
        <v>2792</v>
      </c>
      <c r="D1461" t="s">
        <v>29017</v>
      </c>
      <c r="E1461" s="1">
        <v>42294.403010648151</v>
      </c>
    </row>
    <row r="1462" spans="1:5" x14ac:dyDescent="0.25">
      <c r="A1462" t="s">
        <v>2793</v>
      </c>
      <c r="B1462" t="s">
        <v>6</v>
      </c>
      <c r="C1462" t="s">
        <v>2794</v>
      </c>
      <c r="D1462" t="s">
        <v>29017</v>
      </c>
      <c r="E1462" s="1">
        <v>42294.403021377315</v>
      </c>
    </row>
    <row r="1463" spans="1:5" x14ac:dyDescent="0.25">
      <c r="A1463" t="s">
        <v>2795</v>
      </c>
      <c r="B1463" t="s">
        <v>6</v>
      </c>
      <c r="C1463" t="s">
        <v>2796</v>
      </c>
      <c r="D1463" t="s">
        <v>29017</v>
      </c>
      <c r="E1463" s="1">
        <v>42294.403069872686</v>
      </c>
    </row>
    <row r="1464" spans="1:5" x14ac:dyDescent="0.25">
      <c r="A1464" t="s">
        <v>2797</v>
      </c>
      <c r="B1464" t="s">
        <v>6</v>
      </c>
      <c r="C1464" t="s">
        <v>2798</v>
      </c>
      <c r="D1464" t="s">
        <v>29017</v>
      </c>
      <c r="E1464" s="1">
        <v>42294.40321365741</v>
      </c>
    </row>
    <row r="1465" spans="1:5" x14ac:dyDescent="0.25">
      <c r="A1465" t="s">
        <v>2799</v>
      </c>
      <c r="B1465" t="s">
        <v>6</v>
      </c>
      <c r="C1465" t="s">
        <v>2800</v>
      </c>
      <c r="D1465" t="s">
        <v>29017</v>
      </c>
      <c r="E1465" s="1">
        <v>42294.403372835652</v>
      </c>
    </row>
    <row r="1466" spans="1:5" x14ac:dyDescent="0.25">
      <c r="A1466" t="s">
        <v>2801</v>
      </c>
      <c r="B1466" t="s">
        <v>6</v>
      </c>
      <c r="C1466" t="s">
        <v>2802</v>
      </c>
      <c r="D1466" t="s">
        <v>29017</v>
      </c>
      <c r="E1466" s="1">
        <v>42294.403396724534</v>
      </c>
    </row>
    <row r="1467" spans="1:5" x14ac:dyDescent="0.25">
      <c r="A1467" t="s">
        <v>2803</v>
      </c>
      <c r="B1467" t="s">
        <v>6</v>
      </c>
      <c r="C1467" t="s">
        <v>2804</v>
      </c>
      <c r="D1467" t="s">
        <v>29017</v>
      </c>
      <c r="E1467" s="1">
        <v>42294.40347114583</v>
      </c>
    </row>
    <row r="1468" spans="1:5" x14ac:dyDescent="0.25">
      <c r="A1468" t="s">
        <v>2805</v>
      </c>
      <c r="B1468" t="s">
        <v>6</v>
      </c>
      <c r="C1468" t="s">
        <v>2806</v>
      </c>
      <c r="D1468" t="s">
        <v>29017</v>
      </c>
      <c r="E1468" s="1">
        <v>42294.403507407405</v>
      </c>
    </row>
    <row r="1469" spans="1:5" x14ac:dyDescent="0.25">
      <c r="A1469" t="s">
        <v>2807</v>
      </c>
      <c r="B1469" t="s">
        <v>6</v>
      </c>
      <c r="C1469" t="s">
        <v>2808</v>
      </c>
      <c r="D1469" t="s">
        <v>29019</v>
      </c>
      <c r="E1469" s="1">
        <v>42294.403609953704</v>
      </c>
    </row>
    <row r="1470" spans="1:5" x14ac:dyDescent="0.25">
      <c r="A1470" t="s">
        <v>2809</v>
      </c>
      <c r="B1470" t="s">
        <v>6</v>
      </c>
      <c r="C1470" t="s">
        <v>2810</v>
      </c>
      <c r="D1470" t="s">
        <v>29017</v>
      </c>
      <c r="E1470" s="1">
        <v>42294.403640011573</v>
      </c>
    </row>
    <row r="1471" spans="1:5" x14ac:dyDescent="0.25">
      <c r="A1471" t="s">
        <v>2811</v>
      </c>
      <c r="B1471" t="s">
        <v>6</v>
      </c>
      <c r="C1471" t="s">
        <v>1731</v>
      </c>
      <c r="D1471" t="s">
        <v>29019</v>
      </c>
      <c r="E1471" s="1">
        <v>42294.403719097223</v>
      </c>
    </row>
    <row r="1472" spans="1:5" x14ac:dyDescent="0.25">
      <c r="A1472" t="s">
        <v>2812</v>
      </c>
      <c r="B1472" t="s">
        <v>6</v>
      </c>
      <c r="C1472" t="s">
        <v>2813</v>
      </c>
      <c r="D1472" t="s">
        <v>29017</v>
      </c>
      <c r="E1472" s="1">
        <v>42294.403758020831</v>
      </c>
    </row>
    <row r="1473" spans="1:5" x14ac:dyDescent="0.25">
      <c r="A1473" t="s">
        <v>2814</v>
      </c>
      <c r="B1473" t="s">
        <v>6</v>
      </c>
      <c r="C1473" t="s">
        <v>2815</v>
      </c>
      <c r="D1473" t="s">
        <v>29017</v>
      </c>
      <c r="E1473" s="1">
        <v>42294.40381802083</v>
      </c>
    </row>
    <row r="1474" spans="1:5" x14ac:dyDescent="0.25">
      <c r="A1474" t="s">
        <v>2816</v>
      </c>
      <c r="B1474" t="s">
        <v>6</v>
      </c>
      <c r="C1474" t="s">
        <v>2817</v>
      </c>
      <c r="D1474" t="s">
        <v>29017</v>
      </c>
      <c r="E1474" s="1">
        <v>42294.403823460649</v>
      </c>
    </row>
    <row r="1475" spans="1:5" x14ac:dyDescent="0.25">
      <c r="A1475" t="s">
        <v>2818</v>
      </c>
      <c r="B1475" t="s">
        <v>6</v>
      </c>
      <c r="C1475" t="s">
        <v>2819</v>
      </c>
      <c r="D1475" t="s">
        <v>29017</v>
      </c>
      <c r="E1475" s="1">
        <v>42294.403847453701</v>
      </c>
    </row>
    <row r="1476" spans="1:5" x14ac:dyDescent="0.25">
      <c r="A1476" t="s">
        <v>2820</v>
      </c>
      <c r="B1476" t="s">
        <v>6</v>
      </c>
      <c r="C1476" t="s">
        <v>2821</v>
      </c>
      <c r="D1476" t="s">
        <v>29019</v>
      </c>
      <c r="E1476" s="1">
        <v>42294.40390135417</v>
      </c>
    </row>
    <row r="1477" spans="1:5" x14ac:dyDescent="0.25">
      <c r="A1477" t="s">
        <v>2822</v>
      </c>
      <c r="B1477" t="s">
        <v>6</v>
      </c>
      <c r="C1477" t="s">
        <v>2823</v>
      </c>
      <c r="D1477" t="s">
        <v>29017</v>
      </c>
      <c r="E1477" s="1">
        <v>42294.403921446756</v>
      </c>
    </row>
    <row r="1478" spans="1:5" x14ac:dyDescent="0.25">
      <c r="A1478" t="s">
        <v>2824</v>
      </c>
      <c r="B1478" t="s">
        <v>6</v>
      </c>
      <c r="C1478" t="s">
        <v>2825</v>
      </c>
      <c r="D1478" t="s">
        <v>29019</v>
      </c>
      <c r="E1478" s="1">
        <v>42294.404003321761</v>
      </c>
    </row>
    <row r="1479" spans="1:5" x14ac:dyDescent="0.25">
      <c r="A1479" t="s">
        <v>2826</v>
      </c>
      <c r="B1479" t="s">
        <v>6</v>
      </c>
      <c r="C1479" t="s">
        <v>2827</v>
      </c>
      <c r="D1479" t="s">
        <v>29017</v>
      </c>
      <c r="E1479" s="1">
        <v>42294.404011724539</v>
      </c>
    </row>
    <row r="1480" spans="1:5" x14ac:dyDescent="0.25">
      <c r="A1480" t="s">
        <v>2828</v>
      </c>
      <c r="B1480" t="s">
        <v>6</v>
      </c>
      <c r="C1480" t="s">
        <v>2829</v>
      </c>
      <c r="D1480" t="s">
        <v>29019</v>
      </c>
      <c r="E1480" s="1">
        <v>42294.40406385417</v>
      </c>
    </row>
    <row r="1481" spans="1:5" x14ac:dyDescent="0.25">
      <c r="A1481" t="s">
        <v>2830</v>
      </c>
      <c r="B1481" t="s">
        <v>6</v>
      </c>
      <c r="C1481" t="s">
        <v>2422</v>
      </c>
      <c r="D1481" t="s">
        <v>29017</v>
      </c>
      <c r="E1481" s="1">
        <v>42294.40409880787</v>
      </c>
    </row>
    <row r="1482" spans="1:5" x14ac:dyDescent="0.25">
      <c r="A1482" t="s">
        <v>2831</v>
      </c>
      <c r="B1482" t="s">
        <v>6</v>
      </c>
      <c r="C1482" t="s">
        <v>2832</v>
      </c>
      <c r="D1482" t="s">
        <v>29017</v>
      </c>
      <c r="E1482" s="1">
        <v>42294.404124189816</v>
      </c>
    </row>
    <row r="1483" spans="1:5" x14ac:dyDescent="0.25">
      <c r="A1483" t="s">
        <v>2833</v>
      </c>
      <c r="B1483" t="s">
        <v>6</v>
      </c>
      <c r="C1483" t="s">
        <v>2834</v>
      </c>
      <c r="D1483" t="s">
        <v>29017</v>
      </c>
      <c r="E1483" s="1">
        <v>42294.404267280093</v>
      </c>
    </row>
    <row r="1484" spans="1:5" x14ac:dyDescent="0.25">
      <c r="A1484" t="s">
        <v>2835</v>
      </c>
      <c r="B1484" t="s">
        <v>6</v>
      </c>
      <c r="C1484" t="s">
        <v>2836</v>
      </c>
      <c r="D1484" t="s">
        <v>29017</v>
      </c>
      <c r="E1484" s="1">
        <v>42294.404284340279</v>
      </c>
    </row>
    <row r="1485" spans="1:5" x14ac:dyDescent="0.25">
      <c r="A1485" t="s">
        <v>2837</v>
      </c>
      <c r="B1485" t="s">
        <v>6</v>
      </c>
      <c r="C1485" t="s">
        <v>2838</v>
      </c>
      <c r="D1485" t="s">
        <v>29017</v>
      </c>
      <c r="E1485" s="1">
        <v>42294.404377662038</v>
      </c>
    </row>
    <row r="1486" spans="1:5" x14ac:dyDescent="0.25">
      <c r="A1486" t="s">
        <v>2839</v>
      </c>
      <c r="B1486" t="s">
        <v>6</v>
      </c>
      <c r="C1486" t="s">
        <v>2840</v>
      </c>
      <c r="D1486" t="s">
        <v>29017</v>
      </c>
      <c r="E1486" s="1">
        <v>42294.404443599538</v>
      </c>
    </row>
    <row r="1487" spans="1:5" x14ac:dyDescent="0.25">
      <c r="A1487" t="s">
        <v>2841</v>
      </c>
      <c r="B1487" t="s">
        <v>6</v>
      </c>
      <c r="C1487" t="s">
        <v>2832</v>
      </c>
      <c r="D1487" t="s">
        <v>29017</v>
      </c>
      <c r="E1487" s="1">
        <v>42294.404538738425</v>
      </c>
    </row>
    <row r="1488" spans="1:5" x14ac:dyDescent="0.25">
      <c r="A1488" t="s">
        <v>2842</v>
      </c>
      <c r="B1488" t="s">
        <v>6</v>
      </c>
      <c r="C1488" t="s">
        <v>2843</v>
      </c>
      <c r="D1488" t="s">
        <v>29019</v>
      </c>
      <c r="E1488" s="1">
        <v>42294.404650115743</v>
      </c>
    </row>
    <row r="1489" spans="1:5" x14ac:dyDescent="0.25">
      <c r="A1489" t="s">
        <v>2844</v>
      </c>
      <c r="B1489" t="s">
        <v>6</v>
      </c>
      <c r="C1489" t="s">
        <v>2845</v>
      </c>
      <c r="D1489" t="s">
        <v>29019</v>
      </c>
      <c r="E1489" s="1">
        <v>42294.404768437496</v>
      </c>
    </row>
    <row r="1490" spans="1:5" x14ac:dyDescent="0.25">
      <c r="A1490" t="s">
        <v>2846</v>
      </c>
      <c r="B1490" t="s">
        <v>6</v>
      </c>
      <c r="C1490" t="s">
        <v>2847</v>
      </c>
      <c r="D1490" t="s">
        <v>29019</v>
      </c>
      <c r="E1490" s="1">
        <v>42294.404816354167</v>
      </c>
    </row>
    <row r="1491" spans="1:5" x14ac:dyDescent="0.25">
      <c r="A1491" t="s">
        <v>2848</v>
      </c>
      <c r="B1491" t="s">
        <v>6</v>
      </c>
      <c r="C1491" t="s">
        <v>2066</v>
      </c>
      <c r="D1491" t="s">
        <v>29017</v>
      </c>
      <c r="E1491" s="1">
        <v>42294.404885150463</v>
      </c>
    </row>
    <row r="1492" spans="1:5" x14ac:dyDescent="0.25">
      <c r="A1492" t="s">
        <v>2849</v>
      </c>
      <c r="B1492" t="s">
        <v>6</v>
      </c>
      <c r="C1492" t="s">
        <v>2850</v>
      </c>
      <c r="D1492" t="s">
        <v>29017</v>
      </c>
      <c r="E1492" s="1">
        <v>42294.404975497688</v>
      </c>
    </row>
    <row r="1493" spans="1:5" x14ac:dyDescent="0.25">
      <c r="A1493" t="s">
        <v>2851</v>
      </c>
      <c r="B1493" t="s">
        <v>6</v>
      </c>
      <c r="C1493" t="s">
        <v>2251</v>
      </c>
      <c r="D1493" t="s">
        <v>29017</v>
      </c>
      <c r="E1493" s="1">
        <v>42294.405018206016</v>
      </c>
    </row>
    <row r="1494" spans="1:5" x14ac:dyDescent="0.25">
      <c r="A1494" t="s">
        <v>2852</v>
      </c>
      <c r="B1494" t="s">
        <v>6</v>
      </c>
      <c r="C1494" t="s">
        <v>2853</v>
      </c>
      <c r="D1494" t="s">
        <v>29017</v>
      </c>
      <c r="E1494" s="1">
        <v>42294.405227233794</v>
      </c>
    </row>
    <row r="1495" spans="1:5" x14ac:dyDescent="0.25">
      <c r="A1495" t="s">
        <v>2854</v>
      </c>
      <c r="B1495" t="s">
        <v>6</v>
      </c>
      <c r="C1495" t="s">
        <v>2347</v>
      </c>
      <c r="D1495" t="s">
        <v>29017</v>
      </c>
      <c r="E1495" s="1">
        <v>42294.405273067132</v>
      </c>
    </row>
    <row r="1496" spans="1:5" x14ac:dyDescent="0.25">
      <c r="A1496" t="s">
        <v>2855</v>
      </c>
      <c r="B1496" t="s">
        <v>6</v>
      </c>
      <c r="C1496" t="s">
        <v>2856</v>
      </c>
      <c r="D1496" t="s">
        <v>29019</v>
      </c>
      <c r="E1496" s="1">
        <v>42294.405287847221</v>
      </c>
    </row>
    <row r="1497" spans="1:5" x14ac:dyDescent="0.25">
      <c r="A1497" t="s">
        <v>2857</v>
      </c>
      <c r="B1497" t="s">
        <v>6</v>
      </c>
      <c r="C1497" t="s">
        <v>2858</v>
      </c>
      <c r="D1497" t="s">
        <v>29019</v>
      </c>
      <c r="E1497" s="1">
        <v>42294.405290312498</v>
      </c>
    </row>
    <row r="1498" spans="1:5" x14ac:dyDescent="0.25">
      <c r="A1498" t="s">
        <v>2859</v>
      </c>
      <c r="B1498" t="s">
        <v>6</v>
      </c>
      <c r="C1498" t="s">
        <v>2762</v>
      </c>
      <c r="D1498" t="s">
        <v>29017</v>
      </c>
      <c r="E1498" s="1">
        <v>42294.405299456019</v>
      </c>
    </row>
    <row r="1499" spans="1:5" x14ac:dyDescent="0.25">
      <c r="A1499" t="s">
        <v>2860</v>
      </c>
      <c r="B1499" t="s">
        <v>6</v>
      </c>
      <c r="C1499" t="s">
        <v>2861</v>
      </c>
      <c r="D1499" t="s">
        <v>29019</v>
      </c>
      <c r="E1499" s="1">
        <v>42294.405337349534</v>
      </c>
    </row>
    <row r="1500" spans="1:5" x14ac:dyDescent="0.25">
      <c r="A1500" t="s">
        <v>2862</v>
      </c>
      <c r="B1500" t="s">
        <v>6</v>
      </c>
      <c r="C1500" t="s">
        <v>2863</v>
      </c>
      <c r="D1500" t="s">
        <v>29017</v>
      </c>
      <c r="E1500" s="1">
        <v>42294.40540019676</v>
      </c>
    </row>
    <row r="1501" spans="1:5" x14ac:dyDescent="0.25">
      <c r="A1501" t="s">
        <v>2864</v>
      </c>
      <c r="B1501" t="s">
        <v>6</v>
      </c>
      <c r="C1501" t="s">
        <v>2865</v>
      </c>
      <c r="D1501" t="s">
        <v>29017</v>
      </c>
      <c r="E1501" s="1">
        <v>42294.405582789354</v>
      </c>
    </row>
    <row r="1502" spans="1:5" x14ac:dyDescent="0.25">
      <c r="A1502" t="s">
        <v>2866</v>
      </c>
      <c r="B1502" t="s">
        <v>6</v>
      </c>
      <c r="C1502" t="s">
        <v>2422</v>
      </c>
      <c r="D1502" t="s">
        <v>29017</v>
      </c>
      <c r="E1502" s="1">
        <v>42294.405620173609</v>
      </c>
    </row>
    <row r="1503" spans="1:5" x14ac:dyDescent="0.25">
      <c r="A1503" t="s">
        <v>2867</v>
      </c>
      <c r="B1503" t="s">
        <v>6</v>
      </c>
      <c r="C1503" t="s">
        <v>2868</v>
      </c>
      <c r="D1503" t="s">
        <v>29017</v>
      </c>
      <c r="E1503" s="1">
        <v>42294.405626192129</v>
      </c>
    </row>
    <row r="1504" spans="1:5" x14ac:dyDescent="0.25">
      <c r="A1504" t="s">
        <v>2869</v>
      </c>
      <c r="B1504" t="s">
        <v>6</v>
      </c>
      <c r="C1504" t="s">
        <v>2870</v>
      </c>
      <c r="D1504" t="s">
        <v>29019</v>
      </c>
      <c r="E1504" s="1">
        <v>42294.405811689816</v>
      </c>
    </row>
    <row r="1505" spans="1:5" x14ac:dyDescent="0.25">
      <c r="A1505" t="s">
        <v>2871</v>
      </c>
      <c r="B1505" t="s">
        <v>6</v>
      </c>
      <c r="C1505" t="s">
        <v>2872</v>
      </c>
      <c r="D1505" t="s">
        <v>29017</v>
      </c>
      <c r="E1505" s="1">
        <v>42294.405839548614</v>
      </c>
    </row>
    <row r="1506" spans="1:5" x14ac:dyDescent="0.25">
      <c r="A1506" t="s">
        <v>2873</v>
      </c>
      <c r="B1506" t="s">
        <v>6</v>
      </c>
      <c r="C1506" t="s">
        <v>2874</v>
      </c>
      <c r="D1506" t="s">
        <v>29019</v>
      </c>
      <c r="E1506" s="1">
        <v>42294.405889386573</v>
      </c>
    </row>
    <row r="1507" spans="1:5" x14ac:dyDescent="0.25">
      <c r="A1507" t="s">
        <v>2875</v>
      </c>
      <c r="B1507" t="s">
        <v>6</v>
      </c>
      <c r="C1507" t="s">
        <v>2876</v>
      </c>
      <c r="D1507" t="s">
        <v>29019</v>
      </c>
      <c r="E1507" s="1">
        <v>42294.406216701391</v>
      </c>
    </row>
    <row r="1508" spans="1:5" x14ac:dyDescent="0.25">
      <c r="A1508" t="s">
        <v>2877</v>
      </c>
      <c r="B1508" t="s">
        <v>6</v>
      </c>
      <c r="C1508" t="s">
        <v>2878</v>
      </c>
      <c r="D1508" t="s">
        <v>29017</v>
      </c>
      <c r="E1508" s="1">
        <v>42294.406276273148</v>
      </c>
    </row>
    <row r="1509" spans="1:5" x14ac:dyDescent="0.25">
      <c r="A1509" t="s">
        <v>2879</v>
      </c>
      <c r="B1509" t="s">
        <v>6</v>
      </c>
      <c r="C1509" t="s">
        <v>2880</v>
      </c>
      <c r="D1509" t="s">
        <v>29017</v>
      </c>
      <c r="E1509" s="1">
        <v>42294.406290659725</v>
      </c>
    </row>
    <row r="1510" spans="1:5" x14ac:dyDescent="0.25">
      <c r="A1510" t="s">
        <v>2881</v>
      </c>
      <c r="B1510" t="s">
        <v>6</v>
      </c>
      <c r="C1510" t="s">
        <v>2882</v>
      </c>
      <c r="D1510" t="s">
        <v>29017</v>
      </c>
      <c r="E1510" s="1">
        <v>42294.406710266201</v>
      </c>
    </row>
    <row r="1511" spans="1:5" x14ac:dyDescent="0.25">
      <c r="A1511" t="s">
        <v>2883</v>
      </c>
      <c r="B1511" t="s">
        <v>6</v>
      </c>
      <c r="C1511" t="s">
        <v>2884</v>
      </c>
      <c r="D1511" t="s">
        <v>29017</v>
      </c>
      <c r="E1511" s="1">
        <v>42294.406807094907</v>
      </c>
    </row>
    <row r="1512" spans="1:5" x14ac:dyDescent="0.25">
      <c r="A1512" t="s">
        <v>2885</v>
      </c>
      <c r="B1512" t="s">
        <v>6</v>
      </c>
      <c r="C1512" t="s">
        <v>2886</v>
      </c>
      <c r="D1512" t="s">
        <v>29017</v>
      </c>
      <c r="E1512" s="1">
        <v>42294.406838159724</v>
      </c>
    </row>
    <row r="1513" spans="1:5" x14ac:dyDescent="0.25">
      <c r="A1513" t="s">
        <v>2887</v>
      </c>
      <c r="B1513" t="s">
        <v>6</v>
      </c>
      <c r="C1513" t="s">
        <v>2888</v>
      </c>
      <c r="D1513" t="s">
        <v>29017</v>
      </c>
      <c r="E1513" s="1">
        <v>42294.406983680557</v>
      </c>
    </row>
    <row r="1514" spans="1:5" x14ac:dyDescent="0.25">
      <c r="A1514" t="s">
        <v>2889</v>
      </c>
      <c r="B1514" t="s">
        <v>6</v>
      </c>
      <c r="C1514" t="s">
        <v>2890</v>
      </c>
      <c r="D1514" t="s">
        <v>29017</v>
      </c>
      <c r="E1514" s="1">
        <v>42294.407263506946</v>
      </c>
    </row>
    <row r="1515" spans="1:5" x14ac:dyDescent="0.25">
      <c r="A1515" t="s">
        <v>2891</v>
      </c>
      <c r="B1515" t="s">
        <v>6</v>
      </c>
      <c r="C1515" t="s">
        <v>2892</v>
      </c>
      <c r="D1515" t="s">
        <v>29019</v>
      </c>
      <c r="E1515" s="1">
        <v>42294.407374224538</v>
      </c>
    </row>
    <row r="1516" spans="1:5" x14ac:dyDescent="0.25">
      <c r="A1516" t="s">
        <v>2893</v>
      </c>
      <c r="B1516" t="s">
        <v>6</v>
      </c>
      <c r="C1516" t="s">
        <v>2894</v>
      </c>
      <c r="D1516" t="s">
        <v>29017</v>
      </c>
      <c r="E1516" s="1">
        <v>42294.407416747687</v>
      </c>
    </row>
    <row r="1517" spans="1:5" x14ac:dyDescent="0.25">
      <c r="A1517" t="s">
        <v>2895</v>
      </c>
      <c r="B1517" t="s">
        <v>6</v>
      </c>
      <c r="C1517" t="s">
        <v>2896</v>
      </c>
      <c r="D1517" t="s">
        <v>29017</v>
      </c>
      <c r="E1517" s="1">
        <v>42294.407465625001</v>
      </c>
    </row>
    <row r="1518" spans="1:5" x14ac:dyDescent="0.25">
      <c r="A1518" t="s">
        <v>2897</v>
      </c>
      <c r="B1518" t="s">
        <v>6</v>
      </c>
      <c r="C1518" t="s">
        <v>2898</v>
      </c>
      <c r="D1518" t="s">
        <v>29017</v>
      </c>
      <c r="E1518" s="1">
        <v>42294.407515081017</v>
      </c>
    </row>
    <row r="1519" spans="1:5" x14ac:dyDescent="0.25">
      <c r="A1519" t="s">
        <v>2899</v>
      </c>
      <c r="B1519" t="s">
        <v>6</v>
      </c>
      <c r="C1519" t="s">
        <v>2900</v>
      </c>
      <c r="D1519" t="s">
        <v>29017</v>
      </c>
      <c r="E1519" s="1">
        <v>42294.407617442128</v>
      </c>
    </row>
    <row r="1520" spans="1:5" x14ac:dyDescent="0.25">
      <c r="A1520" t="s">
        <v>2901</v>
      </c>
      <c r="B1520" t="s">
        <v>6</v>
      </c>
      <c r="C1520" t="s">
        <v>2902</v>
      </c>
      <c r="D1520" t="s">
        <v>29017</v>
      </c>
      <c r="E1520" s="1">
        <v>42294.407628125002</v>
      </c>
    </row>
    <row r="1521" spans="1:5" x14ac:dyDescent="0.25">
      <c r="A1521" t="s">
        <v>2903</v>
      </c>
      <c r="B1521" t="s">
        <v>6</v>
      </c>
      <c r="C1521" t="s">
        <v>2904</v>
      </c>
      <c r="D1521" t="s">
        <v>29017</v>
      </c>
      <c r="E1521" s="1">
        <v>42294.407800543981</v>
      </c>
    </row>
    <row r="1522" spans="1:5" x14ac:dyDescent="0.25">
      <c r="A1522" t="s">
        <v>2905</v>
      </c>
      <c r="B1522" t="s">
        <v>6</v>
      </c>
      <c r="C1522" t="s">
        <v>2906</v>
      </c>
      <c r="D1522" t="s">
        <v>29017</v>
      </c>
      <c r="E1522" s="1">
        <v>42294.407828159725</v>
      </c>
    </row>
    <row r="1523" spans="1:5" x14ac:dyDescent="0.25">
      <c r="A1523" t="s">
        <v>2907</v>
      </c>
      <c r="B1523" t="s">
        <v>6</v>
      </c>
      <c r="C1523" t="s">
        <v>2908</v>
      </c>
      <c r="D1523" t="s">
        <v>29017</v>
      </c>
      <c r="E1523" s="1">
        <v>42294.407874652781</v>
      </c>
    </row>
    <row r="1524" spans="1:5" x14ac:dyDescent="0.25">
      <c r="A1524" t="s">
        <v>2909</v>
      </c>
      <c r="B1524" t="s">
        <v>6</v>
      </c>
      <c r="C1524" t="s">
        <v>2910</v>
      </c>
      <c r="D1524" t="s">
        <v>29019</v>
      </c>
      <c r="E1524" s="1">
        <v>42294.407905555556</v>
      </c>
    </row>
    <row r="1525" spans="1:5" x14ac:dyDescent="0.25">
      <c r="A1525" t="s">
        <v>2911</v>
      </c>
      <c r="B1525" t="s">
        <v>6</v>
      </c>
      <c r="C1525" t="s">
        <v>2912</v>
      </c>
      <c r="D1525" t="s">
        <v>29017</v>
      </c>
      <c r="E1525" s="1">
        <v>42294.407985451391</v>
      </c>
    </row>
    <row r="1526" spans="1:5" x14ac:dyDescent="0.25">
      <c r="A1526" t="s">
        <v>2913</v>
      </c>
      <c r="B1526" t="s">
        <v>6</v>
      </c>
      <c r="C1526" t="s">
        <v>2914</v>
      </c>
      <c r="D1526" t="s">
        <v>29017</v>
      </c>
      <c r="E1526" s="1">
        <v>42294.408043437499</v>
      </c>
    </row>
    <row r="1527" spans="1:5" x14ac:dyDescent="0.25">
      <c r="A1527" t="s">
        <v>2915</v>
      </c>
      <c r="B1527" t="s">
        <v>6</v>
      </c>
      <c r="C1527" t="s">
        <v>2916</v>
      </c>
      <c r="D1527" t="s">
        <v>29017</v>
      </c>
      <c r="E1527" s="1">
        <v>42294.408258645832</v>
      </c>
    </row>
    <row r="1528" spans="1:5" x14ac:dyDescent="0.25">
      <c r="A1528" t="s">
        <v>2917</v>
      </c>
      <c r="B1528" t="s">
        <v>6</v>
      </c>
      <c r="C1528" t="s">
        <v>2918</v>
      </c>
      <c r="D1528" t="s">
        <v>29019</v>
      </c>
      <c r="E1528" s="1">
        <v>42294.408260914352</v>
      </c>
    </row>
    <row r="1529" spans="1:5" x14ac:dyDescent="0.25">
      <c r="A1529" t="s">
        <v>2919</v>
      </c>
      <c r="B1529" t="s">
        <v>6</v>
      </c>
      <c r="C1529" t="s">
        <v>681</v>
      </c>
      <c r="D1529" t="s">
        <v>29017</v>
      </c>
      <c r="E1529" s="1">
        <v>42294.408325381941</v>
      </c>
    </row>
    <row r="1530" spans="1:5" x14ac:dyDescent="0.25">
      <c r="A1530" t="s">
        <v>2920</v>
      </c>
      <c r="B1530" t="s">
        <v>6</v>
      </c>
      <c r="C1530" t="s">
        <v>2921</v>
      </c>
      <c r="D1530" t="s">
        <v>29017</v>
      </c>
      <c r="E1530" s="1">
        <v>42294.408468946756</v>
      </c>
    </row>
    <row r="1531" spans="1:5" x14ac:dyDescent="0.25">
      <c r="A1531" t="s">
        <v>2922</v>
      </c>
      <c r="B1531" t="s">
        <v>6</v>
      </c>
      <c r="C1531" t="s">
        <v>2923</v>
      </c>
      <c r="D1531" t="s">
        <v>29017</v>
      </c>
      <c r="E1531" s="1">
        <v>42294.408480902777</v>
      </c>
    </row>
    <row r="1532" spans="1:5" x14ac:dyDescent="0.25">
      <c r="A1532" t="s">
        <v>2924</v>
      </c>
      <c r="B1532" t="s">
        <v>6</v>
      </c>
      <c r="C1532" t="s">
        <v>2925</v>
      </c>
      <c r="D1532" t="s">
        <v>29019</v>
      </c>
      <c r="E1532" s="1">
        <v>42294.408654513885</v>
      </c>
    </row>
    <row r="1533" spans="1:5" x14ac:dyDescent="0.25">
      <c r="A1533" t="s">
        <v>2926</v>
      </c>
      <c r="B1533" t="s">
        <v>6</v>
      </c>
      <c r="C1533" t="s">
        <v>2927</v>
      </c>
      <c r="D1533" t="s">
        <v>29019</v>
      </c>
      <c r="E1533" s="1">
        <v>42294.408665891206</v>
      </c>
    </row>
    <row r="1534" spans="1:5" x14ac:dyDescent="0.25">
      <c r="A1534" t="s">
        <v>2928</v>
      </c>
      <c r="B1534" t="s">
        <v>6</v>
      </c>
      <c r="C1534" t="s">
        <v>2929</v>
      </c>
      <c r="D1534" t="s">
        <v>29019</v>
      </c>
      <c r="E1534" s="1">
        <v>42294.408710532407</v>
      </c>
    </row>
    <row r="1535" spans="1:5" x14ac:dyDescent="0.25">
      <c r="A1535" t="s">
        <v>2930</v>
      </c>
      <c r="B1535" t="s">
        <v>6</v>
      </c>
      <c r="C1535" t="s">
        <v>2931</v>
      </c>
      <c r="D1535" t="s">
        <v>29019</v>
      </c>
      <c r="E1535" s="1">
        <v>42294.408820949073</v>
      </c>
    </row>
    <row r="1536" spans="1:5" x14ac:dyDescent="0.25">
      <c r="A1536" t="s">
        <v>2932</v>
      </c>
      <c r="B1536" t="s">
        <v>6</v>
      </c>
      <c r="C1536" t="s">
        <v>2933</v>
      </c>
      <c r="D1536" t="s">
        <v>29017</v>
      </c>
      <c r="E1536" s="1">
        <v>42294.408841168981</v>
      </c>
    </row>
    <row r="1537" spans="1:5" x14ac:dyDescent="0.25">
      <c r="A1537" t="s">
        <v>2934</v>
      </c>
      <c r="B1537" t="s">
        <v>6</v>
      </c>
      <c r="C1537" t="s">
        <v>2935</v>
      </c>
      <c r="D1537" t="s">
        <v>29017</v>
      </c>
      <c r="E1537" s="1">
        <v>42294.408883993055</v>
      </c>
    </row>
    <row r="1538" spans="1:5" x14ac:dyDescent="0.25">
      <c r="A1538" t="s">
        <v>2936</v>
      </c>
      <c r="B1538" t="s">
        <v>6</v>
      </c>
      <c r="C1538" t="s">
        <v>2937</v>
      </c>
      <c r="D1538" t="s">
        <v>29019</v>
      </c>
      <c r="E1538" s="1">
        <v>42294.408885266203</v>
      </c>
    </row>
    <row r="1539" spans="1:5" x14ac:dyDescent="0.25">
      <c r="A1539" t="s">
        <v>2938</v>
      </c>
      <c r="B1539" t="s">
        <v>6</v>
      </c>
      <c r="C1539" t="s">
        <v>2939</v>
      </c>
      <c r="D1539" t="s">
        <v>29019</v>
      </c>
      <c r="E1539" s="1">
        <v>42294.408890590275</v>
      </c>
    </row>
    <row r="1540" spans="1:5" x14ac:dyDescent="0.25">
      <c r="A1540" t="s">
        <v>2940</v>
      </c>
      <c r="B1540" t="s">
        <v>6</v>
      </c>
      <c r="C1540" t="s">
        <v>2941</v>
      </c>
      <c r="D1540" t="s">
        <v>29019</v>
      </c>
      <c r="E1540" s="1">
        <v>42294.408955902778</v>
      </c>
    </row>
    <row r="1541" spans="1:5" x14ac:dyDescent="0.25">
      <c r="A1541" t="s">
        <v>2942</v>
      </c>
      <c r="B1541" t="s">
        <v>6</v>
      </c>
      <c r="C1541" t="s">
        <v>2943</v>
      </c>
      <c r="D1541" t="s">
        <v>29017</v>
      </c>
      <c r="E1541" s="1">
        <v>42294.408968634256</v>
      </c>
    </row>
    <row r="1542" spans="1:5" x14ac:dyDescent="0.25">
      <c r="A1542" t="s">
        <v>2944</v>
      </c>
      <c r="B1542" t="s">
        <v>6</v>
      </c>
      <c r="C1542" t="s">
        <v>2832</v>
      </c>
      <c r="D1542" t="s">
        <v>29017</v>
      </c>
      <c r="E1542" s="1">
        <v>42294.408983067129</v>
      </c>
    </row>
    <row r="1543" spans="1:5" x14ac:dyDescent="0.25">
      <c r="A1543" t="s">
        <v>2945</v>
      </c>
      <c r="B1543" t="s">
        <v>6</v>
      </c>
      <c r="C1543" t="s">
        <v>2946</v>
      </c>
      <c r="D1543" t="s">
        <v>29017</v>
      </c>
      <c r="E1543" s="1">
        <v>42294.409070682872</v>
      </c>
    </row>
    <row r="1544" spans="1:5" x14ac:dyDescent="0.25">
      <c r="A1544" t="s">
        <v>2947</v>
      </c>
      <c r="B1544" t="s">
        <v>6</v>
      </c>
      <c r="C1544" t="s">
        <v>2948</v>
      </c>
      <c r="D1544" t="s">
        <v>29017</v>
      </c>
      <c r="E1544" s="1">
        <v>42294.409106944448</v>
      </c>
    </row>
    <row r="1545" spans="1:5" x14ac:dyDescent="0.25">
      <c r="A1545" t="s">
        <v>2949</v>
      </c>
      <c r="B1545" t="s">
        <v>6</v>
      </c>
      <c r="C1545" t="s">
        <v>2950</v>
      </c>
      <c r="D1545" t="s">
        <v>29019</v>
      </c>
      <c r="E1545" s="1">
        <v>42294.409239895831</v>
      </c>
    </row>
    <row r="1546" spans="1:5" x14ac:dyDescent="0.25">
      <c r="A1546" t="s">
        <v>2951</v>
      </c>
      <c r="B1546" t="s">
        <v>6</v>
      </c>
      <c r="C1546" t="s">
        <v>2952</v>
      </c>
      <c r="D1546" t="s">
        <v>29017</v>
      </c>
      <c r="E1546" s="1">
        <v>42294.409252812497</v>
      </c>
    </row>
    <row r="1547" spans="1:5" x14ac:dyDescent="0.25">
      <c r="A1547" t="s">
        <v>2953</v>
      </c>
      <c r="B1547" t="s">
        <v>6</v>
      </c>
      <c r="C1547" t="s">
        <v>2954</v>
      </c>
      <c r="D1547" t="s">
        <v>29017</v>
      </c>
      <c r="E1547" s="1">
        <v>42294.40937184028</v>
      </c>
    </row>
    <row r="1548" spans="1:5" x14ac:dyDescent="0.25">
      <c r="A1548" t="s">
        <v>2955</v>
      </c>
      <c r="B1548" t="s">
        <v>6</v>
      </c>
      <c r="C1548" t="s">
        <v>2790</v>
      </c>
      <c r="D1548" t="s">
        <v>29017</v>
      </c>
      <c r="E1548" s="1">
        <v>42294.409376469906</v>
      </c>
    </row>
    <row r="1549" spans="1:5" x14ac:dyDescent="0.25">
      <c r="A1549" t="s">
        <v>2956</v>
      </c>
      <c r="B1549" t="s">
        <v>6</v>
      </c>
      <c r="C1549" t="s">
        <v>2957</v>
      </c>
      <c r="D1549" t="s">
        <v>29019</v>
      </c>
      <c r="E1549" s="1">
        <v>42294.409411192129</v>
      </c>
    </row>
    <row r="1550" spans="1:5" x14ac:dyDescent="0.25">
      <c r="A1550" t="s">
        <v>2958</v>
      </c>
      <c r="B1550" t="s">
        <v>6</v>
      </c>
      <c r="C1550" t="s">
        <v>2959</v>
      </c>
      <c r="D1550" t="s">
        <v>29017</v>
      </c>
      <c r="E1550" s="1">
        <v>42294.40954390046</v>
      </c>
    </row>
    <row r="1551" spans="1:5" x14ac:dyDescent="0.25">
      <c r="A1551" t="s">
        <v>2960</v>
      </c>
      <c r="B1551" t="s">
        <v>6</v>
      </c>
      <c r="C1551" t="s">
        <v>542</v>
      </c>
      <c r="D1551" t="s">
        <v>29017</v>
      </c>
      <c r="E1551" s="1">
        <v>42294.409556099534</v>
      </c>
    </row>
    <row r="1552" spans="1:5" x14ac:dyDescent="0.25">
      <c r="A1552" t="s">
        <v>2961</v>
      </c>
      <c r="B1552" t="s">
        <v>6</v>
      </c>
      <c r="C1552" t="s">
        <v>2962</v>
      </c>
      <c r="D1552" t="s">
        <v>29017</v>
      </c>
      <c r="E1552" s="1">
        <v>42294.409764849537</v>
      </c>
    </row>
    <row r="1553" spans="1:5" x14ac:dyDescent="0.25">
      <c r="A1553" t="s">
        <v>2963</v>
      </c>
      <c r="B1553" t="s">
        <v>6</v>
      </c>
      <c r="C1553" t="s">
        <v>2964</v>
      </c>
      <c r="D1553" t="s">
        <v>29017</v>
      </c>
      <c r="E1553" s="1">
        <v>42294.409853784724</v>
      </c>
    </row>
    <row r="1554" spans="1:5" x14ac:dyDescent="0.25">
      <c r="A1554" t="s">
        <v>2965</v>
      </c>
      <c r="B1554" t="s">
        <v>6</v>
      </c>
      <c r="C1554" t="s">
        <v>2966</v>
      </c>
      <c r="D1554" t="s">
        <v>29017</v>
      </c>
      <c r="E1554" s="1">
        <v>42294.409913807867</v>
      </c>
    </row>
    <row r="1555" spans="1:5" x14ac:dyDescent="0.25">
      <c r="A1555" t="s">
        <v>2967</v>
      </c>
      <c r="B1555" t="s">
        <v>6</v>
      </c>
      <c r="C1555" t="s">
        <v>2968</v>
      </c>
      <c r="D1555" t="s">
        <v>29017</v>
      </c>
      <c r="E1555" s="1">
        <v>42294.409965358798</v>
      </c>
    </row>
    <row r="1556" spans="1:5" x14ac:dyDescent="0.25">
      <c r="A1556" t="s">
        <v>2969</v>
      </c>
      <c r="B1556" t="s">
        <v>6</v>
      </c>
      <c r="C1556" t="s">
        <v>2970</v>
      </c>
      <c r="D1556" t="s">
        <v>29017</v>
      </c>
      <c r="E1556" s="1">
        <v>42294.410017210648</v>
      </c>
    </row>
    <row r="1557" spans="1:5" x14ac:dyDescent="0.25">
      <c r="A1557" t="s">
        <v>2971</v>
      </c>
      <c r="B1557" t="s">
        <v>6</v>
      </c>
      <c r="C1557" t="s">
        <v>2972</v>
      </c>
      <c r="D1557" t="s">
        <v>29017</v>
      </c>
      <c r="E1557" s="1">
        <v>42294.410143865738</v>
      </c>
    </row>
    <row r="1558" spans="1:5" x14ac:dyDescent="0.25">
      <c r="A1558" t="s">
        <v>2973</v>
      </c>
      <c r="B1558" t="s">
        <v>6</v>
      </c>
      <c r="C1558" t="s">
        <v>2974</v>
      </c>
      <c r="D1558" t="s">
        <v>29017</v>
      </c>
      <c r="E1558" s="1">
        <v>42294.410193784723</v>
      </c>
    </row>
    <row r="1559" spans="1:5" x14ac:dyDescent="0.25">
      <c r="A1559" t="s">
        <v>2975</v>
      </c>
      <c r="B1559" t="s">
        <v>6</v>
      </c>
      <c r="C1559" t="s">
        <v>2976</v>
      </c>
      <c r="D1559" t="s">
        <v>29019</v>
      </c>
      <c r="E1559" s="1">
        <v>42294.41022380787</v>
      </c>
    </row>
    <row r="1560" spans="1:5" x14ac:dyDescent="0.25">
      <c r="A1560" t="s">
        <v>2977</v>
      </c>
      <c r="B1560" t="s">
        <v>6</v>
      </c>
      <c r="C1560" t="s">
        <v>2978</v>
      </c>
      <c r="D1560" t="s">
        <v>29017</v>
      </c>
      <c r="E1560" s="1">
        <v>42294.410406909723</v>
      </c>
    </row>
    <row r="1561" spans="1:5" x14ac:dyDescent="0.25">
      <c r="A1561" t="s">
        <v>2979</v>
      </c>
      <c r="B1561" t="s">
        <v>6</v>
      </c>
      <c r="C1561" t="s">
        <v>2980</v>
      </c>
      <c r="D1561" t="s">
        <v>29017</v>
      </c>
      <c r="E1561" s="1">
        <v>42294.410498611112</v>
      </c>
    </row>
    <row r="1562" spans="1:5" x14ac:dyDescent="0.25">
      <c r="A1562" t="s">
        <v>2981</v>
      </c>
      <c r="B1562" t="s">
        <v>6</v>
      </c>
      <c r="C1562" t="s">
        <v>2982</v>
      </c>
      <c r="D1562" t="s">
        <v>29017</v>
      </c>
      <c r="E1562" s="1">
        <v>42294.410523298611</v>
      </c>
    </row>
    <row r="1563" spans="1:5" x14ac:dyDescent="0.25">
      <c r="A1563" t="s">
        <v>2983</v>
      </c>
      <c r="B1563" t="s">
        <v>6</v>
      </c>
      <c r="C1563" t="s">
        <v>2984</v>
      </c>
      <c r="D1563" t="s">
        <v>29017</v>
      </c>
      <c r="E1563" s="1">
        <v>42294.410637118053</v>
      </c>
    </row>
    <row r="1564" spans="1:5" x14ac:dyDescent="0.25">
      <c r="A1564" t="s">
        <v>2985</v>
      </c>
      <c r="B1564" t="s">
        <v>6</v>
      </c>
      <c r="C1564" t="s">
        <v>2986</v>
      </c>
      <c r="D1564" t="s">
        <v>29019</v>
      </c>
      <c r="E1564" s="1">
        <v>42294.410676423613</v>
      </c>
    </row>
    <row r="1565" spans="1:5" x14ac:dyDescent="0.25">
      <c r="A1565" t="s">
        <v>2987</v>
      </c>
      <c r="B1565" t="s">
        <v>6</v>
      </c>
      <c r="C1565" t="s">
        <v>2988</v>
      </c>
      <c r="D1565" t="s">
        <v>29017</v>
      </c>
      <c r="E1565" s="1">
        <v>42294.410703009256</v>
      </c>
    </row>
    <row r="1566" spans="1:5" x14ac:dyDescent="0.25">
      <c r="A1566" t="s">
        <v>2989</v>
      </c>
      <c r="B1566" t="s">
        <v>6</v>
      </c>
      <c r="C1566" t="s">
        <v>2990</v>
      </c>
      <c r="D1566" t="s">
        <v>29017</v>
      </c>
      <c r="E1566" s="1">
        <v>42294.410732604163</v>
      </c>
    </row>
    <row r="1567" spans="1:5" x14ac:dyDescent="0.25">
      <c r="A1567" t="s">
        <v>2991</v>
      </c>
      <c r="B1567" t="s">
        <v>6</v>
      </c>
      <c r="C1567" t="s">
        <v>2790</v>
      </c>
      <c r="D1567" t="s">
        <v>29017</v>
      </c>
      <c r="E1567" s="1">
        <v>42294.410737118058</v>
      </c>
    </row>
    <row r="1568" spans="1:5" x14ac:dyDescent="0.25">
      <c r="A1568" t="s">
        <v>2992</v>
      </c>
      <c r="B1568" t="s">
        <v>6</v>
      </c>
      <c r="C1568" t="s">
        <v>2993</v>
      </c>
      <c r="D1568" t="s">
        <v>29019</v>
      </c>
      <c r="E1568" s="1">
        <v>42294.410742476852</v>
      </c>
    </row>
    <row r="1569" spans="1:5" x14ac:dyDescent="0.25">
      <c r="A1569" t="s">
        <v>2994</v>
      </c>
      <c r="B1569" t="s">
        <v>6</v>
      </c>
      <c r="C1569" t="s">
        <v>2995</v>
      </c>
      <c r="D1569" t="s">
        <v>29017</v>
      </c>
      <c r="E1569" s="1">
        <v>42294.410854942129</v>
      </c>
    </row>
    <row r="1570" spans="1:5" x14ac:dyDescent="0.25">
      <c r="A1570" t="s">
        <v>2996</v>
      </c>
      <c r="B1570" t="s">
        <v>6</v>
      </c>
      <c r="C1570" t="s">
        <v>2997</v>
      </c>
      <c r="D1570" t="s">
        <v>29017</v>
      </c>
      <c r="E1570" s="1">
        <v>42294.410993287034</v>
      </c>
    </row>
    <row r="1571" spans="1:5" x14ac:dyDescent="0.25">
      <c r="A1571" t="s">
        <v>2998</v>
      </c>
      <c r="B1571" t="s">
        <v>6</v>
      </c>
      <c r="C1571" t="s">
        <v>2999</v>
      </c>
      <c r="D1571" t="s">
        <v>29019</v>
      </c>
      <c r="E1571" s="1">
        <v>42294.411031793985</v>
      </c>
    </row>
    <row r="1572" spans="1:5" x14ac:dyDescent="0.25">
      <c r="A1572" t="s">
        <v>3000</v>
      </c>
      <c r="B1572" t="s">
        <v>6</v>
      </c>
      <c r="C1572" t="s">
        <v>2115</v>
      </c>
      <c r="D1572" t="s">
        <v>29017</v>
      </c>
      <c r="E1572" s="1">
        <v>42294.411136458337</v>
      </c>
    </row>
    <row r="1573" spans="1:5" x14ac:dyDescent="0.25">
      <c r="A1573" t="s">
        <v>3001</v>
      </c>
      <c r="B1573" t="s">
        <v>6</v>
      </c>
      <c r="C1573" t="s">
        <v>3002</v>
      </c>
      <c r="D1573" t="s">
        <v>29017</v>
      </c>
      <c r="E1573" s="1">
        <v>42294.411224270836</v>
      </c>
    </row>
    <row r="1574" spans="1:5" x14ac:dyDescent="0.25">
      <c r="A1574" t="s">
        <v>3003</v>
      </c>
      <c r="B1574" t="s">
        <v>6</v>
      </c>
      <c r="C1574" t="s">
        <v>3004</v>
      </c>
      <c r="D1574" t="s">
        <v>29017</v>
      </c>
      <c r="E1574" s="1">
        <v>42294.411313888886</v>
      </c>
    </row>
    <row r="1575" spans="1:5" x14ac:dyDescent="0.25">
      <c r="A1575" t="s">
        <v>3005</v>
      </c>
      <c r="B1575" t="s">
        <v>6</v>
      </c>
      <c r="C1575" t="s">
        <v>3006</v>
      </c>
      <c r="D1575" t="s">
        <v>29017</v>
      </c>
      <c r="E1575" s="1">
        <v>42294.411327048612</v>
      </c>
    </row>
    <row r="1576" spans="1:5" x14ac:dyDescent="0.25">
      <c r="A1576" t="s">
        <v>3007</v>
      </c>
      <c r="B1576" t="s">
        <v>6</v>
      </c>
      <c r="C1576" t="s">
        <v>3008</v>
      </c>
      <c r="D1576" t="s">
        <v>29019</v>
      </c>
      <c r="E1576" s="1">
        <v>42294.411378935183</v>
      </c>
    </row>
    <row r="1577" spans="1:5" x14ac:dyDescent="0.25">
      <c r="A1577" t="s">
        <v>3009</v>
      </c>
      <c r="B1577" t="s">
        <v>6</v>
      </c>
      <c r="C1577" t="s">
        <v>2437</v>
      </c>
      <c r="D1577" t="s">
        <v>29017</v>
      </c>
      <c r="E1577" s="1">
        <v>42294.411457141206</v>
      </c>
    </row>
    <row r="1578" spans="1:5" x14ac:dyDescent="0.25">
      <c r="A1578" t="s">
        <v>3010</v>
      </c>
      <c r="B1578" t="s">
        <v>6</v>
      </c>
      <c r="C1578" t="s">
        <v>3011</v>
      </c>
      <c r="D1578" t="s">
        <v>29017</v>
      </c>
      <c r="E1578" s="1">
        <v>42294.411577928244</v>
      </c>
    </row>
    <row r="1579" spans="1:5" x14ac:dyDescent="0.25">
      <c r="A1579" t="s">
        <v>3012</v>
      </c>
      <c r="B1579" t="s">
        <v>6</v>
      </c>
      <c r="C1579" t="s">
        <v>3013</v>
      </c>
      <c r="D1579" t="s">
        <v>29017</v>
      </c>
      <c r="E1579" s="1">
        <v>42294.411687349537</v>
      </c>
    </row>
    <row r="1580" spans="1:5" x14ac:dyDescent="0.25">
      <c r="A1580" t="s">
        <v>3014</v>
      </c>
      <c r="B1580" t="s">
        <v>6</v>
      </c>
      <c r="C1580" t="s">
        <v>3015</v>
      </c>
      <c r="D1580" t="s">
        <v>29017</v>
      </c>
      <c r="E1580" s="1">
        <v>42294.411743483797</v>
      </c>
    </row>
    <row r="1581" spans="1:5" x14ac:dyDescent="0.25">
      <c r="A1581" t="s">
        <v>3016</v>
      </c>
      <c r="B1581" t="s">
        <v>6</v>
      </c>
      <c r="C1581" t="s">
        <v>3017</v>
      </c>
      <c r="D1581" t="s">
        <v>29017</v>
      </c>
      <c r="E1581" s="1">
        <v>42294.411779548609</v>
      </c>
    </row>
    <row r="1582" spans="1:5" x14ac:dyDescent="0.25">
      <c r="A1582" t="s">
        <v>3018</v>
      </c>
      <c r="B1582" t="s">
        <v>6</v>
      </c>
      <c r="C1582" t="s">
        <v>3019</v>
      </c>
      <c r="D1582" t="s">
        <v>29017</v>
      </c>
      <c r="E1582" s="1">
        <v>42294.411905057874</v>
      </c>
    </row>
    <row r="1583" spans="1:5" x14ac:dyDescent="0.25">
      <c r="A1583" t="s">
        <v>3020</v>
      </c>
      <c r="B1583" t="s">
        <v>6</v>
      </c>
      <c r="C1583" t="s">
        <v>3021</v>
      </c>
      <c r="D1583" t="s">
        <v>29017</v>
      </c>
      <c r="E1583" s="1">
        <v>42294.411971608795</v>
      </c>
    </row>
    <row r="1584" spans="1:5" x14ac:dyDescent="0.25">
      <c r="A1584" t="s">
        <v>3022</v>
      </c>
      <c r="B1584" t="s">
        <v>6</v>
      </c>
      <c r="C1584" t="s">
        <v>3023</v>
      </c>
      <c r="D1584" t="s">
        <v>29017</v>
      </c>
      <c r="E1584" s="1">
        <v>42294.412022800927</v>
      </c>
    </row>
    <row r="1585" spans="1:5" x14ac:dyDescent="0.25">
      <c r="A1585" t="s">
        <v>3024</v>
      </c>
      <c r="B1585" t="s">
        <v>6</v>
      </c>
      <c r="C1585" t="s">
        <v>3025</v>
      </c>
      <c r="D1585" t="s">
        <v>29017</v>
      </c>
      <c r="E1585" s="1">
        <v>42294.412212962961</v>
      </c>
    </row>
    <row r="1586" spans="1:5" x14ac:dyDescent="0.25">
      <c r="A1586" t="s">
        <v>3026</v>
      </c>
      <c r="B1586" t="s">
        <v>6</v>
      </c>
      <c r="C1586" t="s">
        <v>3027</v>
      </c>
      <c r="D1586" t="s">
        <v>29017</v>
      </c>
      <c r="E1586" s="1">
        <v>42294.412293055553</v>
      </c>
    </row>
    <row r="1587" spans="1:5" x14ac:dyDescent="0.25">
      <c r="A1587" t="s">
        <v>3028</v>
      </c>
      <c r="B1587" t="s">
        <v>6</v>
      </c>
      <c r="C1587" t="s">
        <v>1171</v>
      </c>
      <c r="D1587" t="s">
        <v>29017</v>
      </c>
      <c r="E1587" s="1">
        <v>42294.412304826386</v>
      </c>
    </row>
    <row r="1588" spans="1:5" x14ac:dyDescent="0.25">
      <c r="A1588" t="s">
        <v>3029</v>
      </c>
      <c r="B1588" t="s">
        <v>6</v>
      </c>
      <c r="C1588" t="s">
        <v>3030</v>
      </c>
      <c r="D1588" t="s">
        <v>29017</v>
      </c>
      <c r="E1588" s="1">
        <v>42294.412367743054</v>
      </c>
    </row>
    <row r="1589" spans="1:5" x14ac:dyDescent="0.25">
      <c r="A1589" t="s">
        <v>3031</v>
      </c>
      <c r="B1589" t="s">
        <v>6</v>
      </c>
      <c r="C1589" t="s">
        <v>3032</v>
      </c>
      <c r="D1589" t="s">
        <v>29017</v>
      </c>
      <c r="E1589" s="1">
        <v>42294.412546990738</v>
      </c>
    </row>
    <row r="1590" spans="1:5" x14ac:dyDescent="0.25">
      <c r="A1590" t="s">
        <v>3033</v>
      </c>
      <c r="B1590" t="s">
        <v>6</v>
      </c>
      <c r="C1590" t="s">
        <v>3034</v>
      </c>
      <c r="D1590" t="s">
        <v>29017</v>
      </c>
      <c r="E1590" s="1">
        <v>42294.412552974536</v>
      </c>
    </row>
    <row r="1591" spans="1:5" x14ac:dyDescent="0.25">
      <c r="A1591" t="s">
        <v>3035</v>
      </c>
      <c r="B1591" t="s">
        <v>6</v>
      </c>
      <c r="C1591" t="s">
        <v>3036</v>
      </c>
      <c r="D1591" t="s">
        <v>29017</v>
      </c>
      <c r="E1591" s="1">
        <v>42294.412597025461</v>
      </c>
    </row>
    <row r="1592" spans="1:5" x14ac:dyDescent="0.25">
      <c r="A1592" t="s">
        <v>3037</v>
      </c>
      <c r="B1592" t="s">
        <v>6</v>
      </c>
      <c r="C1592" t="s">
        <v>3038</v>
      </c>
      <c r="D1592" t="s">
        <v>29017</v>
      </c>
      <c r="E1592" s="1">
        <v>42294.412607673614</v>
      </c>
    </row>
    <row r="1593" spans="1:5" x14ac:dyDescent="0.25">
      <c r="A1593" t="s">
        <v>3039</v>
      </c>
      <c r="B1593" t="s">
        <v>6</v>
      </c>
      <c r="C1593" t="s">
        <v>820</v>
      </c>
      <c r="D1593" t="s">
        <v>29017</v>
      </c>
      <c r="E1593" s="1">
        <v>42294.412917824076</v>
      </c>
    </row>
    <row r="1594" spans="1:5" x14ac:dyDescent="0.25">
      <c r="A1594" t="s">
        <v>3040</v>
      </c>
      <c r="B1594" t="s">
        <v>6</v>
      </c>
      <c r="C1594" t="s">
        <v>3041</v>
      </c>
      <c r="D1594" t="s">
        <v>29017</v>
      </c>
      <c r="E1594" s="1">
        <v>42294.41308017361</v>
      </c>
    </row>
    <row r="1595" spans="1:5" x14ac:dyDescent="0.25">
      <c r="A1595" t="s">
        <v>3042</v>
      </c>
      <c r="B1595" t="s">
        <v>6</v>
      </c>
      <c r="C1595" t="s">
        <v>3043</v>
      </c>
      <c r="D1595" t="s">
        <v>29017</v>
      </c>
      <c r="E1595" s="1">
        <v>42294.413118402779</v>
      </c>
    </row>
    <row r="1596" spans="1:5" x14ac:dyDescent="0.25">
      <c r="A1596" t="s">
        <v>3044</v>
      </c>
      <c r="B1596" t="s">
        <v>6</v>
      </c>
      <c r="C1596" t="s">
        <v>3045</v>
      </c>
      <c r="D1596" t="s">
        <v>29017</v>
      </c>
      <c r="E1596" s="1">
        <v>42294.413325347225</v>
      </c>
    </row>
    <row r="1597" spans="1:5" x14ac:dyDescent="0.25">
      <c r="A1597" t="s">
        <v>3046</v>
      </c>
      <c r="B1597" t="s">
        <v>6</v>
      </c>
      <c r="C1597" t="s">
        <v>3047</v>
      </c>
      <c r="D1597" t="s">
        <v>29017</v>
      </c>
      <c r="E1597" s="1">
        <v>42294.413561493056</v>
      </c>
    </row>
    <row r="1598" spans="1:5" x14ac:dyDescent="0.25">
      <c r="A1598" t="s">
        <v>3048</v>
      </c>
      <c r="B1598" t="s">
        <v>6</v>
      </c>
      <c r="C1598" t="s">
        <v>3049</v>
      </c>
      <c r="D1598" t="s">
        <v>29017</v>
      </c>
      <c r="E1598" s="1">
        <v>42294.413563807873</v>
      </c>
    </row>
    <row r="1599" spans="1:5" x14ac:dyDescent="0.25">
      <c r="A1599" t="s">
        <v>3050</v>
      </c>
      <c r="B1599" t="s">
        <v>6</v>
      </c>
      <c r="C1599" t="s">
        <v>3051</v>
      </c>
      <c r="D1599" t="s">
        <v>29017</v>
      </c>
      <c r="E1599" s="1">
        <v>42294.413566238429</v>
      </c>
    </row>
    <row r="1600" spans="1:5" x14ac:dyDescent="0.25">
      <c r="A1600" t="s">
        <v>3052</v>
      </c>
      <c r="B1600" t="s">
        <v>6</v>
      </c>
      <c r="C1600" t="s">
        <v>3053</v>
      </c>
      <c r="D1600" t="s">
        <v>29017</v>
      </c>
      <c r="E1600" s="1">
        <v>42294.413616400459</v>
      </c>
    </row>
    <row r="1601" spans="1:5" x14ac:dyDescent="0.25">
      <c r="A1601" t="s">
        <v>3054</v>
      </c>
      <c r="B1601" t="s">
        <v>6</v>
      </c>
      <c r="C1601" t="s">
        <v>3055</v>
      </c>
      <c r="D1601" t="s">
        <v>29017</v>
      </c>
      <c r="E1601" s="1">
        <v>42294.413623460649</v>
      </c>
    </row>
    <row r="1602" spans="1:5" x14ac:dyDescent="0.25">
      <c r="A1602" t="s">
        <v>3056</v>
      </c>
      <c r="B1602" t="s">
        <v>6</v>
      </c>
      <c r="C1602" t="s">
        <v>3057</v>
      </c>
      <c r="D1602" t="s">
        <v>29017</v>
      </c>
      <c r="E1602" s="1">
        <v>42294.413878738429</v>
      </c>
    </row>
    <row r="1603" spans="1:5" x14ac:dyDescent="0.25">
      <c r="A1603" t="s">
        <v>3058</v>
      </c>
      <c r="B1603" t="s">
        <v>6</v>
      </c>
      <c r="C1603" t="s">
        <v>2880</v>
      </c>
      <c r="D1603" t="s">
        <v>29017</v>
      </c>
      <c r="E1603" s="1">
        <v>42294.413893946759</v>
      </c>
    </row>
    <row r="1604" spans="1:5" x14ac:dyDescent="0.25">
      <c r="A1604" t="s">
        <v>3059</v>
      </c>
      <c r="B1604" t="s">
        <v>6</v>
      </c>
      <c r="C1604" t="s">
        <v>3060</v>
      </c>
      <c r="D1604" t="s">
        <v>29017</v>
      </c>
      <c r="E1604" s="1">
        <v>42294.414136886575</v>
      </c>
    </row>
    <row r="1605" spans="1:5" x14ac:dyDescent="0.25">
      <c r="A1605" t="s">
        <v>3061</v>
      </c>
      <c r="B1605" t="s">
        <v>6</v>
      </c>
      <c r="C1605" t="s">
        <v>820</v>
      </c>
      <c r="D1605" t="s">
        <v>29017</v>
      </c>
      <c r="E1605" s="1">
        <v>42294.414189386574</v>
      </c>
    </row>
    <row r="1606" spans="1:5" x14ac:dyDescent="0.25">
      <c r="A1606" t="s">
        <v>3062</v>
      </c>
      <c r="B1606" t="s">
        <v>6</v>
      </c>
      <c r="C1606" t="s">
        <v>3063</v>
      </c>
      <c r="D1606" t="s">
        <v>29017</v>
      </c>
      <c r="E1606" s="1">
        <v>42294.41419077546</v>
      </c>
    </row>
    <row r="1607" spans="1:5" x14ac:dyDescent="0.25">
      <c r="A1607" t="s">
        <v>3064</v>
      </c>
      <c r="B1607" t="s">
        <v>6</v>
      </c>
      <c r="C1607" t="s">
        <v>3065</v>
      </c>
      <c r="D1607" t="s">
        <v>29017</v>
      </c>
      <c r="E1607" s="1">
        <v>42294.414279895835</v>
      </c>
    </row>
    <row r="1608" spans="1:5" x14ac:dyDescent="0.25">
      <c r="A1608" t="s">
        <v>3066</v>
      </c>
      <c r="B1608" t="s">
        <v>6</v>
      </c>
      <c r="C1608" t="s">
        <v>3067</v>
      </c>
      <c r="D1608" t="s">
        <v>29017</v>
      </c>
      <c r="E1608" s="1">
        <v>42294.414443020833</v>
      </c>
    </row>
    <row r="1609" spans="1:5" x14ac:dyDescent="0.25">
      <c r="A1609" t="s">
        <v>3068</v>
      </c>
      <c r="B1609" t="s">
        <v>6</v>
      </c>
      <c r="C1609" t="s">
        <v>3069</v>
      </c>
      <c r="D1609" t="s">
        <v>29017</v>
      </c>
      <c r="E1609" s="1">
        <v>42294.414537928242</v>
      </c>
    </row>
    <row r="1610" spans="1:5" x14ac:dyDescent="0.25">
      <c r="A1610" t="s">
        <v>3070</v>
      </c>
      <c r="B1610" t="s">
        <v>6</v>
      </c>
      <c r="C1610" t="s">
        <v>3071</v>
      </c>
      <c r="D1610" t="s">
        <v>29017</v>
      </c>
      <c r="E1610" s="1">
        <v>42294.414540393518</v>
      </c>
    </row>
    <row r="1611" spans="1:5" x14ac:dyDescent="0.25">
      <c r="A1611" t="s">
        <v>3072</v>
      </c>
      <c r="B1611" t="s">
        <v>6</v>
      </c>
      <c r="C1611" t="s">
        <v>3073</v>
      </c>
      <c r="D1611" t="s">
        <v>29017</v>
      </c>
      <c r="E1611" s="1">
        <v>42294.414544942127</v>
      </c>
    </row>
    <row r="1612" spans="1:5" x14ac:dyDescent="0.25">
      <c r="A1612" t="s">
        <v>3074</v>
      </c>
      <c r="B1612" t="s">
        <v>6</v>
      </c>
      <c r="C1612" t="s">
        <v>3075</v>
      </c>
      <c r="D1612" t="s">
        <v>29017</v>
      </c>
      <c r="E1612" s="1">
        <v>42294.414698263892</v>
      </c>
    </row>
    <row r="1613" spans="1:5" x14ac:dyDescent="0.25">
      <c r="A1613" t="s">
        <v>3076</v>
      </c>
      <c r="B1613" t="s">
        <v>6</v>
      </c>
      <c r="C1613" t="s">
        <v>3077</v>
      </c>
      <c r="D1613" t="s">
        <v>29017</v>
      </c>
      <c r="E1613" s="1">
        <v>42294.414777743055</v>
      </c>
    </row>
    <row r="1614" spans="1:5" x14ac:dyDescent="0.25">
      <c r="A1614" t="s">
        <v>3078</v>
      </c>
      <c r="B1614" t="s">
        <v>6</v>
      </c>
      <c r="C1614" t="s">
        <v>820</v>
      </c>
      <c r="D1614" t="s">
        <v>29017</v>
      </c>
      <c r="E1614" s="1">
        <v>42294.414943171294</v>
      </c>
    </row>
    <row r="1615" spans="1:5" x14ac:dyDescent="0.25">
      <c r="A1615" t="s">
        <v>3079</v>
      </c>
      <c r="B1615" t="s">
        <v>6</v>
      </c>
      <c r="C1615" t="s">
        <v>3080</v>
      </c>
      <c r="D1615" t="s">
        <v>29017</v>
      </c>
      <c r="E1615" s="1">
        <v>42294.415062962966</v>
      </c>
    </row>
    <row r="1616" spans="1:5" x14ac:dyDescent="0.25">
      <c r="A1616" t="s">
        <v>3081</v>
      </c>
      <c r="B1616" t="s">
        <v>6</v>
      </c>
      <c r="C1616" t="s">
        <v>3082</v>
      </c>
      <c r="D1616" t="s">
        <v>29017</v>
      </c>
      <c r="E1616" s="1">
        <v>42294.415092048614</v>
      </c>
    </row>
    <row r="1617" spans="1:5" x14ac:dyDescent="0.25">
      <c r="A1617" t="s">
        <v>3083</v>
      </c>
      <c r="B1617" t="s">
        <v>6</v>
      </c>
      <c r="C1617" t="s">
        <v>3084</v>
      </c>
      <c r="D1617" t="s">
        <v>29017</v>
      </c>
      <c r="E1617" s="1">
        <v>42294.415254247688</v>
      </c>
    </row>
    <row r="1618" spans="1:5" x14ac:dyDescent="0.25">
      <c r="A1618" t="s">
        <v>3085</v>
      </c>
      <c r="B1618" t="s">
        <v>6</v>
      </c>
      <c r="C1618" t="s">
        <v>3086</v>
      </c>
      <c r="D1618" t="s">
        <v>29017</v>
      </c>
      <c r="E1618" s="1">
        <v>42294.415296377316</v>
      </c>
    </row>
    <row r="1619" spans="1:5" x14ac:dyDescent="0.25">
      <c r="A1619" t="s">
        <v>3087</v>
      </c>
      <c r="B1619" t="s">
        <v>6</v>
      </c>
      <c r="C1619" t="s">
        <v>3088</v>
      </c>
      <c r="D1619" t="s">
        <v>29017</v>
      </c>
      <c r="E1619" s="1">
        <v>42294.415374108794</v>
      </c>
    </row>
    <row r="1620" spans="1:5" x14ac:dyDescent="0.25">
      <c r="A1620" t="s">
        <v>3089</v>
      </c>
      <c r="B1620" t="s">
        <v>6</v>
      </c>
      <c r="C1620" t="s">
        <v>3090</v>
      </c>
      <c r="D1620" t="s">
        <v>29017</v>
      </c>
      <c r="E1620" s="1">
        <v>42294.41555420139</v>
      </c>
    </row>
    <row r="1621" spans="1:5" x14ac:dyDescent="0.25">
      <c r="A1621" t="s">
        <v>3091</v>
      </c>
      <c r="B1621" t="s">
        <v>6</v>
      </c>
      <c r="C1621" t="s">
        <v>3092</v>
      </c>
      <c r="D1621" t="s">
        <v>29017</v>
      </c>
      <c r="E1621" s="1">
        <v>42294.41561851852</v>
      </c>
    </row>
    <row r="1622" spans="1:5" x14ac:dyDescent="0.25">
      <c r="A1622" t="s">
        <v>3093</v>
      </c>
      <c r="B1622" t="s">
        <v>6</v>
      </c>
      <c r="C1622" t="s">
        <v>3094</v>
      </c>
      <c r="D1622" t="s">
        <v>29017</v>
      </c>
      <c r="E1622" s="1">
        <v>42294.41584209491</v>
      </c>
    </row>
    <row r="1623" spans="1:5" x14ac:dyDescent="0.25">
      <c r="A1623" t="s">
        <v>3095</v>
      </c>
      <c r="B1623" t="s">
        <v>6</v>
      </c>
      <c r="C1623" t="s">
        <v>3096</v>
      </c>
      <c r="D1623" t="s">
        <v>29017</v>
      </c>
      <c r="E1623" s="1">
        <v>42294.415851585647</v>
      </c>
    </row>
    <row r="1624" spans="1:5" x14ac:dyDescent="0.25">
      <c r="A1624" t="s">
        <v>3097</v>
      </c>
      <c r="B1624" t="s">
        <v>6</v>
      </c>
      <c r="C1624" t="s">
        <v>3098</v>
      </c>
      <c r="D1624" t="s">
        <v>29017</v>
      </c>
      <c r="E1624" s="1">
        <v>42294.415863541668</v>
      </c>
    </row>
    <row r="1625" spans="1:5" x14ac:dyDescent="0.25">
      <c r="A1625" t="s">
        <v>3099</v>
      </c>
      <c r="B1625" t="s">
        <v>6</v>
      </c>
      <c r="C1625" t="s">
        <v>3100</v>
      </c>
      <c r="D1625" t="s">
        <v>29017</v>
      </c>
      <c r="E1625" s="1">
        <v>42294.416146608797</v>
      </c>
    </row>
    <row r="1626" spans="1:5" x14ac:dyDescent="0.25">
      <c r="A1626" t="s">
        <v>3101</v>
      </c>
      <c r="B1626" t="s">
        <v>6</v>
      </c>
      <c r="C1626" t="s">
        <v>3102</v>
      </c>
      <c r="D1626" t="s">
        <v>29017</v>
      </c>
      <c r="E1626" s="1">
        <v>42294.416342939818</v>
      </c>
    </row>
    <row r="1627" spans="1:5" x14ac:dyDescent="0.25">
      <c r="A1627" t="s">
        <v>3103</v>
      </c>
      <c r="B1627" t="s">
        <v>6</v>
      </c>
      <c r="C1627" t="s">
        <v>3104</v>
      </c>
      <c r="D1627" t="s">
        <v>29017</v>
      </c>
      <c r="E1627" s="1">
        <v>42294.416471180557</v>
      </c>
    </row>
    <row r="1628" spans="1:5" x14ac:dyDescent="0.25">
      <c r="A1628" t="s">
        <v>3105</v>
      </c>
      <c r="B1628" t="s">
        <v>6</v>
      </c>
      <c r="C1628" t="s">
        <v>3106</v>
      </c>
      <c r="D1628" t="s">
        <v>29017</v>
      </c>
      <c r="E1628" s="1">
        <v>42294.416709687503</v>
      </c>
    </row>
    <row r="1629" spans="1:5" x14ac:dyDescent="0.25">
      <c r="A1629" t="s">
        <v>3107</v>
      </c>
      <c r="B1629" t="s">
        <v>6</v>
      </c>
      <c r="C1629" t="s">
        <v>3108</v>
      </c>
      <c r="D1629" t="s">
        <v>29017</v>
      </c>
      <c r="E1629" s="1">
        <v>42294.416786111113</v>
      </c>
    </row>
    <row r="1630" spans="1:5" x14ac:dyDescent="0.25">
      <c r="A1630" t="s">
        <v>3109</v>
      </c>
      <c r="B1630" t="s">
        <v>6</v>
      </c>
      <c r="C1630" t="s">
        <v>3110</v>
      </c>
      <c r="D1630" t="s">
        <v>29017</v>
      </c>
      <c r="E1630" s="1">
        <v>42294.416877858799</v>
      </c>
    </row>
    <row r="1631" spans="1:5" x14ac:dyDescent="0.25">
      <c r="A1631" t="s">
        <v>3111</v>
      </c>
      <c r="B1631" t="s">
        <v>6</v>
      </c>
      <c r="C1631" t="s">
        <v>2347</v>
      </c>
      <c r="D1631" t="s">
        <v>29017</v>
      </c>
      <c r="E1631" s="1">
        <v>42294.416948229169</v>
      </c>
    </row>
    <row r="1632" spans="1:5" x14ac:dyDescent="0.25">
      <c r="A1632" t="s">
        <v>3112</v>
      </c>
      <c r="B1632" t="s">
        <v>6</v>
      </c>
      <c r="C1632" t="s">
        <v>2292</v>
      </c>
      <c r="D1632" t="s">
        <v>29017</v>
      </c>
      <c r="E1632" s="1">
        <v>42294.417221875003</v>
      </c>
    </row>
    <row r="1633" spans="1:5" x14ac:dyDescent="0.25">
      <c r="A1633" t="s">
        <v>3113</v>
      </c>
      <c r="B1633" t="s">
        <v>6</v>
      </c>
      <c r="C1633" t="s">
        <v>820</v>
      </c>
      <c r="D1633" t="s">
        <v>29017</v>
      </c>
      <c r="E1633" s="1">
        <v>42294.417238807873</v>
      </c>
    </row>
    <row r="1634" spans="1:5" x14ac:dyDescent="0.25">
      <c r="A1634" t="s">
        <v>3114</v>
      </c>
      <c r="B1634" t="s">
        <v>6</v>
      </c>
      <c r="C1634" t="s">
        <v>3115</v>
      </c>
      <c r="D1634" t="s">
        <v>29017</v>
      </c>
      <c r="E1634" s="1">
        <v>42294.417259953705</v>
      </c>
    </row>
    <row r="1635" spans="1:5" x14ac:dyDescent="0.25">
      <c r="A1635" t="s">
        <v>3116</v>
      </c>
      <c r="B1635" t="s">
        <v>6</v>
      </c>
      <c r="C1635" t="s">
        <v>2405</v>
      </c>
      <c r="D1635" t="s">
        <v>29017</v>
      </c>
      <c r="E1635" s="1">
        <v>42294.417410567126</v>
      </c>
    </row>
    <row r="1636" spans="1:5" x14ac:dyDescent="0.25">
      <c r="A1636" t="s">
        <v>3117</v>
      </c>
      <c r="B1636" t="s">
        <v>6</v>
      </c>
      <c r="C1636" t="s">
        <v>2484</v>
      </c>
      <c r="D1636" t="s">
        <v>29017</v>
      </c>
      <c r="E1636" s="1">
        <v>42294.417601006942</v>
      </c>
    </row>
    <row r="1637" spans="1:5" x14ac:dyDescent="0.25">
      <c r="A1637" t="s">
        <v>3118</v>
      </c>
      <c r="B1637" t="s">
        <v>6</v>
      </c>
      <c r="C1637" t="s">
        <v>820</v>
      </c>
      <c r="D1637" t="s">
        <v>29017</v>
      </c>
      <c r="E1637" s="1">
        <v>42294.417640312502</v>
      </c>
    </row>
    <row r="1638" spans="1:5" x14ac:dyDescent="0.25">
      <c r="A1638" t="s">
        <v>3119</v>
      </c>
      <c r="B1638" t="s">
        <v>6</v>
      </c>
      <c r="C1638" t="s">
        <v>2422</v>
      </c>
      <c r="D1638" t="s">
        <v>29017</v>
      </c>
      <c r="E1638" s="1">
        <v>42294.417701851853</v>
      </c>
    </row>
    <row r="1639" spans="1:5" x14ac:dyDescent="0.25">
      <c r="A1639" t="s">
        <v>3120</v>
      </c>
      <c r="B1639" t="s">
        <v>6</v>
      </c>
      <c r="C1639" t="s">
        <v>587</v>
      </c>
      <c r="D1639" t="s">
        <v>29017</v>
      </c>
      <c r="E1639" s="1">
        <v>42294.417791400461</v>
      </c>
    </row>
    <row r="1640" spans="1:5" x14ac:dyDescent="0.25">
      <c r="A1640" t="s">
        <v>3121</v>
      </c>
      <c r="B1640" t="s">
        <v>6</v>
      </c>
      <c r="C1640" t="s">
        <v>1684</v>
      </c>
      <c r="D1640" t="s">
        <v>29017</v>
      </c>
      <c r="E1640" s="1">
        <v>42294.418021331017</v>
      </c>
    </row>
    <row r="1641" spans="1:5" x14ac:dyDescent="0.25">
      <c r="A1641" t="s">
        <v>3122</v>
      </c>
      <c r="B1641" t="s">
        <v>6</v>
      </c>
      <c r="C1641" t="s">
        <v>3123</v>
      </c>
      <c r="D1641" t="s">
        <v>29017</v>
      </c>
      <c r="E1641" s="1">
        <v>42294.418171562502</v>
      </c>
    </row>
    <row r="1642" spans="1:5" x14ac:dyDescent="0.25">
      <c r="A1642" t="s">
        <v>3124</v>
      </c>
      <c r="B1642" t="s">
        <v>6</v>
      </c>
      <c r="C1642" t="s">
        <v>3125</v>
      </c>
      <c r="D1642" t="s">
        <v>29017</v>
      </c>
      <c r="E1642" s="1">
        <v>42294.418183333335</v>
      </c>
    </row>
    <row r="1643" spans="1:5" x14ac:dyDescent="0.25">
      <c r="A1643" t="s">
        <v>3126</v>
      </c>
      <c r="B1643" t="s">
        <v>6</v>
      </c>
      <c r="C1643" t="s">
        <v>3127</v>
      </c>
      <c r="D1643" t="s">
        <v>29017</v>
      </c>
      <c r="E1643" s="1">
        <v>42294.418204942129</v>
      </c>
    </row>
    <row r="1644" spans="1:5" x14ac:dyDescent="0.25">
      <c r="A1644" t="s">
        <v>3128</v>
      </c>
      <c r="B1644" t="s">
        <v>6</v>
      </c>
      <c r="C1644" t="s">
        <v>3129</v>
      </c>
      <c r="D1644" t="s">
        <v>29017</v>
      </c>
      <c r="E1644" s="1">
        <v>42294.418308831016</v>
      </c>
    </row>
    <row r="1645" spans="1:5" x14ac:dyDescent="0.25">
      <c r="A1645" t="s">
        <v>3130</v>
      </c>
      <c r="B1645" t="s">
        <v>6</v>
      </c>
      <c r="C1645" t="s">
        <v>3131</v>
      </c>
      <c r="D1645" t="s">
        <v>29017</v>
      </c>
      <c r="E1645" s="1">
        <v>42294.418662881944</v>
      </c>
    </row>
    <row r="1646" spans="1:5" x14ac:dyDescent="0.25">
      <c r="A1646" t="s">
        <v>3132</v>
      </c>
      <c r="B1646" t="s">
        <v>6</v>
      </c>
      <c r="C1646" t="s">
        <v>3133</v>
      </c>
      <c r="D1646" t="s">
        <v>29017</v>
      </c>
      <c r="E1646" s="1">
        <v>42294.418735104169</v>
      </c>
    </row>
    <row r="1647" spans="1:5" x14ac:dyDescent="0.25">
      <c r="A1647" t="s">
        <v>3134</v>
      </c>
      <c r="B1647" t="s">
        <v>6</v>
      </c>
      <c r="C1647" t="s">
        <v>2422</v>
      </c>
      <c r="D1647" t="s">
        <v>29017</v>
      </c>
      <c r="E1647" s="1">
        <v>42294.418799733794</v>
      </c>
    </row>
    <row r="1648" spans="1:5" x14ac:dyDescent="0.25">
      <c r="A1648" t="s">
        <v>3135</v>
      </c>
      <c r="B1648" t="s">
        <v>6</v>
      </c>
      <c r="C1648" t="s">
        <v>3136</v>
      </c>
      <c r="D1648" t="s">
        <v>29017</v>
      </c>
      <c r="E1648" s="1">
        <v>42294.418899421296</v>
      </c>
    </row>
    <row r="1649" spans="1:5" x14ac:dyDescent="0.25">
      <c r="A1649" t="s">
        <v>3137</v>
      </c>
      <c r="B1649" t="s">
        <v>6</v>
      </c>
      <c r="C1649" t="s">
        <v>3136</v>
      </c>
      <c r="D1649" t="s">
        <v>29017</v>
      </c>
      <c r="E1649" s="1">
        <v>42294.418931979169</v>
      </c>
    </row>
    <row r="1650" spans="1:5" x14ac:dyDescent="0.25">
      <c r="A1650" t="s">
        <v>3138</v>
      </c>
      <c r="B1650" t="s">
        <v>6</v>
      </c>
      <c r="C1650" t="s">
        <v>3139</v>
      </c>
      <c r="D1650" t="s">
        <v>29017</v>
      </c>
      <c r="E1650" s="1">
        <v>42294.418943784724</v>
      </c>
    </row>
    <row r="1651" spans="1:5" x14ac:dyDescent="0.25">
      <c r="A1651" t="s">
        <v>3140</v>
      </c>
      <c r="B1651" t="s">
        <v>6</v>
      </c>
      <c r="C1651" t="s">
        <v>816</v>
      </c>
      <c r="D1651" t="s">
        <v>29017</v>
      </c>
      <c r="E1651" s="1">
        <v>42294.419304479168</v>
      </c>
    </row>
    <row r="1652" spans="1:5" x14ac:dyDescent="0.25">
      <c r="A1652" t="s">
        <v>3141</v>
      </c>
      <c r="B1652" t="s">
        <v>6</v>
      </c>
      <c r="C1652" t="s">
        <v>3142</v>
      </c>
      <c r="D1652" t="s">
        <v>29017</v>
      </c>
      <c r="E1652" s="1">
        <v>42294.419335381943</v>
      </c>
    </row>
    <row r="1653" spans="1:5" x14ac:dyDescent="0.25">
      <c r="A1653" t="s">
        <v>3143</v>
      </c>
      <c r="B1653" t="s">
        <v>6</v>
      </c>
      <c r="C1653" t="s">
        <v>2696</v>
      </c>
      <c r="D1653" t="s">
        <v>29017</v>
      </c>
      <c r="E1653" s="1">
        <v>42294.419348229167</v>
      </c>
    </row>
    <row r="1654" spans="1:5" x14ac:dyDescent="0.25">
      <c r="A1654" t="s">
        <v>3144</v>
      </c>
      <c r="B1654" t="s">
        <v>6</v>
      </c>
      <c r="C1654" t="s">
        <v>3145</v>
      </c>
      <c r="D1654" t="s">
        <v>29017</v>
      </c>
      <c r="E1654" s="1">
        <v>42294.419550659724</v>
      </c>
    </row>
    <row r="1655" spans="1:5" x14ac:dyDescent="0.25">
      <c r="A1655" t="s">
        <v>3146</v>
      </c>
      <c r="B1655" t="s">
        <v>6</v>
      </c>
      <c r="C1655" t="s">
        <v>3147</v>
      </c>
      <c r="D1655" t="s">
        <v>29017</v>
      </c>
      <c r="E1655" s="1">
        <v>42294.419657951388</v>
      </c>
    </row>
    <row r="1656" spans="1:5" x14ac:dyDescent="0.25">
      <c r="A1656" t="s">
        <v>3148</v>
      </c>
      <c r="B1656" t="s">
        <v>6</v>
      </c>
      <c r="C1656" t="s">
        <v>3149</v>
      </c>
      <c r="D1656" t="s">
        <v>29017</v>
      </c>
      <c r="E1656" s="1">
        <v>42294.419682754633</v>
      </c>
    </row>
    <row r="1657" spans="1:5" x14ac:dyDescent="0.25">
      <c r="A1657" t="s">
        <v>3150</v>
      </c>
      <c r="B1657" t="s">
        <v>6</v>
      </c>
      <c r="C1657" t="s">
        <v>3151</v>
      </c>
      <c r="D1657" t="s">
        <v>29017</v>
      </c>
      <c r="E1657" s="1">
        <v>42294.419701539351</v>
      </c>
    </row>
    <row r="1658" spans="1:5" x14ac:dyDescent="0.25">
      <c r="A1658" t="s">
        <v>3152</v>
      </c>
      <c r="B1658" t="s">
        <v>6</v>
      </c>
      <c r="C1658" t="s">
        <v>3153</v>
      </c>
      <c r="D1658" t="s">
        <v>29017</v>
      </c>
      <c r="E1658" s="1">
        <v>42294.419769097221</v>
      </c>
    </row>
    <row r="1659" spans="1:5" x14ac:dyDescent="0.25">
      <c r="A1659" t="s">
        <v>3154</v>
      </c>
      <c r="B1659" t="s">
        <v>6</v>
      </c>
      <c r="C1659" t="s">
        <v>930</v>
      </c>
      <c r="D1659" t="s">
        <v>29017</v>
      </c>
      <c r="E1659" s="1">
        <v>42294.420083530094</v>
      </c>
    </row>
    <row r="1660" spans="1:5" x14ac:dyDescent="0.25">
      <c r="A1660" t="s">
        <v>3155</v>
      </c>
      <c r="B1660" t="s">
        <v>6</v>
      </c>
      <c r="C1660" t="s">
        <v>3156</v>
      </c>
      <c r="D1660" t="s">
        <v>29017</v>
      </c>
      <c r="E1660" s="1">
        <v>42294.420199652777</v>
      </c>
    </row>
    <row r="1661" spans="1:5" x14ac:dyDescent="0.25">
      <c r="A1661" t="s">
        <v>3157</v>
      </c>
      <c r="B1661" t="s">
        <v>6</v>
      </c>
      <c r="C1661" t="s">
        <v>3158</v>
      </c>
      <c r="D1661" t="s">
        <v>29017</v>
      </c>
      <c r="E1661" s="1">
        <v>42294.420234062498</v>
      </c>
    </row>
    <row r="1662" spans="1:5" x14ac:dyDescent="0.25">
      <c r="A1662" t="s">
        <v>3159</v>
      </c>
      <c r="B1662" t="s">
        <v>6</v>
      </c>
      <c r="C1662" t="s">
        <v>2251</v>
      </c>
      <c r="D1662" t="s">
        <v>29017</v>
      </c>
      <c r="E1662" s="1">
        <v>42294.420293368057</v>
      </c>
    </row>
    <row r="1663" spans="1:5" x14ac:dyDescent="0.25">
      <c r="A1663" t="s">
        <v>3160</v>
      </c>
      <c r="B1663" t="s">
        <v>6</v>
      </c>
      <c r="C1663" t="s">
        <v>3161</v>
      </c>
      <c r="D1663" t="s">
        <v>29017</v>
      </c>
      <c r="E1663" s="1">
        <v>42294.420633993053</v>
      </c>
    </row>
    <row r="1664" spans="1:5" x14ac:dyDescent="0.25">
      <c r="A1664" t="s">
        <v>3162</v>
      </c>
      <c r="B1664" t="s">
        <v>6</v>
      </c>
      <c r="C1664" t="s">
        <v>3163</v>
      </c>
      <c r="D1664" t="s">
        <v>29017</v>
      </c>
      <c r="E1664" s="1">
        <v>42294.420819988423</v>
      </c>
    </row>
    <row r="1665" spans="1:5" x14ac:dyDescent="0.25">
      <c r="A1665" t="s">
        <v>3164</v>
      </c>
      <c r="B1665" t="s">
        <v>6</v>
      </c>
      <c r="C1665" t="s">
        <v>3165</v>
      </c>
      <c r="D1665" t="s">
        <v>29017</v>
      </c>
      <c r="E1665" s="1">
        <v>42294.420850312497</v>
      </c>
    </row>
    <row r="1666" spans="1:5" x14ac:dyDescent="0.25">
      <c r="A1666" t="s">
        <v>3166</v>
      </c>
      <c r="B1666" t="s">
        <v>6</v>
      </c>
      <c r="C1666" t="s">
        <v>3167</v>
      </c>
      <c r="D1666" t="s">
        <v>29019</v>
      </c>
      <c r="E1666" s="1">
        <v>42294.420912187503</v>
      </c>
    </row>
    <row r="1667" spans="1:5" x14ac:dyDescent="0.25">
      <c r="A1667" t="s">
        <v>3168</v>
      </c>
      <c r="B1667" t="s">
        <v>6</v>
      </c>
      <c r="C1667" t="s">
        <v>3169</v>
      </c>
      <c r="D1667" t="s">
        <v>29019</v>
      </c>
      <c r="E1667" s="1">
        <v>42294.420964432873</v>
      </c>
    </row>
    <row r="1668" spans="1:5" x14ac:dyDescent="0.25">
      <c r="A1668" t="s">
        <v>3170</v>
      </c>
      <c r="B1668" t="s">
        <v>6</v>
      </c>
      <c r="C1668" t="s">
        <v>3171</v>
      </c>
      <c r="D1668" t="s">
        <v>29019</v>
      </c>
      <c r="E1668" s="1">
        <v>42294.421055636572</v>
      </c>
    </row>
    <row r="1669" spans="1:5" x14ac:dyDescent="0.25">
      <c r="A1669" t="s">
        <v>3172</v>
      </c>
      <c r="B1669" t="s">
        <v>6</v>
      </c>
      <c r="C1669" t="s">
        <v>3173</v>
      </c>
      <c r="D1669" t="s">
        <v>29017</v>
      </c>
      <c r="E1669" s="1">
        <v>42294.421183067127</v>
      </c>
    </row>
    <row r="1670" spans="1:5" x14ac:dyDescent="0.25">
      <c r="A1670" t="s">
        <v>3174</v>
      </c>
      <c r="B1670" t="s">
        <v>6</v>
      </c>
      <c r="C1670" t="s">
        <v>3175</v>
      </c>
      <c r="D1670" t="s">
        <v>29019</v>
      </c>
      <c r="E1670" s="1">
        <v>42294.42123028935</v>
      </c>
    </row>
    <row r="1671" spans="1:5" x14ac:dyDescent="0.25">
      <c r="A1671" t="s">
        <v>3176</v>
      </c>
      <c r="B1671" t="s">
        <v>6</v>
      </c>
      <c r="C1671" t="s">
        <v>3177</v>
      </c>
      <c r="D1671" t="s">
        <v>29019</v>
      </c>
      <c r="E1671" s="1">
        <v>42294.421263576391</v>
      </c>
    </row>
    <row r="1672" spans="1:5" x14ac:dyDescent="0.25">
      <c r="A1672" t="s">
        <v>3178</v>
      </c>
      <c r="B1672" t="s">
        <v>6</v>
      </c>
      <c r="C1672" t="s">
        <v>3179</v>
      </c>
      <c r="D1672" t="s">
        <v>29017</v>
      </c>
      <c r="E1672" s="1">
        <v>42294.421311770835</v>
      </c>
    </row>
    <row r="1673" spans="1:5" x14ac:dyDescent="0.25">
      <c r="A1673" t="s">
        <v>3180</v>
      </c>
      <c r="B1673" t="s">
        <v>6</v>
      </c>
      <c r="C1673" t="s">
        <v>3181</v>
      </c>
      <c r="D1673" t="s">
        <v>29019</v>
      </c>
      <c r="E1673" s="1">
        <v>42294.421532256943</v>
      </c>
    </row>
    <row r="1674" spans="1:5" x14ac:dyDescent="0.25">
      <c r="A1674" t="s">
        <v>3182</v>
      </c>
      <c r="B1674" t="s">
        <v>6</v>
      </c>
      <c r="C1674" t="s">
        <v>3183</v>
      </c>
      <c r="D1674" t="s">
        <v>29019</v>
      </c>
      <c r="E1674" s="1">
        <v>42294.421540740739</v>
      </c>
    </row>
    <row r="1675" spans="1:5" x14ac:dyDescent="0.25">
      <c r="A1675" t="s">
        <v>3184</v>
      </c>
      <c r="B1675" t="s">
        <v>6</v>
      </c>
      <c r="C1675" t="s">
        <v>3185</v>
      </c>
      <c r="D1675" t="s">
        <v>29017</v>
      </c>
      <c r="E1675" s="1">
        <v>42294.421626238429</v>
      </c>
    </row>
    <row r="1676" spans="1:5" x14ac:dyDescent="0.25">
      <c r="A1676" t="s">
        <v>3186</v>
      </c>
      <c r="B1676" t="s">
        <v>6</v>
      </c>
      <c r="C1676" t="s">
        <v>2474</v>
      </c>
      <c r="D1676" t="s">
        <v>29019</v>
      </c>
      <c r="E1676" s="1">
        <v>42294.421669675925</v>
      </c>
    </row>
    <row r="1677" spans="1:5" x14ac:dyDescent="0.25">
      <c r="A1677" t="s">
        <v>3187</v>
      </c>
      <c r="B1677" t="s">
        <v>6</v>
      </c>
      <c r="C1677" t="s">
        <v>3188</v>
      </c>
      <c r="D1677" t="s">
        <v>29019</v>
      </c>
      <c r="E1677" s="1">
        <v>42294.421855983797</v>
      </c>
    </row>
    <row r="1678" spans="1:5" x14ac:dyDescent="0.25">
      <c r="A1678" t="s">
        <v>3189</v>
      </c>
      <c r="B1678" t="s">
        <v>6</v>
      </c>
      <c r="C1678" t="s">
        <v>3190</v>
      </c>
      <c r="D1678" t="s">
        <v>29017</v>
      </c>
      <c r="E1678" s="1">
        <v>42294.421866666664</v>
      </c>
    </row>
    <row r="1679" spans="1:5" x14ac:dyDescent="0.25">
      <c r="A1679" t="s">
        <v>3191</v>
      </c>
      <c r="B1679" t="s">
        <v>6</v>
      </c>
      <c r="C1679" t="s">
        <v>1110</v>
      </c>
      <c r="D1679" t="s">
        <v>29017</v>
      </c>
      <c r="E1679" s="1">
        <v>42294.42196122685</v>
      </c>
    </row>
    <row r="1680" spans="1:5" x14ac:dyDescent="0.25">
      <c r="A1680" t="s">
        <v>3192</v>
      </c>
      <c r="B1680" t="s">
        <v>6</v>
      </c>
      <c r="C1680" t="s">
        <v>3193</v>
      </c>
      <c r="D1680" t="s">
        <v>29019</v>
      </c>
      <c r="E1680" s="1">
        <v>42294.421963506946</v>
      </c>
    </row>
    <row r="1681" spans="1:5" x14ac:dyDescent="0.25">
      <c r="A1681" t="s">
        <v>3194</v>
      </c>
      <c r="B1681" t="s">
        <v>6</v>
      </c>
      <c r="C1681" t="s">
        <v>3195</v>
      </c>
      <c r="D1681" t="s">
        <v>29017</v>
      </c>
      <c r="E1681" s="1">
        <v>42294.421965856483</v>
      </c>
    </row>
    <row r="1682" spans="1:5" x14ac:dyDescent="0.25">
      <c r="A1682" t="s">
        <v>3196</v>
      </c>
      <c r="B1682" t="s">
        <v>6</v>
      </c>
      <c r="C1682" t="s">
        <v>3197</v>
      </c>
      <c r="D1682" t="s">
        <v>29019</v>
      </c>
      <c r="E1682" s="1">
        <v>42294.42217114583</v>
      </c>
    </row>
    <row r="1683" spans="1:5" x14ac:dyDescent="0.25">
      <c r="A1683" t="s">
        <v>3198</v>
      </c>
      <c r="B1683" t="s">
        <v>6</v>
      </c>
      <c r="C1683" t="s">
        <v>2912</v>
      </c>
      <c r="D1683" t="s">
        <v>29017</v>
      </c>
      <c r="E1683" s="1">
        <v>42294.422211956022</v>
      </c>
    </row>
    <row r="1684" spans="1:5" x14ac:dyDescent="0.25">
      <c r="A1684" t="s">
        <v>3199</v>
      </c>
      <c r="B1684" t="s">
        <v>6</v>
      </c>
      <c r="C1684" t="s">
        <v>3200</v>
      </c>
      <c r="D1684" t="s">
        <v>29019</v>
      </c>
      <c r="E1684" s="1">
        <v>42294.422235150465</v>
      </c>
    </row>
    <row r="1685" spans="1:5" x14ac:dyDescent="0.25">
      <c r="A1685" t="s">
        <v>3201</v>
      </c>
      <c r="B1685" t="s">
        <v>6</v>
      </c>
      <c r="C1685" t="s">
        <v>3202</v>
      </c>
      <c r="D1685" t="s">
        <v>29019</v>
      </c>
      <c r="E1685" s="1">
        <v>42294.42224201389</v>
      </c>
    </row>
    <row r="1686" spans="1:5" x14ac:dyDescent="0.25">
      <c r="A1686" t="s">
        <v>3203</v>
      </c>
      <c r="B1686" t="s">
        <v>6</v>
      </c>
      <c r="C1686" t="s">
        <v>3204</v>
      </c>
      <c r="D1686" t="s">
        <v>29019</v>
      </c>
      <c r="E1686" s="1">
        <v>42294.422244328707</v>
      </c>
    </row>
    <row r="1687" spans="1:5" x14ac:dyDescent="0.25">
      <c r="A1687" t="s">
        <v>3205</v>
      </c>
      <c r="B1687" t="s">
        <v>6</v>
      </c>
      <c r="C1687" t="s">
        <v>3206</v>
      </c>
      <c r="D1687" t="s">
        <v>29017</v>
      </c>
      <c r="E1687" s="1">
        <v>42294.422297337966</v>
      </c>
    </row>
    <row r="1688" spans="1:5" x14ac:dyDescent="0.25">
      <c r="A1688" t="s">
        <v>3207</v>
      </c>
      <c r="B1688" t="s">
        <v>6</v>
      </c>
      <c r="C1688" t="s">
        <v>2474</v>
      </c>
      <c r="D1688" t="s">
        <v>29019</v>
      </c>
      <c r="E1688" s="1">
        <v>42294.422366087965</v>
      </c>
    </row>
    <row r="1689" spans="1:5" x14ac:dyDescent="0.25">
      <c r="A1689" t="s">
        <v>3208</v>
      </c>
      <c r="B1689" t="s">
        <v>6</v>
      </c>
      <c r="C1689" t="s">
        <v>3209</v>
      </c>
      <c r="D1689" t="s">
        <v>29019</v>
      </c>
      <c r="E1689" s="1">
        <v>42294.422409224535</v>
      </c>
    </row>
    <row r="1690" spans="1:5" x14ac:dyDescent="0.25">
      <c r="A1690" t="s">
        <v>3210</v>
      </c>
      <c r="B1690" t="s">
        <v>6</v>
      </c>
      <c r="C1690" t="s">
        <v>3211</v>
      </c>
      <c r="D1690" t="s">
        <v>29019</v>
      </c>
      <c r="E1690" s="1">
        <v>42294.422416435184</v>
      </c>
    </row>
    <row r="1691" spans="1:5" x14ac:dyDescent="0.25">
      <c r="A1691" t="s">
        <v>3212</v>
      </c>
      <c r="B1691" t="s">
        <v>6</v>
      </c>
      <c r="C1691" t="s">
        <v>3213</v>
      </c>
      <c r="D1691" t="s">
        <v>29017</v>
      </c>
      <c r="E1691" s="1">
        <v>42294.4227684375</v>
      </c>
    </row>
    <row r="1692" spans="1:5" x14ac:dyDescent="0.25">
      <c r="A1692" t="s">
        <v>3214</v>
      </c>
      <c r="B1692" t="s">
        <v>6</v>
      </c>
      <c r="C1692" t="s">
        <v>1684</v>
      </c>
      <c r="D1692" t="s">
        <v>29017</v>
      </c>
      <c r="E1692" s="1">
        <v>42294.42281640046</v>
      </c>
    </row>
    <row r="1693" spans="1:5" x14ac:dyDescent="0.25">
      <c r="A1693" t="s">
        <v>3215</v>
      </c>
      <c r="B1693" t="s">
        <v>6</v>
      </c>
      <c r="C1693" t="s">
        <v>3216</v>
      </c>
      <c r="D1693" t="s">
        <v>29017</v>
      </c>
      <c r="E1693" s="1">
        <v>42294.422819131942</v>
      </c>
    </row>
    <row r="1694" spans="1:5" x14ac:dyDescent="0.25">
      <c r="A1694" t="s">
        <v>3217</v>
      </c>
      <c r="B1694" t="s">
        <v>6</v>
      </c>
      <c r="C1694" t="s">
        <v>3218</v>
      </c>
      <c r="D1694" t="s">
        <v>29019</v>
      </c>
      <c r="E1694" s="1">
        <v>42294.422836111109</v>
      </c>
    </row>
    <row r="1695" spans="1:5" x14ac:dyDescent="0.25">
      <c r="A1695" t="s">
        <v>3219</v>
      </c>
      <c r="B1695" t="s">
        <v>6</v>
      </c>
      <c r="C1695" t="s">
        <v>2512</v>
      </c>
      <c r="D1695" t="s">
        <v>29017</v>
      </c>
      <c r="E1695" s="1">
        <v>42294.422890046299</v>
      </c>
    </row>
    <row r="1696" spans="1:5" x14ac:dyDescent="0.25">
      <c r="A1696" t="s">
        <v>3220</v>
      </c>
      <c r="B1696" t="s">
        <v>6</v>
      </c>
      <c r="C1696" t="s">
        <v>3221</v>
      </c>
      <c r="D1696" t="s">
        <v>29017</v>
      </c>
      <c r="E1696" s="1">
        <v>42294.423208912034</v>
      </c>
    </row>
    <row r="1697" spans="1:5" x14ac:dyDescent="0.25">
      <c r="A1697" t="s">
        <v>3222</v>
      </c>
      <c r="B1697" t="s">
        <v>6</v>
      </c>
      <c r="C1697" t="s">
        <v>3223</v>
      </c>
      <c r="D1697" t="s">
        <v>29017</v>
      </c>
      <c r="E1697" s="1">
        <v>42294.423339618057</v>
      </c>
    </row>
    <row r="1698" spans="1:5" x14ac:dyDescent="0.25">
      <c r="A1698" t="s">
        <v>3224</v>
      </c>
      <c r="B1698" t="s">
        <v>6</v>
      </c>
      <c r="C1698" t="s">
        <v>3225</v>
      </c>
      <c r="D1698" t="s">
        <v>29017</v>
      </c>
      <c r="E1698" s="1">
        <v>42294.423361030094</v>
      </c>
    </row>
    <row r="1699" spans="1:5" x14ac:dyDescent="0.25">
      <c r="A1699" t="s">
        <v>3226</v>
      </c>
      <c r="B1699" t="s">
        <v>6</v>
      </c>
      <c r="C1699" t="s">
        <v>3227</v>
      </c>
      <c r="D1699" t="s">
        <v>29019</v>
      </c>
      <c r="E1699" s="1">
        <v>42294.42352005787</v>
      </c>
    </row>
    <row r="1700" spans="1:5" x14ac:dyDescent="0.25">
      <c r="A1700" t="s">
        <v>3228</v>
      </c>
      <c r="B1700" t="s">
        <v>6</v>
      </c>
      <c r="C1700" t="s">
        <v>3229</v>
      </c>
      <c r="D1700" t="s">
        <v>29017</v>
      </c>
      <c r="E1700" s="1">
        <v>42294.423623993054</v>
      </c>
    </row>
    <row r="1701" spans="1:5" x14ac:dyDescent="0.25">
      <c r="A1701" t="s">
        <v>3230</v>
      </c>
      <c r="B1701" t="s">
        <v>6</v>
      </c>
      <c r="C1701" t="s">
        <v>3231</v>
      </c>
      <c r="D1701" t="s">
        <v>29019</v>
      </c>
      <c r="E1701" s="1">
        <v>42294.423693668985</v>
      </c>
    </row>
    <row r="1702" spans="1:5" x14ac:dyDescent="0.25">
      <c r="A1702" t="s">
        <v>3232</v>
      </c>
      <c r="B1702" t="s">
        <v>6</v>
      </c>
      <c r="C1702" t="s">
        <v>3233</v>
      </c>
      <c r="D1702" t="s">
        <v>29017</v>
      </c>
      <c r="E1702" s="1">
        <v>42294.423695983794</v>
      </c>
    </row>
    <row r="1703" spans="1:5" x14ac:dyDescent="0.25">
      <c r="A1703" t="s">
        <v>3234</v>
      </c>
      <c r="B1703" t="s">
        <v>6</v>
      </c>
      <c r="C1703" t="s">
        <v>3235</v>
      </c>
      <c r="D1703" t="s">
        <v>29017</v>
      </c>
      <c r="E1703" s="1">
        <v>42294.423736655095</v>
      </c>
    </row>
    <row r="1704" spans="1:5" x14ac:dyDescent="0.25">
      <c r="A1704" t="s">
        <v>3236</v>
      </c>
      <c r="B1704" t="s">
        <v>6</v>
      </c>
      <c r="C1704" t="s">
        <v>3237</v>
      </c>
      <c r="D1704" t="s">
        <v>29019</v>
      </c>
      <c r="E1704" s="1">
        <v>42294.423982789354</v>
      </c>
    </row>
    <row r="1705" spans="1:5" x14ac:dyDescent="0.25">
      <c r="A1705" t="s">
        <v>3238</v>
      </c>
      <c r="B1705" t="s">
        <v>6</v>
      </c>
      <c r="C1705" t="s">
        <v>3239</v>
      </c>
      <c r="D1705" t="s">
        <v>29019</v>
      </c>
      <c r="E1705" s="1">
        <v>42294.424048182867</v>
      </c>
    </row>
    <row r="1706" spans="1:5" x14ac:dyDescent="0.25">
      <c r="A1706" t="s">
        <v>3240</v>
      </c>
      <c r="B1706" t="s">
        <v>6</v>
      </c>
      <c r="C1706" t="s">
        <v>3241</v>
      </c>
      <c r="D1706" t="s">
        <v>29017</v>
      </c>
      <c r="E1706" s="1">
        <v>42294.424124074074</v>
      </c>
    </row>
    <row r="1707" spans="1:5" x14ac:dyDescent="0.25">
      <c r="A1707" t="s">
        <v>3242</v>
      </c>
      <c r="B1707" t="s">
        <v>6</v>
      </c>
      <c r="C1707" t="s">
        <v>2790</v>
      </c>
      <c r="D1707" t="s">
        <v>29017</v>
      </c>
      <c r="E1707" s="1">
        <v>42294.424141863426</v>
      </c>
    </row>
    <row r="1708" spans="1:5" x14ac:dyDescent="0.25">
      <c r="A1708" t="s">
        <v>3243</v>
      </c>
      <c r="B1708" t="s">
        <v>6</v>
      </c>
      <c r="C1708" t="s">
        <v>3244</v>
      </c>
      <c r="D1708" t="s">
        <v>29017</v>
      </c>
      <c r="E1708" s="1">
        <v>42294.424254282407</v>
      </c>
    </row>
    <row r="1709" spans="1:5" x14ac:dyDescent="0.25">
      <c r="A1709" t="s">
        <v>3245</v>
      </c>
      <c r="B1709" t="s">
        <v>6</v>
      </c>
      <c r="C1709" t="s">
        <v>3246</v>
      </c>
      <c r="D1709" t="s">
        <v>29019</v>
      </c>
      <c r="E1709" s="1">
        <v>42294.424279247687</v>
      </c>
    </row>
    <row r="1710" spans="1:5" x14ac:dyDescent="0.25">
      <c r="A1710" t="s">
        <v>3247</v>
      </c>
      <c r="B1710" t="s">
        <v>6</v>
      </c>
      <c r="C1710" t="s">
        <v>3248</v>
      </c>
      <c r="D1710" t="s">
        <v>29017</v>
      </c>
      <c r="E1710" s="1">
        <v>42294.424381168981</v>
      </c>
    </row>
    <row r="1711" spans="1:5" x14ac:dyDescent="0.25">
      <c r="A1711" t="s">
        <v>3249</v>
      </c>
      <c r="B1711" t="s">
        <v>6</v>
      </c>
      <c r="C1711" t="s">
        <v>3250</v>
      </c>
      <c r="D1711" t="s">
        <v>29019</v>
      </c>
      <c r="E1711" s="1">
        <v>42294.424437766203</v>
      </c>
    </row>
    <row r="1712" spans="1:5" x14ac:dyDescent="0.25">
      <c r="A1712" t="s">
        <v>3251</v>
      </c>
      <c r="B1712" t="s">
        <v>6</v>
      </c>
      <c r="C1712" t="s">
        <v>681</v>
      </c>
      <c r="D1712" t="s">
        <v>29017</v>
      </c>
      <c r="E1712" s="1">
        <v>42294.424555405094</v>
      </c>
    </row>
    <row r="1713" spans="1:5" x14ac:dyDescent="0.25">
      <c r="A1713" t="s">
        <v>3252</v>
      </c>
      <c r="B1713" t="s">
        <v>6</v>
      </c>
      <c r="C1713" t="s">
        <v>2832</v>
      </c>
      <c r="D1713" t="s">
        <v>29017</v>
      </c>
      <c r="E1713" s="1">
        <v>42294.424676238428</v>
      </c>
    </row>
    <row r="1714" spans="1:5" x14ac:dyDescent="0.25">
      <c r="A1714" t="s">
        <v>3253</v>
      </c>
      <c r="B1714" t="s">
        <v>6</v>
      </c>
      <c r="C1714" t="s">
        <v>3254</v>
      </c>
      <c r="D1714" t="s">
        <v>29017</v>
      </c>
      <c r="E1714" s="1">
        <v>42294.424744675925</v>
      </c>
    </row>
    <row r="1715" spans="1:5" x14ac:dyDescent="0.25">
      <c r="A1715" t="s">
        <v>3255</v>
      </c>
      <c r="B1715" t="s">
        <v>6</v>
      </c>
      <c r="C1715" t="s">
        <v>3256</v>
      </c>
      <c r="D1715" t="s">
        <v>29017</v>
      </c>
      <c r="E1715" s="1">
        <v>42294.424759606482</v>
      </c>
    </row>
    <row r="1716" spans="1:5" x14ac:dyDescent="0.25">
      <c r="A1716" t="s">
        <v>3257</v>
      </c>
      <c r="B1716" t="s">
        <v>6</v>
      </c>
      <c r="C1716" t="s">
        <v>3258</v>
      </c>
      <c r="D1716" t="s">
        <v>29019</v>
      </c>
      <c r="E1716" s="1">
        <v>42294.42480015046</v>
      </c>
    </row>
    <row r="1717" spans="1:5" x14ac:dyDescent="0.25">
      <c r="A1717" t="s">
        <v>3259</v>
      </c>
      <c r="B1717" t="s">
        <v>6</v>
      </c>
      <c r="C1717" t="s">
        <v>3260</v>
      </c>
      <c r="D1717" t="s">
        <v>29019</v>
      </c>
      <c r="E1717" s="1">
        <v>42294.424918171295</v>
      </c>
    </row>
    <row r="1718" spans="1:5" x14ac:dyDescent="0.25">
      <c r="A1718" t="s">
        <v>3261</v>
      </c>
      <c r="B1718" t="s">
        <v>6</v>
      </c>
      <c r="C1718" t="s">
        <v>3262</v>
      </c>
      <c r="D1718" t="s">
        <v>29019</v>
      </c>
      <c r="E1718" s="1">
        <v>42294.42502815972</v>
      </c>
    </row>
    <row r="1719" spans="1:5" x14ac:dyDescent="0.25">
      <c r="A1719" t="s">
        <v>3263</v>
      </c>
      <c r="B1719" t="s">
        <v>6</v>
      </c>
      <c r="C1719" t="s">
        <v>3264</v>
      </c>
      <c r="D1719" t="s">
        <v>29017</v>
      </c>
      <c r="E1719" s="1">
        <v>42294.425215277777</v>
      </c>
    </row>
    <row r="1720" spans="1:5" x14ac:dyDescent="0.25">
      <c r="A1720" t="s">
        <v>3265</v>
      </c>
      <c r="B1720" t="s">
        <v>6</v>
      </c>
      <c r="C1720" t="s">
        <v>3266</v>
      </c>
      <c r="D1720" t="s">
        <v>29017</v>
      </c>
      <c r="E1720" s="1">
        <v>42294.425289965278</v>
      </c>
    </row>
    <row r="1721" spans="1:5" x14ac:dyDescent="0.25">
      <c r="A1721" t="s">
        <v>3267</v>
      </c>
      <c r="B1721" t="s">
        <v>6</v>
      </c>
      <c r="C1721" t="s">
        <v>3268</v>
      </c>
      <c r="D1721" t="s">
        <v>29019</v>
      </c>
      <c r="E1721" s="1">
        <v>42294.425314039348</v>
      </c>
    </row>
    <row r="1722" spans="1:5" x14ac:dyDescent="0.25">
      <c r="A1722" t="s">
        <v>3269</v>
      </c>
      <c r="B1722" t="s">
        <v>6</v>
      </c>
      <c r="C1722" t="s">
        <v>3270</v>
      </c>
      <c r="D1722" t="s">
        <v>29017</v>
      </c>
      <c r="E1722" s="1">
        <v>42294.425455787037</v>
      </c>
    </row>
    <row r="1723" spans="1:5" x14ac:dyDescent="0.25">
      <c r="A1723" t="s">
        <v>3271</v>
      </c>
      <c r="B1723" t="s">
        <v>6</v>
      </c>
      <c r="C1723" t="s">
        <v>575</v>
      </c>
      <c r="D1723" t="s">
        <v>29017</v>
      </c>
      <c r="E1723" s="1">
        <v>42294.425513622686</v>
      </c>
    </row>
    <row r="1724" spans="1:5" x14ac:dyDescent="0.25">
      <c r="A1724" t="s">
        <v>3272</v>
      </c>
      <c r="B1724" t="s">
        <v>6</v>
      </c>
      <c r="C1724" t="s">
        <v>3273</v>
      </c>
      <c r="D1724" t="s">
        <v>29019</v>
      </c>
      <c r="E1724" s="1">
        <v>42294.425548993058</v>
      </c>
    </row>
    <row r="1725" spans="1:5" x14ac:dyDescent="0.25">
      <c r="A1725" t="s">
        <v>3274</v>
      </c>
      <c r="B1725" t="s">
        <v>6</v>
      </c>
      <c r="C1725" t="s">
        <v>3275</v>
      </c>
      <c r="D1725" t="s">
        <v>29017</v>
      </c>
      <c r="E1725" s="1">
        <v>42294.42561165509</v>
      </c>
    </row>
    <row r="1726" spans="1:5" x14ac:dyDescent="0.25">
      <c r="A1726" t="s">
        <v>3276</v>
      </c>
      <c r="B1726" t="s">
        <v>6</v>
      </c>
      <c r="C1726" t="s">
        <v>3277</v>
      </c>
      <c r="D1726" t="s">
        <v>29017</v>
      </c>
      <c r="E1726" s="1">
        <v>42294.42564050926</v>
      </c>
    </row>
    <row r="1727" spans="1:5" x14ac:dyDescent="0.25">
      <c r="A1727" t="s">
        <v>3278</v>
      </c>
      <c r="B1727" t="s">
        <v>6</v>
      </c>
      <c r="C1727" t="s">
        <v>3279</v>
      </c>
      <c r="D1727" t="s">
        <v>29017</v>
      </c>
      <c r="E1727" s="1">
        <v>42294.425943483795</v>
      </c>
    </row>
    <row r="1728" spans="1:5" x14ac:dyDescent="0.25">
      <c r="A1728" t="s">
        <v>3280</v>
      </c>
      <c r="B1728" t="s">
        <v>6</v>
      </c>
      <c r="C1728" t="s">
        <v>3281</v>
      </c>
      <c r="D1728" t="s">
        <v>29017</v>
      </c>
      <c r="E1728" s="1">
        <v>42294.42598792824</v>
      </c>
    </row>
    <row r="1729" spans="1:5" x14ac:dyDescent="0.25">
      <c r="A1729" t="s">
        <v>3282</v>
      </c>
      <c r="B1729" t="s">
        <v>6</v>
      </c>
      <c r="C1729" t="s">
        <v>3283</v>
      </c>
      <c r="D1729" t="s">
        <v>29017</v>
      </c>
      <c r="E1729" s="1">
        <v>42294.426091516201</v>
      </c>
    </row>
    <row r="1730" spans="1:5" x14ac:dyDescent="0.25">
      <c r="A1730" t="s">
        <v>3284</v>
      </c>
      <c r="B1730" t="s">
        <v>6</v>
      </c>
      <c r="C1730" t="s">
        <v>3285</v>
      </c>
      <c r="D1730" t="s">
        <v>29019</v>
      </c>
      <c r="E1730" s="1">
        <v>42294.426124108795</v>
      </c>
    </row>
    <row r="1731" spans="1:5" x14ac:dyDescent="0.25">
      <c r="A1731" t="s">
        <v>3286</v>
      </c>
      <c r="B1731" t="s">
        <v>6</v>
      </c>
      <c r="C1731" t="s">
        <v>3287</v>
      </c>
      <c r="D1731" t="s">
        <v>29017</v>
      </c>
      <c r="E1731" s="1">
        <v>42294.426249340278</v>
      </c>
    </row>
    <row r="1732" spans="1:5" x14ac:dyDescent="0.25">
      <c r="A1732" t="s">
        <v>3288</v>
      </c>
      <c r="B1732" t="s">
        <v>6</v>
      </c>
      <c r="C1732" t="s">
        <v>3289</v>
      </c>
      <c r="D1732" t="s">
        <v>29017</v>
      </c>
      <c r="E1732" s="1">
        <v>42294.426302974534</v>
      </c>
    </row>
    <row r="1733" spans="1:5" x14ac:dyDescent="0.25">
      <c r="A1733" t="s">
        <v>3290</v>
      </c>
      <c r="B1733" t="s">
        <v>6</v>
      </c>
      <c r="C1733" t="s">
        <v>3291</v>
      </c>
      <c r="D1733" t="s">
        <v>29019</v>
      </c>
      <c r="E1733" s="1">
        <v>42294.426319444443</v>
      </c>
    </row>
    <row r="1734" spans="1:5" x14ac:dyDescent="0.25">
      <c r="A1734" t="s">
        <v>3292</v>
      </c>
      <c r="B1734" t="s">
        <v>6</v>
      </c>
      <c r="C1734" t="s">
        <v>3293</v>
      </c>
      <c r="D1734" t="s">
        <v>29019</v>
      </c>
      <c r="E1734" s="1">
        <v>42294.426367280095</v>
      </c>
    </row>
    <row r="1735" spans="1:5" x14ac:dyDescent="0.25">
      <c r="A1735" t="s">
        <v>3294</v>
      </c>
      <c r="B1735" t="s">
        <v>6</v>
      </c>
      <c r="C1735" t="s">
        <v>3295</v>
      </c>
      <c r="D1735" t="s">
        <v>29017</v>
      </c>
      <c r="E1735" s="1">
        <v>42294.426445833335</v>
      </c>
    </row>
    <row r="1736" spans="1:5" x14ac:dyDescent="0.25">
      <c r="A1736" t="s">
        <v>3296</v>
      </c>
      <c r="B1736" t="s">
        <v>6</v>
      </c>
      <c r="C1736" t="s">
        <v>3297</v>
      </c>
      <c r="D1736" t="s">
        <v>29017</v>
      </c>
      <c r="E1736" s="1">
        <v>42294.426572187498</v>
      </c>
    </row>
    <row r="1737" spans="1:5" x14ac:dyDescent="0.25">
      <c r="A1737" t="s">
        <v>3298</v>
      </c>
      <c r="B1737" t="s">
        <v>6</v>
      </c>
      <c r="C1737" t="s">
        <v>3156</v>
      </c>
      <c r="D1737" t="s">
        <v>29017</v>
      </c>
      <c r="E1737" s="1">
        <v>42294.426614664349</v>
      </c>
    </row>
    <row r="1738" spans="1:5" x14ac:dyDescent="0.25">
      <c r="A1738" t="s">
        <v>3299</v>
      </c>
      <c r="B1738" t="s">
        <v>6</v>
      </c>
      <c r="C1738" t="s">
        <v>3300</v>
      </c>
      <c r="D1738" t="s">
        <v>29017</v>
      </c>
      <c r="E1738" s="1">
        <v>42294.426676423609</v>
      </c>
    </row>
    <row r="1739" spans="1:5" x14ac:dyDescent="0.25">
      <c r="A1739" t="s">
        <v>3301</v>
      </c>
      <c r="B1739" t="s">
        <v>6</v>
      </c>
      <c r="C1739" t="s">
        <v>3302</v>
      </c>
      <c r="D1739" t="s">
        <v>29017</v>
      </c>
      <c r="E1739" s="1">
        <v>42294.426999108793</v>
      </c>
    </row>
    <row r="1740" spans="1:5" x14ac:dyDescent="0.25">
      <c r="A1740" t="s">
        <v>3303</v>
      </c>
      <c r="B1740" t="s">
        <v>6</v>
      </c>
      <c r="C1740" t="s">
        <v>3304</v>
      </c>
      <c r="D1740" t="s">
        <v>29017</v>
      </c>
      <c r="E1740" s="1">
        <v>42294.427165011577</v>
      </c>
    </row>
    <row r="1741" spans="1:5" x14ac:dyDescent="0.25">
      <c r="A1741" t="s">
        <v>3305</v>
      </c>
      <c r="B1741" t="s">
        <v>6</v>
      </c>
      <c r="C1741" t="s">
        <v>3306</v>
      </c>
      <c r="D1741" t="s">
        <v>29017</v>
      </c>
      <c r="E1741" s="1">
        <v>42294.427182638887</v>
      </c>
    </row>
    <row r="1742" spans="1:5" x14ac:dyDescent="0.25">
      <c r="A1742" t="s">
        <v>3307</v>
      </c>
      <c r="B1742" t="s">
        <v>6</v>
      </c>
      <c r="C1742" t="s">
        <v>3308</v>
      </c>
      <c r="D1742" t="s">
        <v>29017</v>
      </c>
      <c r="E1742" s="1">
        <v>42294.427303206015</v>
      </c>
    </row>
    <row r="1743" spans="1:5" x14ac:dyDescent="0.25">
      <c r="A1743" t="s">
        <v>3309</v>
      </c>
      <c r="B1743" t="s">
        <v>6</v>
      </c>
      <c r="C1743" t="s">
        <v>3310</v>
      </c>
      <c r="D1743" t="s">
        <v>29017</v>
      </c>
      <c r="E1743" s="1">
        <v>42294.427550578701</v>
      </c>
    </row>
    <row r="1744" spans="1:5" x14ac:dyDescent="0.25">
      <c r="A1744" t="s">
        <v>3311</v>
      </c>
      <c r="B1744" t="s">
        <v>6</v>
      </c>
      <c r="C1744" t="s">
        <v>3312</v>
      </c>
      <c r="D1744" t="s">
        <v>29017</v>
      </c>
      <c r="E1744" s="1">
        <v>42294.427607025464</v>
      </c>
    </row>
    <row r="1745" spans="1:5" x14ac:dyDescent="0.25">
      <c r="A1745" t="s">
        <v>3313</v>
      </c>
      <c r="B1745" t="s">
        <v>6</v>
      </c>
      <c r="C1745" t="s">
        <v>3314</v>
      </c>
      <c r="D1745" t="s">
        <v>29017</v>
      </c>
      <c r="E1745" s="1">
        <v>42294.427748113427</v>
      </c>
    </row>
    <row r="1746" spans="1:5" x14ac:dyDescent="0.25">
      <c r="A1746" t="s">
        <v>3315</v>
      </c>
      <c r="B1746" t="s">
        <v>6</v>
      </c>
      <c r="C1746" t="s">
        <v>1684</v>
      </c>
      <c r="D1746" t="s">
        <v>29017</v>
      </c>
      <c r="E1746" s="1">
        <v>42294.427786261571</v>
      </c>
    </row>
    <row r="1747" spans="1:5" x14ac:dyDescent="0.25">
      <c r="A1747" t="s">
        <v>3316</v>
      </c>
      <c r="B1747" t="s">
        <v>6</v>
      </c>
      <c r="C1747" t="s">
        <v>3317</v>
      </c>
      <c r="D1747" t="s">
        <v>29019</v>
      </c>
      <c r="E1747" s="1">
        <v>42294.427818865741</v>
      </c>
    </row>
    <row r="1748" spans="1:5" x14ac:dyDescent="0.25">
      <c r="A1748" t="s">
        <v>3318</v>
      </c>
      <c r="B1748" t="s">
        <v>6</v>
      </c>
      <c r="C1748" t="s">
        <v>3319</v>
      </c>
      <c r="D1748" t="s">
        <v>29017</v>
      </c>
      <c r="E1748" s="1">
        <v>42294.427882557873</v>
      </c>
    </row>
    <row r="1749" spans="1:5" x14ac:dyDescent="0.25">
      <c r="A1749" t="s">
        <v>3320</v>
      </c>
      <c r="B1749" t="s">
        <v>6</v>
      </c>
      <c r="C1749" t="s">
        <v>2422</v>
      </c>
      <c r="D1749" t="s">
        <v>29017</v>
      </c>
      <c r="E1749" s="1">
        <v>42294.427967939817</v>
      </c>
    </row>
    <row r="1750" spans="1:5" x14ac:dyDescent="0.25">
      <c r="A1750" t="s">
        <v>3321</v>
      </c>
      <c r="B1750" t="s">
        <v>6</v>
      </c>
      <c r="C1750" t="s">
        <v>3322</v>
      </c>
      <c r="D1750" t="s">
        <v>29017</v>
      </c>
      <c r="E1750" s="1">
        <v>42294.428009641204</v>
      </c>
    </row>
    <row r="1751" spans="1:5" x14ac:dyDescent="0.25">
      <c r="A1751" t="s">
        <v>3323</v>
      </c>
      <c r="B1751" t="s">
        <v>6</v>
      </c>
      <c r="C1751" t="s">
        <v>3324</v>
      </c>
      <c r="D1751" t="s">
        <v>29019</v>
      </c>
      <c r="E1751" s="1">
        <v>42294.42801802083</v>
      </c>
    </row>
    <row r="1752" spans="1:5" x14ac:dyDescent="0.25">
      <c r="A1752" t="s">
        <v>3325</v>
      </c>
      <c r="B1752" t="s">
        <v>6</v>
      </c>
      <c r="C1752" t="s">
        <v>3326</v>
      </c>
      <c r="D1752" t="s">
        <v>29017</v>
      </c>
      <c r="E1752" s="1">
        <v>42294.4283</v>
      </c>
    </row>
    <row r="1753" spans="1:5" x14ac:dyDescent="0.25">
      <c r="A1753" t="s">
        <v>3327</v>
      </c>
      <c r="B1753" t="s">
        <v>6</v>
      </c>
      <c r="C1753" t="s">
        <v>3328</v>
      </c>
      <c r="D1753" t="s">
        <v>29017</v>
      </c>
      <c r="E1753" s="1">
        <v>42294.428305555557</v>
      </c>
    </row>
    <row r="1754" spans="1:5" x14ac:dyDescent="0.25">
      <c r="A1754" t="s">
        <v>3329</v>
      </c>
      <c r="B1754" t="s">
        <v>6</v>
      </c>
      <c r="C1754" t="s">
        <v>3330</v>
      </c>
      <c r="D1754" t="s">
        <v>29017</v>
      </c>
      <c r="E1754" s="1">
        <v>42294.428335185185</v>
      </c>
    </row>
    <row r="1755" spans="1:5" x14ac:dyDescent="0.25">
      <c r="A1755" t="s">
        <v>3331</v>
      </c>
      <c r="B1755" t="s">
        <v>6</v>
      </c>
      <c r="C1755" t="s">
        <v>3332</v>
      </c>
      <c r="D1755" t="s">
        <v>29017</v>
      </c>
      <c r="E1755" s="1">
        <v>42294.428463854165</v>
      </c>
    </row>
    <row r="1756" spans="1:5" x14ac:dyDescent="0.25">
      <c r="A1756" t="s">
        <v>3333</v>
      </c>
      <c r="B1756" t="s">
        <v>6</v>
      </c>
      <c r="C1756" t="s">
        <v>1684</v>
      </c>
      <c r="D1756" t="s">
        <v>29017</v>
      </c>
      <c r="E1756" s="1">
        <v>42294.428482604169</v>
      </c>
    </row>
    <row r="1757" spans="1:5" x14ac:dyDescent="0.25">
      <c r="A1757" t="s">
        <v>3334</v>
      </c>
      <c r="B1757" t="s">
        <v>6</v>
      </c>
      <c r="C1757" t="s">
        <v>3335</v>
      </c>
      <c r="D1757" t="s">
        <v>29017</v>
      </c>
      <c r="E1757" s="1">
        <v>42294.428574189813</v>
      </c>
    </row>
    <row r="1758" spans="1:5" x14ac:dyDescent="0.25">
      <c r="A1758" t="s">
        <v>3336</v>
      </c>
      <c r="B1758" t="s">
        <v>6</v>
      </c>
      <c r="C1758" t="s">
        <v>3337</v>
      </c>
      <c r="D1758" t="s">
        <v>29017</v>
      </c>
      <c r="E1758" s="1">
        <v>42294.428679861114</v>
      </c>
    </row>
    <row r="1759" spans="1:5" x14ac:dyDescent="0.25">
      <c r="A1759" t="s">
        <v>3338</v>
      </c>
      <c r="B1759" t="s">
        <v>6</v>
      </c>
      <c r="C1759" t="s">
        <v>3339</v>
      </c>
      <c r="D1759" t="s">
        <v>29019</v>
      </c>
      <c r="E1759" s="1">
        <v>42294.42871547454</v>
      </c>
    </row>
    <row r="1760" spans="1:5" x14ac:dyDescent="0.25">
      <c r="A1760" t="s">
        <v>3340</v>
      </c>
      <c r="B1760" t="s">
        <v>6</v>
      </c>
      <c r="C1760" t="s">
        <v>3341</v>
      </c>
      <c r="D1760" t="s">
        <v>29019</v>
      </c>
      <c r="E1760" s="1">
        <v>42294.428797916669</v>
      </c>
    </row>
    <row r="1761" spans="1:5" x14ac:dyDescent="0.25">
      <c r="A1761" t="s">
        <v>3342</v>
      </c>
      <c r="B1761" t="s">
        <v>6</v>
      </c>
      <c r="C1761" t="s">
        <v>3343</v>
      </c>
      <c r="D1761" t="s">
        <v>29017</v>
      </c>
      <c r="E1761" s="1">
        <v>42294.428942858794</v>
      </c>
    </row>
    <row r="1762" spans="1:5" x14ac:dyDescent="0.25">
      <c r="A1762" t="s">
        <v>3344</v>
      </c>
      <c r="B1762" t="s">
        <v>6</v>
      </c>
      <c r="C1762" t="s">
        <v>3345</v>
      </c>
      <c r="D1762" t="s">
        <v>29017</v>
      </c>
      <c r="E1762" s="1">
        <v>42294.429028668979</v>
      </c>
    </row>
    <row r="1763" spans="1:5" x14ac:dyDescent="0.25">
      <c r="A1763" t="s">
        <v>3346</v>
      </c>
      <c r="B1763" t="s">
        <v>6</v>
      </c>
      <c r="C1763" t="s">
        <v>3347</v>
      </c>
      <c r="D1763" t="s">
        <v>29019</v>
      </c>
      <c r="E1763" s="1">
        <v>42294.429033182867</v>
      </c>
    </row>
    <row r="1764" spans="1:5" x14ac:dyDescent="0.25">
      <c r="A1764" t="s">
        <v>3348</v>
      </c>
      <c r="B1764" t="s">
        <v>6</v>
      </c>
      <c r="C1764" t="s">
        <v>3349</v>
      </c>
      <c r="D1764" t="s">
        <v>29017</v>
      </c>
      <c r="E1764" s="1">
        <v>42294.429087233795</v>
      </c>
    </row>
    <row r="1765" spans="1:5" x14ac:dyDescent="0.25">
      <c r="A1765" t="s">
        <v>3350</v>
      </c>
      <c r="B1765" t="s">
        <v>6</v>
      </c>
      <c r="C1765" t="s">
        <v>3351</v>
      </c>
      <c r="D1765" t="s">
        <v>29017</v>
      </c>
      <c r="E1765" s="1">
        <v>42294.429115196763</v>
      </c>
    </row>
    <row r="1766" spans="1:5" x14ac:dyDescent="0.25">
      <c r="A1766" t="s">
        <v>3352</v>
      </c>
      <c r="B1766" t="s">
        <v>6</v>
      </c>
      <c r="C1766" t="s">
        <v>3353</v>
      </c>
      <c r="D1766" t="s">
        <v>29017</v>
      </c>
      <c r="E1766" s="1">
        <v>42294.429133414349</v>
      </c>
    </row>
    <row r="1767" spans="1:5" x14ac:dyDescent="0.25">
      <c r="A1767" t="s">
        <v>3354</v>
      </c>
      <c r="B1767" t="s">
        <v>6</v>
      </c>
      <c r="C1767" t="s">
        <v>2838</v>
      </c>
      <c r="D1767" t="s">
        <v>29017</v>
      </c>
      <c r="E1767" s="1">
        <v>42294.429135729166</v>
      </c>
    </row>
    <row r="1768" spans="1:5" x14ac:dyDescent="0.25">
      <c r="A1768" t="s">
        <v>3355</v>
      </c>
      <c r="B1768" t="s">
        <v>6</v>
      </c>
      <c r="C1768" t="s">
        <v>3356</v>
      </c>
      <c r="D1768" t="s">
        <v>29019</v>
      </c>
      <c r="E1768" s="1">
        <v>42294.429321215277</v>
      </c>
    </row>
    <row r="1769" spans="1:5" x14ac:dyDescent="0.25">
      <c r="A1769" t="s">
        <v>3357</v>
      </c>
      <c r="B1769" t="s">
        <v>6</v>
      </c>
      <c r="C1769" t="s">
        <v>3358</v>
      </c>
      <c r="D1769" t="s">
        <v>29019</v>
      </c>
      <c r="E1769" s="1">
        <v>42294.429336076391</v>
      </c>
    </row>
    <row r="1770" spans="1:5" x14ac:dyDescent="0.25">
      <c r="A1770" t="s">
        <v>3359</v>
      </c>
      <c r="B1770" t="s">
        <v>6</v>
      </c>
      <c r="C1770" t="s">
        <v>3360</v>
      </c>
      <c r="D1770" t="s">
        <v>29017</v>
      </c>
      <c r="E1770" s="1">
        <v>42294.429349502316</v>
      </c>
    </row>
    <row r="1771" spans="1:5" x14ac:dyDescent="0.25">
      <c r="A1771" t="s">
        <v>3361</v>
      </c>
      <c r="B1771" t="s">
        <v>6</v>
      </c>
      <c r="C1771" t="s">
        <v>3362</v>
      </c>
      <c r="D1771" t="s">
        <v>29019</v>
      </c>
      <c r="E1771" s="1">
        <v>42294.429380057867</v>
      </c>
    </row>
    <row r="1772" spans="1:5" x14ac:dyDescent="0.25">
      <c r="A1772" t="s">
        <v>3363</v>
      </c>
      <c r="B1772" t="s">
        <v>6</v>
      </c>
      <c r="C1772" t="s">
        <v>3364</v>
      </c>
      <c r="D1772" t="s">
        <v>29019</v>
      </c>
      <c r="E1772" s="1">
        <v>42294.429436539351</v>
      </c>
    </row>
    <row r="1773" spans="1:5" x14ac:dyDescent="0.25">
      <c r="A1773" t="s">
        <v>3365</v>
      </c>
      <c r="B1773" t="s">
        <v>6</v>
      </c>
      <c r="C1773" t="s">
        <v>3366</v>
      </c>
      <c r="D1773" t="s">
        <v>29019</v>
      </c>
      <c r="E1773" s="1">
        <v>42294.429492326388</v>
      </c>
    </row>
    <row r="1774" spans="1:5" x14ac:dyDescent="0.25">
      <c r="A1774" t="s">
        <v>3367</v>
      </c>
      <c r="B1774" t="s">
        <v>6</v>
      </c>
      <c r="C1774" t="s">
        <v>3268</v>
      </c>
      <c r="D1774" t="s">
        <v>29019</v>
      </c>
      <c r="E1774" s="1">
        <v>42294.429668252313</v>
      </c>
    </row>
    <row r="1775" spans="1:5" x14ac:dyDescent="0.25">
      <c r="A1775" t="s">
        <v>3368</v>
      </c>
      <c r="B1775" t="s">
        <v>6</v>
      </c>
      <c r="C1775" t="s">
        <v>3369</v>
      </c>
      <c r="D1775" t="s">
        <v>29017</v>
      </c>
      <c r="E1775" s="1">
        <v>42294.429676041669</v>
      </c>
    </row>
    <row r="1776" spans="1:5" x14ac:dyDescent="0.25">
      <c r="A1776" t="s">
        <v>3370</v>
      </c>
      <c r="B1776" t="s">
        <v>6</v>
      </c>
      <c r="C1776" t="s">
        <v>3371</v>
      </c>
      <c r="D1776" t="s">
        <v>29017</v>
      </c>
      <c r="E1776" s="1">
        <v>42294.429786805558</v>
      </c>
    </row>
    <row r="1777" spans="1:5" x14ac:dyDescent="0.25">
      <c r="A1777" t="s">
        <v>3372</v>
      </c>
      <c r="B1777" t="s">
        <v>6</v>
      </c>
      <c r="C1777" t="s">
        <v>3373</v>
      </c>
      <c r="D1777" t="s">
        <v>29017</v>
      </c>
      <c r="E1777" s="1">
        <v>42294.429911539351</v>
      </c>
    </row>
    <row r="1778" spans="1:5" x14ac:dyDescent="0.25">
      <c r="A1778" t="s">
        <v>3374</v>
      </c>
      <c r="B1778" t="s">
        <v>6</v>
      </c>
      <c r="C1778" t="s">
        <v>3375</v>
      </c>
      <c r="D1778" t="s">
        <v>29017</v>
      </c>
      <c r="E1778" s="1">
        <v>42294.429971874997</v>
      </c>
    </row>
    <row r="1779" spans="1:5" x14ac:dyDescent="0.25">
      <c r="A1779" t="s">
        <v>3376</v>
      </c>
      <c r="B1779" t="s">
        <v>6</v>
      </c>
      <c r="C1779" t="s">
        <v>3377</v>
      </c>
      <c r="D1779" t="s">
        <v>29017</v>
      </c>
      <c r="E1779" s="1">
        <v>42294.430197303242</v>
      </c>
    </row>
    <row r="1780" spans="1:5" x14ac:dyDescent="0.25">
      <c r="A1780" t="s">
        <v>3378</v>
      </c>
      <c r="B1780" t="s">
        <v>6</v>
      </c>
      <c r="C1780" t="s">
        <v>1450</v>
      </c>
      <c r="D1780" t="s">
        <v>29019</v>
      </c>
      <c r="E1780" s="1">
        <v>42294.430451469911</v>
      </c>
    </row>
    <row r="1781" spans="1:5" x14ac:dyDescent="0.25">
      <c r="A1781" t="s">
        <v>3379</v>
      </c>
      <c r="B1781" t="s">
        <v>6</v>
      </c>
      <c r="C1781" t="s">
        <v>3380</v>
      </c>
      <c r="D1781" t="s">
        <v>29019</v>
      </c>
      <c r="E1781" s="1">
        <v>42294.430555983796</v>
      </c>
    </row>
    <row r="1782" spans="1:5" x14ac:dyDescent="0.25">
      <c r="A1782" t="s">
        <v>3381</v>
      </c>
      <c r="B1782" t="s">
        <v>6</v>
      </c>
      <c r="C1782" t="s">
        <v>3382</v>
      </c>
      <c r="D1782" t="s">
        <v>29017</v>
      </c>
      <c r="E1782" s="1">
        <v>42294.430661307873</v>
      </c>
    </row>
    <row r="1783" spans="1:5" x14ac:dyDescent="0.25">
      <c r="A1783" t="s">
        <v>3383</v>
      </c>
      <c r="B1783" t="s">
        <v>6</v>
      </c>
      <c r="C1783" t="s">
        <v>3384</v>
      </c>
      <c r="D1783" t="s">
        <v>29017</v>
      </c>
      <c r="E1783" s="1">
        <v>42294.430689317131</v>
      </c>
    </row>
    <row r="1784" spans="1:5" x14ac:dyDescent="0.25">
      <c r="A1784" t="s">
        <v>3385</v>
      </c>
      <c r="B1784" t="s">
        <v>6</v>
      </c>
      <c r="C1784" t="s">
        <v>3386</v>
      </c>
      <c r="D1784" t="s">
        <v>29017</v>
      </c>
      <c r="E1784" s="1">
        <v>42294.430738078707</v>
      </c>
    </row>
    <row r="1785" spans="1:5" x14ac:dyDescent="0.25">
      <c r="A1785" t="s">
        <v>3387</v>
      </c>
      <c r="B1785" t="s">
        <v>6</v>
      </c>
      <c r="C1785" t="s">
        <v>3388</v>
      </c>
      <c r="D1785" t="s">
        <v>29017</v>
      </c>
      <c r="E1785" s="1">
        <v>42294.431023229168</v>
      </c>
    </row>
    <row r="1786" spans="1:5" x14ac:dyDescent="0.25">
      <c r="A1786" t="s">
        <v>3389</v>
      </c>
      <c r="B1786" t="s">
        <v>6</v>
      </c>
      <c r="C1786" t="s">
        <v>3390</v>
      </c>
      <c r="D1786" t="s">
        <v>29017</v>
      </c>
      <c r="E1786" s="1">
        <v>42294.431172106481</v>
      </c>
    </row>
    <row r="1787" spans="1:5" x14ac:dyDescent="0.25">
      <c r="A1787" t="s">
        <v>3391</v>
      </c>
      <c r="B1787" t="s">
        <v>6</v>
      </c>
      <c r="C1787" t="s">
        <v>3392</v>
      </c>
      <c r="D1787" t="s">
        <v>29017</v>
      </c>
      <c r="E1787" s="1">
        <v>42294.431210844908</v>
      </c>
    </row>
    <row r="1788" spans="1:5" x14ac:dyDescent="0.25">
      <c r="A1788" t="s">
        <v>3393</v>
      </c>
      <c r="B1788" t="s">
        <v>6</v>
      </c>
      <c r="C1788" t="s">
        <v>3394</v>
      </c>
      <c r="D1788" t="s">
        <v>29017</v>
      </c>
      <c r="E1788" s="1">
        <v>42294.431242210645</v>
      </c>
    </row>
    <row r="1789" spans="1:5" x14ac:dyDescent="0.25">
      <c r="A1789" t="s">
        <v>3395</v>
      </c>
      <c r="B1789" t="s">
        <v>6</v>
      </c>
      <c r="C1789" t="s">
        <v>3396</v>
      </c>
      <c r="D1789" t="s">
        <v>29017</v>
      </c>
      <c r="E1789" s="1">
        <v>42294.431429861113</v>
      </c>
    </row>
    <row r="1790" spans="1:5" x14ac:dyDescent="0.25">
      <c r="A1790" t="s">
        <v>3397</v>
      </c>
      <c r="B1790" t="s">
        <v>6</v>
      </c>
      <c r="C1790" t="s">
        <v>3398</v>
      </c>
      <c r="D1790" t="s">
        <v>29017</v>
      </c>
      <c r="E1790" s="1">
        <v>42294.431462534725</v>
      </c>
    </row>
    <row r="1791" spans="1:5" x14ac:dyDescent="0.25">
      <c r="A1791" t="s">
        <v>3399</v>
      </c>
      <c r="B1791" t="s">
        <v>6</v>
      </c>
      <c r="C1791" t="s">
        <v>3400</v>
      </c>
      <c r="D1791" t="s">
        <v>29017</v>
      </c>
      <c r="E1791" s="1">
        <v>42294.431558564815</v>
      </c>
    </row>
    <row r="1792" spans="1:5" x14ac:dyDescent="0.25">
      <c r="A1792" t="s">
        <v>3401</v>
      </c>
      <c r="B1792" t="s">
        <v>6</v>
      </c>
      <c r="C1792" t="s">
        <v>3402</v>
      </c>
      <c r="D1792" t="s">
        <v>29019</v>
      </c>
      <c r="E1792" s="1">
        <v>42294.431587268518</v>
      </c>
    </row>
    <row r="1793" spans="1:5" x14ac:dyDescent="0.25">
      <c r="A1793" t="s">
        <v>3403</v>
      </c>
      <c r="B1793" t="s">
        <v>6</v>
      </c>
      <c r="C1793" t="s">
        <v>2748</v>
      </c>
      <c r="D1793" t="s">
        <v>29017</v>
      </c>
      <c r="E1793" s="1">
        <v>42294.431663506941</v>
      </c>
    </row>
    <row r="1794" spans="1:5" x14ac:dyDescent="0.25">
      <c r="A1794" t="s">
        <v>3404</v>
      </c>
      <c r="B1794" t="s">
        <v>6</v>
      </c>
      <c r="C1794" t="s">
        <v>3405</v>
      </c>
      <c r="D1794" t="s">
        <v>29017</v>
      </c>
      <c r="E1794" s="1">
        <v>42294.431777465281</v>
      </c>
    </row>
    <row r="1795" spans="1:5" x14ac:dyDescent="0.25">
      <c r="A1795" t="s">
        <v>3406</v>
      </c>
      <c r="B1795" t="s">
        <v>6</v>
      </c>
      <c r="C1795" t="s">
        <v>3407</v>
      </c>
      <c r="D1795" t="s">
        <v>29017</v>
      </c>
      <c r="E1795" s="1">
        <v>42294.431854861112</v>
      </c>
    </row>
    <row r="1796" spans="1:5" x14ac:dyDescent="0.25">
      <c r="A1796" t="s">
        <v>3408</v>
      </c>
      <c r="B1796" t="s">
        <v>6</v>
      </c>
      <c r="C1796" t="s">
        <v>3409</v>
      </c>
      <c r="D1796" t="s">
        <v>29017</v>
      </c>
      <c r="E1796" s="1">
        <v>42294.431906400459</v>
      </c>
    </row>
    <row r="1797" spans="1:5" x14ac:dyDescent="0.25">
      <c r="A1797" t="s">
        <v>3410</v>
      </c>
      <c r="B1797" t="s">
        <v>6</v>
      </c>
      <c r="C1797" t="s">
        <v>3411</v>
      </c>
      <c r="D1797" t="s">
        <v>29017</v>
      </c>
      <c r="E1797" s="1">
        <v>42294.432001817127</v>
      </c>
    </row>
    <row r="1798" spans="1:5" x14ac:dyDescent="0.25">
      <c r="A1798" t="s">
        <v>3412</v>
      </c>
      <c r="B1798" t="s">
        <v>6</v>
      </c>
      <c r="C1798" t="s">
        <v>3413</v>
      </c>
      <c r="D1798" t="s">
        <v>29017</v>
      </c>
      <c r="E1798" s="1">
        <v>42294.432049340277</v>
      </c>
    </row>
    <row r="1799" spans="1:5" x14ac:dyDescent="0.25">
      <c r="A1799" t="s">
        <v>3414</v>
      </c>
      <c r="B1799" t="s">
        <v>6</v>
      </c>
      <c r="C1799" t="s">
        <v>3415</v>
      </c>
      <c r="D1799" t="s">
        <v>29017</v>
      </c>
      <c r="E1799" s="1">
        <v>42294.43213854167</v>
      </c>
    </row>
    <row r="1800" spans="1:5" x14ac:dyDescent="0.25">
      <c r="A1800" t="s">
        <v>3416</v>
      </c>
      <c r="B1800" t="s">
        <v>6</v>
      </c>
      <c r="C1800" t="s">
        <v>3417</v>
      </c>
      <c r="D1800" t="s">
        <v>29017</v>
      </c>
      <c r="E1800" s="1">
        <v>42294.432234490741</v>
      </c>
    </row>
    <row r="1801" spans="1:5" x14ac:dyDescent="0.25">
      <c r="A1801" t="s">
        <v>3418</v>
      </c>
      <c r="B1801" t="s">
        <v>6</v>
      </c>
      <c r="C1801" t="s">
        <v>3419</v>
      </c>
      <c r="D1801" t="s">
        <v>29017</v>
      </c>
      <c r="E1801" s="1">
        <v>42294.432250613427</v>
      </c>
    </row>
    <row r="1802" spans="1:5" x14ac:dyDescent="0.25">
      <c r="A1802" t="s">
        <v>3420</v>
      </c>
      <c r="B1802" t="s">
        <v>6</v>
      </c>
      <c r="C1802" t="s">
        <v>3421</v>
      </c>
      <c r="D1802" t="s">
        <v>29017</v>
      </c>
      <c r="E1802" s="1">
        <v>42294.432411921298</v>
      </c>
    </row>
    <row r="1803" spans="1:5" x14ac:dyDescent="0.25">
      <c r="A1803" t="s">
        <v>3422</v>
      </c>
      <c r="B1803" t="s">
        <v>6</v>
      </c>
      <c r="C1803" t="s">
        <v>3423</v>
      </c>
      <c r="D1803" t="s">
        <v>29017</v>
      </c>
      <c r="E1803" s="1">
        <v>42294.432692939816</v>
      </c>
    </row>
    <row r="1804" spans="1:5" x14ac:dyDescent="0.25">
      <c r="A1804" t="s">
        <v>3424</v>
      </c>
      <c r="B1804" t="s">
        <v>6</v>
      </c>
      <c r="C1804" t="s">
        <v>3425</v>
      </c>
      <c r="D1804" t="s">
        <v>29017</v>
      </c>
      <c r="E1804" s="1">
        <v>42294.432812002313</v>
      </c>
    </row>
    <row r="1805" spans="1:5" x14ac:dyDescent="0.25">
      <c r="A1805" t="s">
        <v>3426</v>
      </c>
      <c r="B1805" t="s">
        <v>6</v>
      </c>
      <c r="C1805" t="s">
        <v>3427</v>
      </c>
      <c r="D1805" t="s">
        <v>29017</v>
      </c>
      <c r="E1805" s="1">
        <v>42294.432925925925</v>
      </c>
    </row>
    <row r="1806" spans="1:5" x14ac:dyDescent="0.25">
      <c r="A1806" t="s">
        <v>3428</v>
      </c>
      <c r="B1806" t="s">
        <v>6</v>
      </c>
      <c r="C1806" t="s">
        <v>3429</v>
      </c>
      <c r="D1806" t="s">
        <v>29019</v>
      </c>
      <c r="E1806" s="1">
        <v>42294.43297577546</v>
      </c>
    </row>
    <row r="1807" spans="1:5" x14ac:dyDescent="0.25">
      <c r="A1807" t="s">
        <v>3430</v>
      </c>
      <c r="B1807" t="s">
        <v>6</v>
      </c>
      <c r="C1807" t="s">
        <v>3431</v>
      </c>
      <c r="D1807" t="s">
        <v>29017</v>
      </c>
      <c r="E1807" s="1">
        <v>42294.433085381941</v>
      </c>
    </row>
    <row r="1808" spans="1:5" x14ac:dyDescent="0.25">
      <c r="A1808" t="s">
        <v>3432</v>
      </c>
      <c r="B1808" t="s">
        <v>6</v>
      </c>
      <c r="C1808" t="s">
        <v>3433</v>
      </c>
      <c r="D1808" t="s">
        <v>29017</v>
      </c>
      <c r="E1808" s="1">
        <v>42294.433087534722</v>
      </c>
    </row>
    <row r="1809" spans="1:5" x14ac:dyDescent="0.25">
      <c r="A1809" t="s">
        <v>3434</v>
      </c>
      <c r="B1809" t="s">
        <v>6</v>
      </c>
      <c r="C1809" t="s">
        <v>2474</v>
      </c>
      <c r="D1809" t="s">
        <v>29017</v>
      </c>
      <c r="E1809" s="1">
        <v>42294.433270636575</v>
      </c>
    </row>
    <row r="1810" spans="1:5" x14ac:dyDescent="0.25">
      <c r="A1810" t="s">
        <v>3435</v>
      </c>
      <c r="B1810" t="s">
        <v>6</v>
      </c>
      <c r="C1810" t="s">
        <v>3436</v>
      </c>
      <c r="D1810" t="s">
        <v>29017</v>
      </c>
      <c r="E1810" s="1">
        <v>42294.433279594909</v>
      </c>
    </row>
    <row r="1811" spans="1:5" x14ac:dyDescent="0.25">
      <c r="A1811" t="s">
        <v>3437</v>
      </c>
      <c r="B1811" t="s">
        <v>6</v>
      </c>
      <c r="C1811" t="s">
        <v>3438</v>
      </c>
      <c r="D1811" t="s">
        <v>29017</v>
      </c>
      <c r="E1811" s="1">
        <v>42294.433449189812</v>
      </c>
    </row>
    <row r="1812" spans="1:5" x14ac:dyDescent="0.25">
      <c r="A1812" t="s">
        <v>3439</v>
      </c>
      <c r="B1812" t="s">
        <v>6</v>
      </c>
      <c r="C1812" t="s">
        <v>3440</v>
      </c>
      <c r="D1812" t="s">
        <v>29017</v>
      </c>
      <c r="E1812" s="1">
        <v>42294.433515509256</v>
      </c>
    </row>
    <row r="1813" spans="1:5" x14ac:dyDescent="0.25">
      <c r="A1813" t="s">
        <v>3441</v>
      </c>
      <c r="B1813" t="s">
        <v>6</v>
      </c>
      <c r="C1813" t="s">
        <v>3442</v>
      </c>
      <c r="D1813" t="s">
        <v>29019</v>
      </c>
      <c r="E1813" s="1">
        <v>42294.433526655092</v>
      </c>
    </row>
    <row r="1814" spans="1:5" x14ac:dyDescent="0.25">
      <c r="A1814" t="s">
        <v>3443</v>
      </c>
      <c r="B1814" t="s">
        <v>6</v>
      </c>
      <c r="C1814" t="s">
        <v>3444</v>
      </c>
      <c r="D1814" t="s">
        <v>29017</v>
      </c>
      <c r="E1814" s="1">
        <v>42294.43355494213</v>
      </c>
    </row>
    <row r="1815" spans="1:5" x14ac:dyDescent="0.25">
      <c r="A1815" t="s">
        <v>3445</v>
      </c>
      <c r="B1815" t="s">
        <v>6</v>
      </c>
      <c r="C1815" t="s">
        <v>3446</v>
      </c>
      <c r="D1815" t="s">
        <v>29017</v>
      </c>
      <c r="E1815" s="1">
        <v>42294.433707372686</v>
      </c>
    </row>
    <row r="1816" spans="1:5" x14ac:dyDescent="0.25">
      <c r="A1816" t="s">
        <v>3447</v>
      </c>
      <c r="B1816" t="s">
        <v>6</v>
      </c>
      <c r="C1816" t="s">
        <v>3448</v>
      </c>
      <c r="D1816" t="s">
        <v>29019</v>
      </c>
      <c r="E1816" s="1">
        <v>42294.433937812501</v>
      </c>
    </row>
    <row r="1817" spans="1:5" x14ac:dyDescent="0.25">
      <c r="A1817" t="s">
        <v>3449</v>
      </c>
      <c r="B1817" t="s">
        <v>6</v>
      </c>
      <c r="C1817" t="s">
        <v>3450</v>
      </c>
      <c r="D1817" t="s">
        <v>29017</v>
      </c>
      <c r="E1817" s="1">
        <v>42294.434285798612</v>
      </c>
    </row>
    <row r="1818" spans="1:5" x14ac:dyDescent="0.25">
      <c r="A1818" t="s">
        <v>3451</v>
      </c>
      <c r="B1818" t="s">
        <v>6</v>
      </c>
      <c r="C1818" t="s">
        <v>3452</v>
      </c>
      <c r="D1818" t="s">
        <v>29017</v>
      </c>
      <c r="E1818" s="1">
        <v>42294.434543518517</v>
      </c>
    </row>
    <row r="1819" spans="1:5" x14ac:dyDescent="0.25">
      <c r="A1819" t="s">
        <v>3453</v>
      </c>
      <c r="B1819" t="s">
        <v>6</v>
      </c>
      <c r="C1819" t="s">
        <v>1257</v>
      </c>
      <c r="D1819" t="s">
        <v>29017</v>
      </c>
      <c r="E1819" s="1">
        <v>42294.434573958337</v>
      </c>
    </row>
    <row r="1820" spans="1:5" x14ac:dyDescent="0.25">
      <c r="A1820" t="s">
        <v>3454</v>
      </c>
      <c r="B1820" t="s">
        <v>6</v>
      </c>
      <c r="C1820" t="s">
        <v>3455</v>
      </c>
      <c r="D1820" t="s">
        <v>29017</v>
      </c>
      <c r="E1820" s="1">
        <v>42294.434685300927</v>
      </c>
    </row>
    <row r="1821" spans="1:5" x14ac:dyDescent="0.25">
      <c r="A1821" t="s">
        <v>3456</v>
      </c>
      <c r="B1821" t="s">
        <v>6</v>
      </c>
      <c r="C1821" t="s">
        <v>3457</v>
      </c>
      <c r="D1821" t="s">
        <v>29017</v>
      </c>
      <c r="E1821" s="1">
        <v>42294.434939895837</v>
      </c>
    </row>
    <row r="1822" spans="1:5" x14ac:dyDescent="0.25">
      <c r="A1822" t="s">
        <v>3458</v>
      </c>
      <c r="B1822" t="s">
        <v>6</v>
      </c>
      <c r="C1822" t="s">
        <v>3459</v>
      </c>
      <c r="D1822" t="s">
        <v>29017</v>
      </c>
      <c r="E1822" s="1">
        <v>42294.434969942129</v>
      </c>
    </row>
    <row r="1823" spans="1:5" x14ac:dyDescent="0.25">
      <c r="A1823" t="s">
        <v>3460</v>
      </c>
      <c r="B1823" t="s">
        <v>6</v>
      </c>
      <c r="C1823" t="s">
        <v>3461</v>
      </c>
      <c r="D1823" t="s">
        <v>29019</v>
      </c>
      <c r="E1823" s="1">
        <v>42294.435015509262</v>
      </c>
    </row>
    <row r="1824" spans="1:5" x14ac:dyDescent="0.25">
      <c r="A1824" t="s">
        <v>3462</v>
      </c>
      <c r="B1824" t="s">
        <v>6</v>
      </c>
      <c r="C1824" t="s">
        <v>3463</v>
      </c>
      <c r="D1824" t="s">
        <v>29017</v>
      </c>
      <c r="E1824" s="1">
        <v>42294.435115509259</v>
      </c>
    </row>
    <row r="1825" spans="1:5" x14ac:dyDescent="0.25">
      <c r="A1825" t="s">
        <v>3464</v>
      </c>
      <c r="B1825" t="s">
        <v>6</v>
      </c>
      <c r="C1825" t="s">
        <v>3465</v>
      </c>
      <c r="D1825" t="s">
        <v>29019</v>
      </c>
      <c r="E1825" s="1">
        <v>42294.435128854166</v>
      </c>
    </row>
    <row r="1826" spans="1:5" x14ac:dyDescent="0.25">
      <c r="A1826" t="s">
        <v>3466</v>
      </c>
      <c r="B1826" t="s">
        <v>6</v>
      </c>
      <c r="C1826" t="s">
        <v>3467</v>
      </c>
      <c r="D1826" t="s">
        <v>29017</v>
      </c>
      <c r="E1826" s="1">
        <v>42294.435164664355</v>
      </c>
    </row>
    <row r="1827" spans="1:5" x14ac:dyDescent="0.25">
      <c r="A1827" t="s">
        <v>3468</v>
      </c>
      <c r="B1827" t="s">
        <v>6</v>
      </c>
      <c r="C1827" t="s">
        <v>3469</v>
      </c>
      <c r="D1827" t="s">
        <v>29017</v>
      </c>
      <c r="E1827" s="1">
        <v>42294.435193483798</v>
      </c>
    </row>
    <row r="1828" spans="1:5" x14ac:dyDescent="0.25">
      <c r="A1828" t="s">
        <v>3470</v>
      </c>
      <c r="B1828" t="s">
        <v>6</v>
      </c>
      <c r="C1828" t="s">
        <v>3471</v>
      </c>
      <c r="D1828" t="s">
        <v>29017</v>
      </c>
      <c r="E1828" s="1">
        <v>42294.435303900464</v>
      </c>
    </row>
    <row r="1829" spans="1:5" x14ac:dyDescent="0.25">
      <c r="A1829" t="s">
        <v>3472</v>
      </c>
      <c r="B1829" t="s">
        <v>6</v>
      </c>
      <c r="C1829" t="s">
        <v>3473</v>
      </c>
      <c r="D1829" t="s">
        <v>29017</v>
      </c>
      <c r="E1829" s="1">
        <v>42294.435386423611</v>
      </c>
    </row>
    <row r="1830" spans="1:5" x14ac:dyDescent="0.25">
      <c r="A1830" t="s">
        <v>3474</v>
      </c>
      <c r="B1830" t="s">
        <v>6</v>
      </c>
      <c r="C1830" t="s">
        <v>3475</v>
      </c>
      <c r="D1830" t="s">
        <v>29017</v>
      </c>
      <c r="E1830" s="1">
        <v>42294.435390625003</v>
      </c>
    </row>
    <row r="1831" spans="1:5" x14ac:dyDescent="0.25">
      <c r="A1831" t="s">
        <v>3476</v>
      </c>
      <c r="B1831" t="s">
        <v>6</v>
      </c>
      <c r="C1831" t="s">
        <v>3477</v>
      </c>
      <c r="D1831" t="s">
        <v>29017</v>
      </c>
      <c r="E1831" s="1">
        <v>42294.435462534719</v>
      </c>
    </row>
    <row r="1832" spans="1:5" x14ac:dyDescent="0.25">
      <c r="A1832" t="s">
        <v>3478</v>
      </c>
      <c r="B1832" t="s">
        <v>6</v>
      </c>
      <c r="C1832" t="s">
        <v>3479</v>
      </c>
      <c r="D1832" t="s">
        <v>29017</v>
      </c>
      <c r="E1832" s="1">
        <v>42294.435604131948</v>
      </c>
    </row>
    <row r="1833" spans="1:5" x14ac:dyDescent="0.25">
      <c r="A1833" t="s">
        <v>3480</v>
      </c>
      <c r="B1833" t="s">
        <v>6</v>
      </c>
      <c r="C1833" t="s">
        <v>3481</v>
      </c>
      <c r="D1833" t="s">
        <v>29019</v>
      </c>
      <c r="E1833" s="1">
        <v>42294.435649652776</v>
      </c>
    </row>
    <row r="1834" spans="1:5" x14ac:dyDescent="0.25">
      <c r="A1834" t="s">
        <v>3482</v>
      </c>
      <c r="B1834" t="s">
        <v>6</v>
      </c>
      <c r="C1834" t="s">
        <v>3483</v>
      </c>
      <c r="D1834" t="s">
        <v>29017</v>
      </c>
      <c r="E1834" s="1">
        <v>42294.43567175926</v>
      </c>
    </row>
    <row r="1835" spans="1:5" x14ac:dyDescent="0.25">
      <c r="A1835" t="s">
        <v>3484</v>
      </c>
      <c r="B1835" t="s">
        <v>6</v>
      </c>
      <c r="C1835" t="s">
        <v>3485</v>
      </c>
      <c r="D1835" t="s">
        <v>29017</v>
      </c>
      <c r="E1835" s="1">
        <v>42294.435748113428</v>
      </c>
    </row>
    <row r="1836" spans="1:5" x14ac:dyDescent="0.25">
      <c r="A1836" t="s">
        <v>3486</v>
      </c>
      <c r="B1836" t="s">
        <v>6</v>
      </c>
      <c r="C1836" t="s">
        <v>3487</v>
      </c>
      <c r="D1836" t="s">
        <v>29017</v>
      </c>
      <c r="E1836" s="1">
        <v>42294.435875659721</v>
      </c>
    </row>
    <row r="1837" spans="1:5" x14ac:dyDescent="0.25">
      <c r="A1837" t="s">
        <v>3488</v>
      </c>
      <c r="B1837" t="s">
        <v>6</v>
      </c>
      <c r="C1837" t="s">
        <v>3489</v>
      </c>
      <c r="D1837" t="s">
        <v>29019</v>
      </c>
      <c r="E1837" s="1">
        <v>42294.436000266207</v>
      </c>
    </row>
    <row r="1838" spans="1:5" x14ac:dyDescent="0.25">
      <c r="A1838" t="s">
        <v>3490</v>
      </c>
      <c r="B1838" t="s">
        <v>6</v>
      </c>
      <c r="C1838" t="s">
        <v>3491</v>
      </c>
      <c r="D1838" t="s">
        <v>29017</v>
      </c>
      <c r="E1838" s="1">
        <v>42294.436014502317</v>
      </c>
    </row>
    <row r="1839" spans="1:5" x14ac:dyDescent="0.25">
      <c r="A1839" t="s">
        <v>3492</v>
      </c>
      <c r="B1839" t="s">
        <v>6</v>
      </c>
      <c r="C1839" t="s">
        <v>3493</v>
      </c>
      <c r="D1839" t="s">
        <v>29017</v>
      </c>
      <c r="E1839" s="1">
        <v>42294.436032835649</v>
      </c>
    </row>
    <row r="1840" spans="1:5" x14ac:dyDescent="0.25">
      <c r="A1840" t="s">
        <v>3494</v>
      </c>
      <c r="B1840" t="s">
        <v>6</v>
      </c>
      <c r="C1840" t="s">
        <v>3495</v>
      </c>
      <c r="D1840" t="s">
        <v>29019</v>
      </c>
      <c r="E1840" s="1">
        <v>42294.436128969908</v>
      </c>
    </row>
    <row r="1841" spans="1:5" x14ac:dyDescent="0.25">
      <c r="A1841" t="s">
        <v>3496</v>
      </c>
      <c r="B1841" t="s">
        <v>6</v>
      </c>
      <c r="C1841" t="s">
        <v>1684</v>
      </c>
      <c r="D1841" t="s">
        <v>29017</v>
      </c>
      <c r="E1841" s="1">
        <v>42294.436133993055</v>
      </c>
    </row>
    <row r="1842" spans="1:5" x14ac:dyDescent="0.25">
      <c r="A1842" t="s">
        <v>3497</v>
      </c>
      <c r="B1842" t="s">
        <v>6</v>
      </c>
      <c r="C1842" t="s">
        <v>2474</v>
      </c>
      <c r="D1842" t="s">
        <v>29019</v>
      </c>
      <c r="E1842" s="1">
        <v>42294.436150266207</v>
      </c>
    </row>
    <row r="1843" spans="1:5" x14ac:dyDescent="0.25">
      <c r="A1843" t="s">
        <v>3498</v>
      </c>
      <c r="B1843" t="s">
        <v>6</v>
      </c>
      <c r="C1843" t="s">
        <v>3499</v>
      </c>
      <c r="D1843" t="s">
        <v>29019</v>
      </c>
      <c r="E1843" s="1">
        <v>42294.436228240738</v>
      </c>
    </row>
    <row r="1844" spans="1:5" x14ac:dyDescent="0.25">
      <c r="A1844" t="s">
        <v>3500</v>
      </c>
      <c r="B1844" t="s">
        <v>6</v>
      </c>
      <c r="C1844" t="s">
        <v>3501</v>
      </c>
      <c r="D1844" t="s">
        <v>29019</v>
      </c>
      <c r="E1844" s="1">
        <v>42294.436244756944</v>
      </c>
    </row>
    <row r="1845" spans="1:5" x14ac:dyDescent="0.25">
      <c r="A1845" t="s">
        <v>3502</v>
      </c>
      <c r="B1845" t="s">
        <v>6</v>
      </c>
      <c r="C1845" t="s">
        <v>3503</v>
      </c>
      <c r="D1845" t="s">
        <v>29019</v>
      </c>
      <c r="E1845" s="1">
        <v>42294.436286226854</v>
      </c>
    </row>
    <row r="1846" spans="1:5" x14ac:dyDescent="0.25">
      <c r="A1846" t="s">
        <v>3504</v>
      </c>
      <c r="B1846" t="s">
        <v>6</v>
      </c>
      <c r="C1846" t="s">
        <v>3505</v>
      </c>
      <c r="D1846" t="s">
        <v>29017</v>
      </c>
      <c r="E1846" s="1">
        <v>42294.436363425928</v>
      </c>
    </row>
    <row r="1847" spans="1:5" x14ac:dyDescent="0.25">
      <c r="A1847" t="s">
        <v>3506</v>
      </c>
      <c r="B1847" t="s">
        <v>6</v>
      </c>
      <c r="C1847" t="s">
        <v>3507</v>
      </c>
      <c r="D1847" t="s">
        <v>29019</v>
      </c>
      <c r="E1847" s="1">
        <v>42294.436414780095</v>
      </c>
    </row>
    <row r="1848" spans="1:5" x14ac:dyDescent="0.25">
      <c r="A1848" t="s">
        <v>3508</v>
      </c>
      <c r="B1848" t="s">
        <v>6</v>
      </c>
      <c r="C1848" t="s">
        <v>3509</v>
      </c>
      <c r="D1848" t="s">
        <v>29017</v>
      </c>
      <c r="E1848" s="1">
        <v>42294.436430902781</v>
      </c>
    </row>
    <row r="1849" spans="1:5" x14ac:dyDescent="0.25">
      <c r="A1849" t="s">
        <v>3510</v>
      </c>
      <c r="B1849" t="s">
        <v>6</v>
      </c>
      <c r="C1849" t="s">
        <v>3511</v>
      </c>
      <c r="D1849" t="s">
        <v>29017</v>
      </c>
      <c r="E1849" s="1">
        <v>42294.436548148151</v>
      </c>
    </row>
    <row r="1850" spans="1:5" x14ac:dyDescent="0.25">
      <c r="A1850" t="s">
        <v>3512</v>
      </c>
      <c r="B1850" t="s">
        <v>6</v>
      </c>
      <c r="C1850" t="s">
        <v>2474</v>
      </c>
      <c r="D1850" t="s">
        <v>29019</v>
      </c>
      <c r="E1850" s="1">
        <v>42294.436555057873</v>
      </c>
    </row>
    <row r="1851" spans="1:5" x14ac:dyDescent="0.25">
      <c r="A1851" t="s">
        <v>3513</v>
      </c>
      <c r="B1851" t="s">
        <v>6</v>
      </c>
      <c r="C1851" t="s">
        <v>3514</v>
      </c>
      <c r="D1851" t="s">
        <v>29017</v>
      </c>
      <c r="E1851" s="1">
        <v>42294.436568090277</v>
      </c>
    </row>
    <row r="1852" spans="1:5" x14ac:dyDescent="0.25">
      <c r="A1852" t="s">
        <v>3515</v>
      </c>
      <c r="B1852" t="s">
        <v>6</v>
      </c>
      <c r="C1852" t="s">
        <v>3516</v>
      </c>
      <c r="D1852" t="s">
        <v>29017</v>
      </c>
      <c r="E1852" s="1">
        <v>42294.436594942126</v>
      </c>
    </row>
    <row r="1853" spans="1:5" x14ac:dyDescent="0.25">
      <c r="A1853" t="s">
        <v>3517</v>
      </c>
      <c r="B1853" t="s">
        <v>6</v>
      </c>
      <c r="C1853" t="s">
        <v>3518</v>
      </c>
      <c r="D1853" t="s">
        <v>29019</v>
      </c>
      <c r="E1853" s="1">
        <v>42294.436633530095</v>
      </c>
    </row>
    <row r="1854" spans="1:5" x14ac:dyDescent="0.25">
      <c r="A1854" t="s">
        <v>3519</v>
      </c>
      <c r="B1854" t="s">
        <v>6</v>
      </c>
      <c r="C1854" t="s">
        <v>3520</v>
      </c>
      <c r="D1854" t="s">
        <v>29017</v>
      </c>
      <c r="E1854" s="1">
        <v>42294.436683715277</v>
      </c>
    </row>
    <row r="1855" spans="1:5" x14ac:dyDescent="0.25">
      <c r="A1855" t="s">
        <v>3521</v>
      </c>
      <c r="B1855" t="s">
        <v>6</v>
      </c>
      <c r="C1855" t="s">
        <v>1684</v>
      </c>
      <c r="D1855" t="s">
        <v>29017</v>
      </c>
      <c r="E1855" s="1">
        <v>42294.436713773146</v>
      </c>
    </row>
    <row r="1856" spans="1:5" x14ac:dyDescent="0.25">
      <c r="A1856" t="s">
        <v>3522</v>
      </c>
      <c r="B1856" t="s">
        <v>6</v>
      </c>
      <c r="C1856" t="s">
        <v>3523</v>
      </c>
      <c r="D1856" t="s">
        <v>29017</v>
      </c>
      <c r="E1856" s="1">
        <v>42294.436754432871</v>
      </c>
    </row>
    <row r="1857" spans="1:5" x14ac:dyDescent="0.25">
      <c r="A1857" t="s">
        <v>3524</v>
      </c>
      <c r="B1857" t="s">
        <v>6</v>
      </c>
      <c r="C1857" t="s">
        <v>3525</v>
      </c>
      <c r="D1857" t="s">
        <v>29017</v>
      </c>
      <c r="E1857" s="1">
        <v>42294.43692241898</v>
      </c>
    </row>
    <row r="1858" spans="1:5" x14ac:dyDescent="0.25">
      <c r="A1858" t="s">
        <v>3526</v>
      </c>
      <c r="B1858" t="s">
        <v>6</v>
      </c>
      <c r="C1858" t="s">
        <v>3527</v>
      </c>
      <c r="D1858" t="s">
        <v>29017</v>
      </c>
      <c r="E1858" s="1">
        <v>42294.436979826387</v>
      </c>
    </row>
    <row r="1859" spans="1:5" x14ac:dyDescent="0.25">
      <c r="A1859" t="s">
        <v>3528</v>
      </c>
      <c r="B1859" t="s">
        <v>6</v>
      </c>
      <c r="C1859" t="s">
        <v>681</v>
      </c>
      <c r="D1859" t="s">
        <v>29017</v>
      </c>
      <c r="E1859" s="1">
        <v>42294.437008449073</v>
      </c>
    </row>
    <row r="1860" spans="1:5" x14ac:dyDescent="0.25">
      <c r="A1860" t="s">
        <v>3529</v>
      </c>
      <c r="B1860" t="s">
        <v>6</v>
      </c>
      <c r="C1860" t="s">
        <v>3530</v>
      </c>
      <c r="D1860" t="s">
        <v>29017</v>
      </c>
      <c r="E1860" s="1">
        <v>42294.437145983793</v>
      </c>
    </row>
    <row r="1861" spans="1:5" x14ac:dyDescent="0.25">
      <c r="A1861" t="s">
        <v>3531</v>
      </c>
      <c r="B1861" t="s">
        <v>6</v>
      </c>
      <c r="C1861" t="s">
        <v>3532</v>
      </c>
      <c r="D1861" t="s">
        <v>29017</v>
      </c>
      <c r="E1861" s="1">
        <v>42294.437300196761</v>
      </c>
    </row>
    <row r="1862" spans="1:5" x14ac:dyDescent="0.25">
      <c r="A1862" t="s">
        <v>3533</v>
      </c>
      <c r="B1862" t="s">
        <v>6</v>
      </c>
      <c r="C1862" t="s">
        <v>3534</v>
      </c>
      <c r="D1862" t="s">
        <v>29017</v>
      </c>
      <c r="E1862" s="1">
        <v>42294.437489895834</v>
      </c>
    </row>
    <row r="1863" spans="1:5" x14ac:dyDescent="0.25">
      <c r="A1863" t="s">
        <v>3535</v>
      </c>
      <c r="B1863" t="s">
        <v>6</v>
      </c>
      <c r="C1863" t="s">
        <v>3536</v>
      </c>
      <c r="D1863" t="s">
        <v>29017</v>
      </c>
      <c r="E1863" s="1">
        <v>42294.437535185185</v>
      </c>
    </row>
    <row r="1864" spans="1:5" x14ac:dyDescent="0.25">
      <c r="A1864" t="s">
        <v>3537</v>
      </c>
      <c r="B1864" t="s">
        <v>6</v>
      </c>
      <c r="C1864" t="s">
        <v>3538</v>
      </c>
      <c r="D1864" t="s">
        <v>29019</v>
      </c>
      <c r="E1864" s="1">
        <v>42294.437570868053</v>
      </c>
    </row>
    <row r="1865" spans="1:5" x14ac:dyDescent="0.25">
      <c r="A1865" t="s">
        <v>3539</v>
      </c>
      <c r="B1865" t="s">
        <v>6</v>
      </c>
      <c r="C1865" t="s">
        <v>3540</v>
      </c>
      <c r="D1865" t="s">
        <v>29019</v>
      </c>
      <c r="E1865" s="1">
        <v>42294.437619525466</v>
      </c>
    </row>
    <row r="1866" spans="1:5" x14ac:dyDescent="0.25">
      <c r="A1866" t="s">
        <v>3541</v>
      </c>
      <c r="B1866" t="s">
        <v>6</v>
      </c>
      <c r="C1866" t="s">
        <v>3542</v>
      </c>
      <c r="D1866" t="s">
        <v>29017</v>
      </c>
      <c r="E1866" s="1">
        <v>42294.437670335647</v>
      </c>
    </row>
    <row r="1867" spans="1:5" x14ac:dyDescent="0.25">
      <c r="A1867" t="s">
        <v>3543</v>
      </c>
      <c r="B1867" t="s">
        <v>6</v>
      </c>
      <c r="C1867" t="s">
        <v>3544</v>
      </c>
      <c r="D1867" t="s">
        <v>29017</v>
      </c>
      <c r="E1867" s="1">
        <v>42294.437738425928</v>
      </c>
    </row>
    <row r="1868" spans="1:5" x14ac:dyDescent="0.25">
      <c r="A1868" t="s">
        <v>3545</v>
      </c>
      <c r="B1868" t="s">
        <v>6</v>
      </c>
      <c r="C1868" t="s">
        <v>3546</v>
      </c>
      <c r="D1868" t="s">
        <v>29017</v>
      </c>
      <c r="E1868" s="1">
        <v>42294.437757210646</v>
      </c>
    </row>
    <row r="1869" spans="1:5" x14ac:dyDescent="0.25">
      <c r="A1869" t="s">
        <v>3547</v>
      </c>
      <c r="B1869" t="s">
        <v>6</v>
      </c>
      <c r="C1869" t="s">
        <v>3548</v>
      </c>
      <c r="D1869" t="s">
        <v>29017</v>
      </c>
      <c r="E1869" s="1">
        <v>42294.437768321761</v>
      </c>
    </row>
    <row r="1870" spans="1:5" x14ac:dyDescent="0.25">
      <c r="A1870" t="s">
        <v>3549</v>
      </c>
      <c r="B1870" t="s">
        <v>6</v>
      </c>
      <c r="C1870" t="s">
        <v>3550</v>
      </c>
      <c r="D1870" t="s">
        <v>29017</v>
      </c>
      <c r="E1870" s="1">
        <v>42294.437840358798</v>
      </c>
    </row>
    <row r="1871" spans="1:5" x14ac:dyDescent="0.25">
      <c r="A1871" t="s">
        <v>3551</v>
      </c>
      <c r="B1871" t="s">
        <v>6</v>
      </c>
      <c r="C1871" t="s">
        <v>3552</v>
      </c>
      <c r="D1871" t="s">
        <v>29019</v>
      </c>
      <c r="E1871" s="1">
        <v>42294.438094247686</v>
      </c>
    </row>
    <row r="1872" spans="1:5" x14ac:dyDescent="0.25">
      <c r="A1872" t="s">
        <v>3553</v>
      </c>
      <c r="B1872" t="s">
        <v>6</v>
      </c>
      <c r="C1872" t="s">
        <v>3554</v>
      </c>
      <c r="D1872" t="s">
        <v>29017</v>
      </c>
      <c r="E1872" s="1">
        <v>42294.438108182869</v>
      </c>
    </row>
    <row r="1873" spans="1:5" x14ac:dyDescent="0.25">
      <c r="A1873" t="s">
        <v>3555</v>
      </c>
      <c r="B1873" t="s">
        <v>6</v>
      </c>
      <c r="C1873" t="s">
        <v>3556</v>
      </c>
      <c r="D1873" t="s">
        <v>29019</v>
      </c>
      <c r="E1873" s="1">
        <v>42294.438149618058</v>
      </c>
    </row>
    <row r="1874" spans="1:5" x14ac:dyDescent="0.25">
      <c r="A1874" t="s">
        <v>3557</v>
      </c>
      <c r="B1874" t="s">
        <v>6</v>
      </c>
      <c r="C1874" t="s">
        <v>2946</v>
      </c>
      <c r="D1874" t="s">
        <v>29017</v>
      </c>
      <c r="E1874" s="1">
        <v>42294.438163310188</v>
      </c>
    </row>
    <row r="1875" spans="1:5" x14ac:dyDescent="0.25">
      <c r="A1875" t="s">
        <v>3558</v>
      </c>
      <c r="B1875" t="s">
        <v>6</v>
      </c>
      <c r="C1875" t="s">
        <v>3559</v>
      </c>
      <c r="D1875" t="s">
        <v>29019</v>
      </c>
      <c r="E1875" s="1">
        <v>42294.438273182874</v>
      </c>
    </row>
    <row r="1876" spans="1:5" x14ac:dyDescent="0.25">
      <c r="A1876" t="s">
        <v>3560</v>
      </c>
      <c r="B1876" t="s">
        <v>6</v>
      </c>
      <c r="C1876" t="s">
        <v>3165</v>
      </c>
      <c r="D1876" t="s">
        <v>29017</v>
      </c>
      <c r="E1876" s="1">
        <v>42294.438422025465</v>
      </c>
    </row>
    <row r="1877" spans="1:5" x14ac:dyDescent="0.25">
      <c r="A1877" t="s">
        <v>3561</v>
      </c>
      <c r="B1877" t="s">
        <v>6</v>
      </c>
      <c r="C1877" t="s">
        <v>3562</v>
      </c>
      <c r="D1877" t="s">
        <v>29017</v>
      </c>
      <c r="E1877" s="1">
        <v>42294.438454664349</v>
      </c>
    </row>
    <row r="1878" spans="1:5" x14ac:dyDescent="0.25">
      <c r="A1878" t="s">
        <v>3563</v>
      </c>
      <c r="B1878" t="s">
        <v>6</v>
      </c>
      <c r="C1878" t="s">
        <v>2931</v>
      </c>
      <c r="D1878" t="s">
        <v>29019</v>
      </c>
      <c r="E1878" s="1">
        <v>42294.438554780092</v>
      </c>
    </row>
    <row r="1879" spans="1:5" x14ac:dyDescent="0.25">
      <c r="A1879" t="s">
        <v>3564</v>
      </c>
      <c r="B1879" t="s">
        <v>6</v>
      </c>
      <c r="C1879" t="s">
        <v>3565</v>
      </c>
      <c r="D1879" t="s">
        <v>29017</v>
      </c>
      <c r="E1879" s="1">
        <v>42294.438665312497</v>
      </c>
    </row>
    <row r="1880" spans="1:5" x14ac:dyDescent="0.25">
      <c r="A1880" t="s">
        <v>3566</v>
      </c>
      <c r="B1880" t="s">
        <v>6</v>
      </c>
      <c r="C1880" t="s">
        <v>2474</v>
      </c>
      <c r="D1880" t="s">
        <v>29019</v>
      </c>
      <c r="E1880" s="1">
        <v>42294.438711840281</v>
      </c>
    </row>
    <row r="1881" spans="1:5" x14ac:dyDescent="0.25">
      <c r="A1881" t="s">
        <v>3567</v>
      </c>
      <c r="B1881" t="s">
        <v>6</v>
      </c>
      <c r="C1881" t="s">
        <v>3568</v>
      </c>
      <c r="D1881" t="s">
        <v>29019</v>
      </c>
      <c r="E1881" s="1">
        <v>42294.438904317132</v>
      </c>
    </row>
    <row r="1882" spans="1:5" x14ac:dyDescent="0.25">
      <c r="A1882" t="s">
        <v>3569</v>
      </c>
      <c r="B1882" t="s">
        <v>6</v>
      </c>
      <c r="C1882" t="s">
        <v>3570</v>
      </c>
      <c r="D1882" t="s">
        <v>29019</v>
      </c>
      <c r="E1882" s="1">
        <v>42294.438915243052</v>
      </c>
    </row>
    <row r="1883" spans="1:5" x14ac:dyDescent="0.25">
      <c r="A1883" t="s">
        <v>3571</v>
      </c>
      <c r="B1883" t="s">
        <v>6</v>
      </c>
      <c r="C1883" t="s">
        <v>3572</v>
      </c>
      <c r="D1883" t="s">
        <v>29017</v>
      </c>
      <c r="E1883" s="1">
        <v>42294.439219560183</v>
      </c>
    </row>
    <row r="1884" spans="1:5" x14ac:dyDescent="0.25">
      <c r="A1884" t="s">
        <v>3573</v>
      </c>
      <c r="B1884" t="s">
        <v>6</v>
      </c>
      <c r="C1884" t="s">
        <v>3574</v>
      </c>
      <c r="D1884" t="s">
        <v>29019</v>
      </c>
      <c r="E1884" s="1">
        <v>42294.439248993054</v>
      </c>
    </row>
    <row r="1885" spans="1:5" x14ac:dyDescent="0.25">
      <c r="A1885" t="s">
        <v>3575</v>
      </c>
      <c r="B1885" t="s">
        <v>6</v>
      </c>
      <c r="C1885" t="s">
        <v>3258</v>
      </c>
      <c r="D1885" t="s">
        <v>29019</v>
      </c>
      <c r="E1885" s="1">
        <v>42294.43925142361</v>
      </c>
    </row>
    <row r="1886" spans="1:5" x14ac:dyDescent="0.25">
      <c r="A1886" t="s">
        <v>3576</v>
      </c>
      <c r="B1886" t="s">
        <v>6</v>
      </c>
      <c r="C1886" t="s">
        <v>3577</v>
      </c>
      <c r="D1886" t="s">
        <v>29019</v>
      </c>
      <c r="E1886" s="1">
        <v>42294.439422835647</v>
      </c>
    </row>
    <row r="1887" spans="1:5" x14ac:dyDescent="0.25">
      <c r="A1887" t="s">
        <v>3578</v>
      </c>
      <c r="B1887" t="s">
        <v>6</v>
      </c>
      <c r="C1887" t="s">
        <v>3579</v>
      </c>
      <c r="D1887" t="s">
        <v>29017</v>
      </c>
      <c r="E1887" s="1">
        <v>42294.439484178241</v>
      </c>
    </row>
    <row r="1888" spans="1:5" x14ac:dyDescent="0.25">
      <c r="A1888" t="s">
        <v>3580</v>
      </c>
      <c r="B1888" t="s">
        <v>6</v>
      </c>
      <c r="C1888" t="s">
        <v>3581</v>
      </c>
      <c r="D1888" t="s">
        <v>29017</v>
      </c>
      <c r="E1888" s="1">
        <v>42294.439534259262</v>
      </c>
    </row>
    <row r="1889" spans="1:5" x14ac:dyDescent="0.25">
      <c r="A1889" t="s">
        <v>3582</v>
      </c>
      <c r="B1889" t="s">
        <v>6</v>
      </c>
      <c r="C1889" t="s">
        <v>3583</v>
      </c>
      <c r="D1889" t="s">
        <v>29017</v>
      </c>
      <c r="E1889" s="1">
        <v>42294.439558599537</v>
      </c>
    </row>
    <row r="1890" spans="1:5" x14ac:dyDescent="0.25">
      <c r="A1890" t="s">
        <v>3584</v>
      </c>
      <c r="B1890" t="s">
        <v>6</v>
      </c>
      <c r="C1890" t="s">
        <v>3585</v>
      </c>
      <c r="D1890" t="s">
        <v>29019</v>
      </c>
      <c r="E1890" s="1">
        <v>42294.439772488426</v>
      </c>
    </row>
    <row r="1891" spans="1:5" x14ac:dyDescent="0.25">
      <c r="A1891" t="s">
        <v>3586</v>
      </c>
      <c r="B1891" t="s">
        <v>6</v>
      </c>
      <c r="C1891" t="s">
        <v>3587</v>
      </c>
      <c r="D1891" t="s">
        <v>29017</v>
      </c>
      <c r="E1891" s="1">
        <v>42294.439923113423</v>
      </c>
    </row>
    <row r="1892" spans="1:5" x14ac:dyDescent="0.25">
      <c r="A1892" t="s">
        <v>3588</v>
      </c>
      <c r="B1892" t="s">
        <v>6</v>
      </c>
      <c r="C1892" t="s">
        <v>3589</v>
      </c>
      <c r="D1892" t="s">
        <v>29017</v>
      </c>
      <c r="E1892" s="1">
        <v>42294.440060451387</v>
      </c>
    </row>
    <row r="1893" spans="1:5" x14ac:dyDescent="0.25">
      <c r="A1893" t="s">
        <v>3590</v>
      </c>
      <c r="B1893" t="s">
        <v>6</v>
      </c>
      <c r="C1893" t="s">
        <v>3591</v>
      </c>
      <c r="D1893" t="s">
        <v>29017</v>
      </c>
      <c r="E1893" s="1">
        <v>42294.440130358795</v>
      </c>
    </row>
    <row r="1894" spans="1:5" x14ac:dyDescent="0.25">
      <c r="A1894" t="s">
        <v>3592</v>
      </c>
      <c r="B1894" t="s">
        <v>6</v>
      </c>
      <c r="C1894" t="s">
        <v>3358</v>
      </c>
      <c r="D1894" t="s">
        <v>29019</v>
      </c>
      <c r="E1894" s="1">
        <v>42294.440133645832</v>
      </c>
    </row>
    <row r="1895" spans="1:5" x14ac:dyDescent="0.25">
      <c r="A1895" t="s">
        <v>3593</v>
      </c>
      <c r="B1895" t="s">
        <v>6</v>
      </c>
      <c r="C1895" t="s">
        <v>3594</v>
      </c>
      <c r="D1895" t="s">
        <v>29017</v>
      </c>
      <c r="E1895" s="1">
        <v>42294.440204513892</v>
      </c>
    </row>
    <row r="1896" spans="1:5" x14ac:dyDescent="0.25">
      <c r="A1896" t="s">
        <v>3595</v>
      </c>
      <c r="B1896" t="s">
        <v>6</v>
      </c>
      <c r="C1896" t="s">
        <v>3596</v>
      </c>
      <c r="D1896" t="s">
        <v>29017</v>
      </c>
      <c r="E1896" s="1">
        <v>42294.440220370372</v>
      </c>
    </row>
    <row r="1897" spans="1:5" x14ac:dyDescent="0.25">
      <c r="A1897" t="s">
        <v>3597</v>
      </c>
      <c r="B1897" t="s">
        <v>6</v>
      </c>
      <c r="C1897" t="s">
        <v>3177</v>
      </c>
      <c r="D1897" t="s">
        <v>29017</v>
      </c>
      <c r="E1897" s="1">
        <v>42294.440238275463</v>
      </c>
    </row>
    <row r="1898" spans="1:5" x14ac:dyDescent="0.25">
      <c r="A1898" t="s">
        <v>3598</v>
      </c>
      <c r="B1898" t="s">
        <v>6</v>
      </c>
      <c r="C1898" t="s">
        <v>3599</v>
      </c>
      <c r="D1898" t="s">
        <v>29017</v>
      </c>
      <c r="E1898" s="1">
        <v>42294.440267094906</v>
      </c>
    </row>
    <row r="1899" spans="1:5" x14ac:dyDescent="0.25">
      <c r="A1899" t="s">
        <v>3600</v>
      </c>
      <c r="B1899" t="s">
        <v>6</v>
      </c>
      <c r="C1899" t="s">
        <v>3601</v>
      </c>
      <c r="D1899" t="s">
        <v>29017</v>
      </c>
      <c r="E1899" s="1">
        <v>42294.440358715277</v>
      </c>
    </row>
    <row r="1900" spans="1:5" x14ac:dyDescent="0.25">
      <c r="A1900" t="s">
        <v>3602</v>
      </c>
      <c r="B1900" t="s">
        <v>6</v>
      </c>
      <c r="C1900" t="s">
        <v>3603</v>
      </c>
      <c r="D1900" t="s">
        <v>29017</v>
      </c>
      <c r="E1900" s="1">
        <v>42294.440384027781</v>
      </c>
    </row>
    <row r="1901" spans="1:5" x14ac:dyDescent="0.25">
      <c r="A1901" t="s">
        <v>3604</v>
      </c>
      <c r="B1901" t="s">
        <v>6</v>
      </c>
      <c r="C1901" t="s">
        <v>3605</v>
      </c>
      <c r="D1901" t="s">
        <v>29017</v>
      </c>
      <c r="E1901" s="1">
        <v>42294.440404942128</v>
      </c>
    </row>
    <row r="1902" spans="1:5" x14ac:dyDescent="0.25">
      <c r="A1902" t="s">
        <v>3606</v>
      </c>
      <c r="B1902" t="s">
        <v>6</v>
      </c>
      <c r="C1902" t="s">
        <v>3607</v>
      </c>
      <c r="D1902" t="s">
        <v>29017</v>
      </c>
      <c r="E1902" s="1">
        <v>42294.440623229166</v>
      </c>
    </row>
    <row r="1903" spans="1:5" x14ac:dyDescent="0.25">
      <c r="A1903" t="s">
        <v>3608</v>
      </c>
      <c r="B1903" t="s">
        <v>6</v>
      </c>
      <c r="C1903" t="s">
        <v>3609</v>
      </c>
      <c r="D1903" t="s">
        <v>29017</v>
      </c>
      <c r="E1903" s="1">
        <v>42294.440727627312</v>
      </c>
    </row>
    <row r="1904" spans="1:5" x14ac:dyDescent="0.25">
      <c r="A1904" t="s">
        <v>3610</v>
      </c>
      <c r="B1904" t="s">
        <v>6</v>
      </c>
      <c r="C1904" t="s">
        <v>3611</v>
      </c>
      <c r="D1904" t="s">
        <v>29017</v>
      </c>
      <c r="E1904" s="1">
        <v>42294.440918020831</v>
      </c>
    </row>
    <row r="1905" spans="1:5" x14ac:dyDescent="0.25">
      <c r="A1905" t="s">
        <v>3612</v>
      </c>
      <c r="B1905" t="s">
        <v>6</v>
      </c>
      <c r="C1905" t="s">
        <v>3613</v>
      </c>
      <c r="D1905" t="s">
        <v>29017</v>
      </c>
      <c r="E1905" s="1">
        <v>42294.440953622689</v>
      </c>
    </row>
    <row r="1906" spans="1:5" x14ac:dyDescent="0.25">
      <c r="A1906" t="s">
        <v>3614</v>
      </c>
      <c r="B1906" t="s">
        <v>6</v>
      </c>
      <c r="C1906" t="s">
        <v>3615</v>
      </c>
      <c r="D1906" t="s">
        <v>29019</v>
      </c>
      <c r="E1906" s="1">
        <v>42294.441004166663</v>
      </c>
    </row>
    <row r="1907" spans="1:5" x14ac:dyDescent="0.25">
      <c r="A1907" t="s">
        <v>3616</v>
      </c>
      <c r="B1907" t="s">
        <v>6</v>
      </c>
      <c r="C1907" t="s">
        <v>3617</v>
      </c>
      <c r="D1907" t="s">
        <v>29019</v>
      </c>
      <c r="E1907" s="1">
        <v>42294.44100929398</v>
      </c>
    </row>
    <row r="1908" spans="1:5" x14ac:dyDescent="0.25">
      <c r="A1908" t="s">
        <v>3618</v>
      </c>
      <c r="B1908" t="s">
        <v>6</v>
      </c>
      <c r="C1908" t="s">
        <v>3619</v>
      </c>
      <c r="D1908" t="s">
        <v>29019</v>
      </c>
      <c r="E1908" s="1">
        <v>42294.441057094904</v>
      </c>
    </row>
    <row r="1909" spans="1:5" x14ac:dyDescent="0.25">
      <c r="A1909" t="s">
        <v>3620</v>
      </c>
      <c r="B1909" t="s">
        <v>6</v>
      </c>
      <c r="C1909" t="s">
        <v>3621</v>
      </c>
      <c r="D1909" t="s">
        <v>29017</v>
      </c>
      <c r="E1909" s="1">
        <v>42294.441063425926</v>
      </c>
    </row>
    <row r="1910" spans="1:5" x14ac:dyDescent="0.25">
      <c r="A1910" t="s">
        <v>3622</v>
      </c>
      <c r="B1910" t="s">
        <v>6</v>
      </c>
      <c r="C1910" t="s">
        <v>3623</v>
      </c>
      <c r="D1910" t="s">
        <v>29019</v>
      </c>
      <c r="E1910" s="1">
        <v>42294.441119641204</v>
      </c>
    </row>
    <row r="1911" spans="1:5" x14ac:dyDescent="0.25">
      <c r="A1911" t="s">
        <v>3624</v>
      </c>
      <c r="B1911" t="s">
        <v>6</v>
      </c>
      <c r="C1911" t="s">
        <v>3625</v>
      </c>
      <c r="D1911" t="s">
        <v>29017</v>
      </c>
      <c r="E1911" s="1">
        <v>42294.441223495371</v>
      </c>
    </row>
    <row r="1912" spans="1:5" x14ac:dyDescent="0.25">
      <c r="A1912" t="s">
        <v>3626</v>
      </c>
      <c r="B1912" t="s">
        <v>6</v>
      </c>
      <c r="C1912" t="s">
        <v>3627</v>
      </c>
      <c r="D1912" t="s">
        <v>29017</v>
      </c>
      <c r="E1912" s="1">
        <v>42294.441263391207</v>
      </c>
    </row>
    <row r="1913" spans="1:5" x14ac:dyDescent="0.25">
      <c r="A1913" t="s">
        <v>3628</v>
      </c>
      <c r="B1913" t="s">
        <v>6</v>
      </c>
      <c r="C1913" t="s">
        <v>3629</v>
      </c>
      <c r="D1913" t="s">
        <v>29017</v>
      </c>
      <c r="E1913" s="1">
        <v>42294.441396759263</v>
      </c>
    </row>
    <row r="1914" spans="1:5" x14ac:dyDescent="0.25">
      <c r="A1914" t="s">
        <v>3630</v>
      </c>
      <c r="B1914" t="s">
        <v>6</v>
      </c>
      <c r="C1914" t="s">
        <v>3631</v>
      </c>
      <c r="D1914" t="s">
        <v>29019</v>
      </c>
      <c r="E1914" s="1">
        <v>42294.441462499999</v>
      </c>
    </row>
    <row r="1915" spans="1:5" x14ac:dyDescent="0.25">
      <c r="A1915" t="s">
        <v>3632</v>
      </c>
      <c r="B1915" t="s">
        <v>6</v>
      </c>
      <c r="C1915" t="s">
        <v>3633</v>
      </c>
      <c r="D1915" t="s">
        <v>29019</v>
      </c>
      <c r="E1915" s="1">
        <v>42294.441517858795</v>
      </c>
    </row>
    <row r="1916" spans="1:5" x14ac:dyDescent="0.25">
      <c r="A1916" t="s">
        <v>3634</v>
      </c>
      <c r="B1916" t="s">
        <v>6</v>
      </c>
      <c r="C1916" t="s">
        <v>3635</v>
      </c>
      <c r="D1916" t="s">
        <v>29017</v>
      </c>
      <c r="E1916" s="1">
        <v>42294.441691863423</v>
      </c>
    </row>
    <row r="1917" spans="1:5" x14ac:dyDescent="0.25">
      <c r="A1917" t="s">
        <v>3636</v>
      </c>
      <c r="B1917" t="s">
        <v>6</v>
      </c>
      <c r="C1917" t="s">
        <v>3637</v>
      </c>
      <c r="D1917" t="s">
        <v>29017</v>
      </c>
      <c r="E1917" s="1">
        <v>42294.441762650466</v>
      </c>
    </row>
    <row r="1918" spans="1:5" x14ac:dyDescent="0.25">
      <c r="A1918" t="s">
        <v>3638</v>
      </c>
      <c r="B1918" t="s">
        <v>6</v>
      </c>
      <c r="C1918" t="s">
        <v>3639</v>
      </c>
      <c r="D1918" t="s">
        <v>29017</v>
      </c>
      <c r="E1918" s="1">
        <v>42294.441837349535</v>
      </c>
    </row>
    <row r="1919" spans="1:5" x14ac:dyDescent="0.25">
      <c r="A1919" t="s">
        <v>3640</v>
      </c>
      <c r="B1919" t="s">
        <v>6</v>
      </c>
      <c r="C1919" t="s">
        <v>3641</v>
      </c>
      <c r="D1919" t="s">
        <v>29017</v>
      </c>
      <c r="E1919" s="1">
        <v>42294.441881597224</v>
      </c>
    </row>
    <row r="1920" spans="1:5" x14ac:dyDescent="0.25">
      <c r="A1920" t="s">
        <v>3642</v>
      </c>
      <c r="B1920" t="s">
        <v>6</v>
      </c>
      <c r="C1920" t="s">
        <v>2429</v>
      </c>
      <c r="D1920" t="s">
        <v>29019</v>
      </c>
      <c r="E1920" s="1">
        <v>42294.44193695602</v>
      </c>
    </row>
    <row r="1921" spans="1:5" x14ac:dyDescent="0.25">
      <c r="A1921" t="s">
        <v>3643</v>
      </c>
      <c r="B1921" t="s">
        <v>6</v>
      </c>
      <c r="C1921" t="s">
        <v>3644</v>
      </c>
      <c r="D1921" t="s">
        <v>29019</v>
      </c>
      <c r="E1921" s="1">
        <v>42294.44203888889</v>
      </c>
    </row>
    <row r="1922" spans="1:5" x14ac:dyDescent="0.25">
      <c r="A1922" t="s">
        <v>3645</v>
      </c>
      <c r="B1922" t="s">
        <v>6</v>
      </c>
      <c r="C1922" t="s">
        <v>3646</v>
      </c>
      <c r="D1922" t="s">
        <v>29019</v>
      </c>
      <c r="E1922" s="1">
        <v>42294.442096608793</v>
      </c>
    </row>
    <row r="1923" spans="1:5" x14ac:dyDescent="0.25">
      <c r="A1923" t="s">
        <v>3647</v>
      </c>
      <c r="B1923" t="s">
        <v>6</v>
      </c>
      <c r="C1923" t="s">
        <v>3648</v>
      </c>
      <c r="D1923" t="s">
        <v>29019</v>
      </c>
      <c r="E1923" s="1">
        <v>42294.44209892361</v>
      </c>
    </row>
    <row r="1924" spans="1:5" x14ac:dyDescent="0.25">
      <c r="A1924" t="s">
        <v>3649</v>
      </c>
      <c r="B1924" t="s">
        <v>6</v>
      </c>
      <c r="C1924" t="s">
        <v>3650</v>
      </c>
      <c r="D1924" t="s">
        <v>29017</v>
      </c>
      <c r="E1924" s="1">
        <v>42294.442195057869</v>
      </c>
    </row>
    <row r="1925" spans="1:5" x14ac:dyDescent="0.25">
      <c r="A1925" t="s">
        <v>3651</v>
      </c>
      <c r="B1925" t="s">
        <v>6</v>
      </c>
      <c r="C1925" t="s">
        <v>3652</v>
      </c>
      <c r="D1925" t="s">
        <v>29017</v>
      </c>
      <c r="E1925" s="1">
        <v>42294.442231446759</v>
      </c>
    </row>
    <row r="1926" spans="1:5" x14ac:dyDescent="0.25">
      <c r="A1926" t="s">
        <v>3653</v>
      </c>
      <c r="B1926" t="s">
        <v>6</v>
      </c>
      <c r="C1926" t="s">
        <v>3654</v>
      </c>
      <c r="D1926" t="s">
        <v>29017</v>
      </c>
      <c r="E1926" s="1">
        <v>42294.44244791667</v>
      </c>
    </row>
    <row r="1927" spans="1:5" x14ac:dyDescent="0.25">
      <c r="A1927" t="s">
        <v>3655</v>
      </c>
      <c r="B1927" t="s">
        <v>6</v>
      </c>
      <c r="C1927" t="s">
        <v>3656</v>
      </c>
      <c r="D1927" t="s">
        <v>29017</v>
      </c>
      <c r="E1927" s="1">
        <v>42294.442552581022</v>
      </c>
    </row>
    <row r="1928" spans="1:5" x14ac:dyDescent="0.25">
      <c r="A1928" t="s">
        <v>3657</v>
      </c>
      <c r="B1928" t="s">
        <v>6</v>
      </c>
      <c r="C1928" t="s">
        <v>3073</v>
      </c>
      <c r="D1928" t="s">
        <v>29017</v>
      </c>
      <c r="E1928" s="1">
        <v>42294.442597604168</v>
      </c>
    </row>
    <row r="1929" spans="1:5" x14ac:dyDescent="0.25">
      <c r="A1929" t="s">
        <v>3658</v>
      </c>
      <c r="B1929" t="s">
        <v>6</v>
      </c>
      <c r="C1929" t="s">
        <v>3659</v>
      </c>
      <c r="D1929" t="s">
        <v>29019</v>
      </c>
      <c r="E1929" s="1">
        <v>42294.44263769676</v>
      </c>
    </row>
    <row r="1930" spans="1:5" x14ac:dyDescent="0.25">
      <c r="A1930" t="s">
        <v>3660</v>
      </c>
      <c r="B1930" t="s">
        <v>6</v>
      </c>
      <c r="C1930" t="s">
        <v>3661</v>
      </c>
      <c r="D1930" t="s">
        <v>29017</v>
      </c>
      <c r="E1930" s="1">
        <v>42294.442709988427</v>
      </c>
    </row>
    <row r="1931" spans="1:5" x14ac:dyDescent="0.25">
      <c r="A1931" t="s">
        <v>3662</v>
      </c>
      <c r="B1931" t="s">
        <v>6</v>
      </c>
      <c r="C1931" t="s">
        <v>3663</v>
      </c>
      <c r="D1931" t="s">
        <v>29017</v>
      </c>
      <c r="E1931" s="1">
        <v>42294.442712187498</v>
      </c>
    </row>
    <row r="1932" spans="1:5" x14ac:dyDescent="0.25">
      <c r="A1932" t="s">
        <v>3664</v>
      </c>
      <c r="B1932" t="s">
        <v>6</v>
      </c>
      <c r="C1932" t="s">
        <v>3665</v>
      </c>
      <c r="D1932" t="s">
        <v>29017</v>
      </c>
      <c r="E1932" s="1">
        <v>42294.442736608798</v>
      </c>
    </row>
    <row r="1933" spans="1:5" x14ac:dyDescent="0.25">
      <c r="A1933" t="s">
        <v>3666</v>
      </c>
      <c r="B1933" t="s">
        <v>6</v>
      </c>
      <c r="C1933" t="s">
        <v>3667</v>
      </c>
      <c r="D1933" t="s">
        <v>29017</v>
      </c>
      <c r="E1933" s="1">
        <v>42294.442742743056</v>
      </c>
    </row>
    <row r="1934" spans="1:5" x14ac:dyDescent="0.25">
      <c r="A1934" t="s">
        <v>3668</v>
      </c>
      <c r="B1934" t="s">
        <v>6</v>
      </c>
      <c r="C1934" t="s">
        <v>3669</v>
      </c>
      <c r="D1934" t="s">
        <v>29019</v>
      </c>
      <c r="E1934" s="1">
        <v>42294.442848877312</v>
      </c>
    </row>
    <row r="1935" spans="1:5" x14ac:dyDescent="0.25">
      <c r="A1935" t="s">
        <v>3670</v>
      </c>
      <c r="B1935" t="s">
        <v>6</v>
      </c>
      <c r="C1935" t="s">
        <v>3671</v>
      </c>
      <c r="D1935" t="s">
        <v>29019</v>
      </c>
      <c r="E1935" s="1">
        <v>42294.442917824075</v>
      </c>
    </row>
    <row r="1936" spans="1:5" x14ac:dyDescent="0.25">
      <c r="A1936" t="s">
        <v>3672</v>
      </c>
      <c r="B1936" t="s">
        <v>6</v>
      </c>
      <c r="C1936" t="s">
        <v>3507</v>
      </c>
      <c r="D1936" t="s">
        <v>29019</v>
      </c>
      <c r="E1936" s="1">
        <v>42294.443031909723</v>
      </c>
    </row>
    <row r="1937" spans="1:5" x14ac:dyDescent="0.25">
      <c r="A1937" t="s">
        <v>3673</v>
      </c>
      <c r="B1937" t="s">
        <v>6</v>
      </c>
      <c r="C1937" t="s">
        <v>3674</v>
      </c>
      <c r="D1937" t="s">
        <v>29017</v>
      </c>
      <c r="E1937" s="1">
        <v>42294.443048460649</v>
      </c>
    </row>
    <row r="1938" spans="1:5" x14ac:dyDescent="0.25">
      <c r="A1938" t="s">
        <v>3675</v>
      </c>
      <c r="B1938" t="s">
        <v>6</v>
      </c>
      <c r="C1938" t="s">
        <v>3676</v>
      </c>
      <c r="D1938" t="s">
        <v>29019</v>
      </c>
      <c r="E1938" s="1">
        <v>42294.443140312498</v>
      </c>
    </row>
    <row r="1939" spans="1:5" x14ac:dyDescent="0.25">
      <c r="A1939" t="s">
        <v>3677</v>
      </c>
      <c r="B1939" t="s">
        <v>6</v>
      </c>
      <c r="C1939" t="s">
        <v>3678</v>
      </c>
      <c r="D1939" t="s">
        <v>29019</v>
      </c>
      <c r="E1939" s="1">
        <v>42294.443253854166</v>
      </c>
    </row>
    <row r="1940" spans="1:5" x14ac:dyDescent="0.25">
      <c r="A1940" t="s">
        <v>3679</v>
      </c>
      <c r="B1940" t="s">
        <v>6</v>
      </c>
      <c r="C1940" t="s">
        <v>3680</v>
      </c>
      <c r="D1940" t="s">
        <v>29017</v>
      </c>
      <c r="E1940" s="1">
        <v>42294.443276388891</v>
      </c>
    </row>
    <row r="1941" spans="1:5" x14ac:dyDescent="0.25">
      <c r="A1941" t="s">
        <v>3681</v>
      </c>
      <c r="B1941" t="s">
        <v>6</v>
      </c>
      <c r="C1941" t="s">
        <v>3682</v>
      </c>
      <c r="D1941" t="s">
        <v>29017</v>
      </c>
      <c r="E1941" s="1">
        <v>42294.443289965275</v>
      </c>
    </row>
    <row r="1942" spans="1:5" x14ac:dyDescent="0.25">
      <c r="A1942" t="s">
        <v>3683</v>
      </c>
      <c r="B1942" t="s">
        <v>6</v>
      </c>
      <c r="C1942" t="s">
        <v>3684</v>
      </c>
      <c r="D1942" t="s">
        <v>29017</v>
      </c>
      <c r="E1942" s="1">
        <v>42294.443295104167</v>
      </c>
    </row>
    <row r="1943" spans="1:5" x14ac:dyDescent="0.25">
      <c r="A1943" t="s">
        <v>3685</v>
      </c>
      <c r="B1943" t="s">
        <v>6</v>
      </c>
      <c r="C1943" t="s">
        <v>3686</v>
      </c>
      <c r="D1943" t="s">
        <v>29019</v>
      </c>
      <c r="E1943" s="1">
        <v>42294.443311724535</v>
      </c>
    </row>
    <row r="1944" spans="1:5" x14ac:dyDescent="0.25">
      <c r="A1944" t="s">
        <v>3687</v>
      </c>
      <c r="B1944" t="s">
        <v>6</v>
      </c>
      <c r="C1944" t="s">
        <v>3688</v>
      </c>
      <c r="D1944" t="s">
        <v>29019</v>
      </c>
      <c r="E1944" s="1">
        <v>42294.443427395832</v>
      </c>
    </row>
    <row r="1945" spans="1:5" x14ac:dyDescent="0.25">
      <c r="A1945" t="s">
        <v>3689</v>
      </c>
      <c r="B1945" t="s">
        <v>6</v>
      </c>
      <c r="C1945" t="s">
        <v>3690</v>
      </c>
      <c r="D1945" t="s">
        <v>29017</v>
      </c>
      <c r="E1945" s="1">
        <v>42294.443442013886</v>
      </c>
    </row>
    <row r="1946" spans="1:5" x14ac:dyDescent="0.25">
      <c r="A1946" t="s">
        <v>3691</v>
      </c>
      <c r="B1946" t="s">
        <v>6</v>
      </c>
      <c r="C1946" t="s">
        <v>3692</v>
      </c>
      <c r="D1946" t="s">
        <v>29019</v>
      </c>
      <c r="E1946" s="1">
        <v>42294.443662418984</v>
      </c>
    </row>
    <row r="1947" spans="1:5" x14ac:dyDescent="0.25">
      <c r="A1947" t="s">
        <v>3693</v>
      </c>
      <c r="B1947" t="s">
        <v>6</v>
      </c>
      <c r="C1947" t="s">
        <v>3694</v>
      </c>
      <c r="D1947" t="s">
        <v>29017</v>
      </c>
      <c r="E1947" s="1">
        <v>42294.443722071759</v>
      </c>
    </row>
    <row r="1948" spans="1:5" x14ac:dyDescent="0.25">
      <c r="A1948" t="s">
        <v>3695</v>
      </c>
      <c r="B1948" t="s">
        <v>6</v>
      </c>
      <c r="C1948" t="s">
        <v>3696</v>
      </c>
      <c r="D1948" t="s">
        <v>29017</v>
      </c>
      <c r="E1948" s="1">
        <v>42294.443850659722</v>
      </c>
    </row>
    <row r="1949" spans="1:5" x14ac:dyDescent="0.25">
      <c r="A1949" t="s">
        <v>3697</v>
      </c>
      <c r="B1949" t="s">
        <v>6</v>
      </c>
      <c r="C1949" t="s">
        <v>3698</v>
      </c>
      <c r="D1949" t="s">
        <v>29017</v>
      </c>
      <c r="E1949" s="1">
        <v>42294.443866932874</v>
      </c>
    </row>
    <row r="1950" spans="1:5" x14ac:dyDescent="0.25">
      <c r="A1950" t="s">
        <v>3699</v>
      </c>
      <c r="B1950" t="s">
        <v>6</v>
      </c>
      <c r="C1950" t="s">
        <v>2790</v>
      </c>
      <c r="D1950" t="s">
        <v>29017</v>
      </c>
      <c r="E1950" s="1">
        <v>42294.443885185188</v>
      </c>
    </row>
    <row r="1951" spans="1:5" x14ac:dyDescent="0.25">
      <c r="A1951" t="s">
        <v>3700</v>
      </c>
      <c r="B1951" t="s">
        <v>6</v>
      </c>
      <c r="C1951" t="s">
        <v>3701</v>
      </c>
      <c r="D1951" t="s">
        <v>29017</v>
      </c>
      <c r="E1951" s="1">
        <v>42294.443941516205</v>
      </c>
    </row>
    <row r="1952" spans="1:5" x14ac:dyDescent="0.25">
      <c r="A1952" t="s">
        <v>3702</v>
      </c>
      <c r="B1952" t="s">
        <v>6</v>
      </c>
      <c r="C1952" t="s">
        <v>3703</v>
      </c>
      <c r="D1952" t="s">
        <v>29017</v>
      </c>
      <c r="E1952" s="1">
        <v>42294.444039930553</v>
      </c>
    </row>
    <row r="1953" spans="1:5" x14ac:dyDescent="0.25">
      <c r="A1953" t="s">
        <v>3704</v>
      </c>
      <c r="B1953" t="s">
        <v>6</v>
      </c>
      <c r="C1953" t="s">
        <v>2931</v>
      </c>
      <c r="D1953" t="s">
        <v>29019</v>
      </c>
      <c r="E1953" s="1">
        <v>42294.444075775464</v>
      </c>
    </row>
    <row r="1954" spans="1:5" x14ac:dyDescent="0.25">
      <c r="A1954" t="s">
        <v>3705</v>
      </c>
      <c r="B1954" t="s">
        <v>6</v>
      </c>
      <c r="C1954" t="s">
        <v>3706</v>
      </c>
      <c r="D1954" t="s">
        <v>29019</v>
      </c>
      <c r="E1954" s="1">
        <v>42294.444240775461</v>
      </c>
    </row>
    <row r="1955" spans="1:5" x14ac:dyDescent="0.25">
      <c r="A1955" t="s">
        <v>3707</v>
      </c>
      <c r="B1955" t="s">
        <v>6</v>
      </c>
      <c r="C1955" t="s">
        <v>3708</v>
      </c>
      <c r="D1955" t="s">
        <v>29017</v>
      </c>
      <c r="E1955" s="1">
        <v>42294.444604432872</v>
      </c>
    </row>
    <row r="1956" spans="1:5" x14ac:dyDescent="0.25">
      <c r="A1956" t="s">
        <v>3709</v>
      </c>
      <c r="B1956" t="s">
        <v>6</v>
      </c>
      <c r="C1956" t="s">
        <v>3710</v>
      </c>
      <c r="D1956" t="s">
        <v>29017</v>
      </c>
      <c r="E1956" s="1">
        <v>42294.4446159375</v>
      </c>
    </row>
    <row r="1957" spans="1:5" x14ac:dyDescent="0.25">
      <c r="A1957" t="s">
        <v>3711</v>
      </c>
      <c r="B1957" t="s">
        <v>6</v>
      </c>
      <c r="C1957" t="s">
        <v>3712</v>
      </c>
      <c r="D1957" t="s">
        <v>29017</v>
      </c>
      <c r="E1957" s="1">
        <v>42294.444636145832</v>
      </c>
    </row>
    <row r="1958" spans="1:5" x14ac:dyDescent="0.25">
      <c r="A1958" t="s">
        <v>3713</v>
      </c>
      <c r="B1958" t="s">
        <v>6</v>
      </c>
      <c r="C1958" t="s">
        <v>3714</v>
      </c>
      <c r="D1958" t="s">
        <v>29017</v>
      </c>
      <c r="E1958" s="1">
        <v>42294.444814699076</v>
      </c>
    </row>
    <row r="1959" spans="1:5" x14ac:dyDescent="0.25">
      <c r="A1959" t="s">
        <v>3715</v>
      </c>
      <c r="B1959" t="s">
        <v>6</v>
      </c>
      <c r="C1959" t="s">
        <v>3716</v>
      </c>
      <c r="D1959" t="s">
        <v>29017</v>
      </c>
      <c r="E1959" s="1">
        <v>42294.445011770833</v>
      </c>
    </row>
    <row r="1960" spans="1:5" x14ac:dyDescent="0.25">
      <c r="A1960" t="s">
        <v>3717</v>
      </c>
      <c r="B1960" t="s">
        <v>6</v>
      </c>
      <c r="C1960" t="s">
        <v>3718</v>
      </c>
      <c r="D1960" t="s">
        <v>29017</v>
      </c>
      <c r="E1960" s="1">
        <v>42294.4451934838</v>
      </c>
    </row>
    <row r="1961" spans="1:5" x14ac:dyDescent="0.25">
      <c r="A1961" t="s">
        <v>3719</v>
      </c>
      <c r="B1961" t="s">
        <v>6</v>
      </c>
      <c r="C1961" t="s">
        <v>3720</v>
      </c>
      <c r="D1961" t="s">
        <v>29017</v>
      </c>
      <c r="E1961" s="1">
        <v>42294.445386342595</v>
      </c>
    </row>
    <row r="1962" spans="1:5" x14ac:dyDescent="0.25">
      <c r="A1962" t="s">
        <v>3721</v>
      </c>
      <c r="B1962" t="s">
        <v>6</v>
      </c>
      <c r="C1962" t="s">
        <v>3722</v>
      </c>
      <c r="D1962" t="s">
        <v>29017</v>
      </c>
      <c r="E1962" s="1">
        <v>42294.445392442132</v>
      </c>
    </row>
    <row r="1963" spans="1:5" x14ac:dyDescent="0.25">
      <c r="A1963" t="s">
        <v>3723</v>
      </c>
      <c r="B1963" t="s">
        <v>6</v>
      </c>
      <c r="C1963" t="s">
        <v>3724</v>
      </c>
      <c r="D1963" t="s">
        <v>29017</v>
      </c>
      <c r="E1963" s="1">
        <v>42294.445579548614</v>
      </c>
    </row>
    <row r="1964" spans="1:5" x14ac:dyDescent="0.25">
      <c r="A1964" t="s">
        <v>3725</v>
      </c>
      <c r="B1964" t="s">
        <v>6</v>
      </c>
      <c r="C1964" t="s">
        <v>3726</v>
      </c>
      <c r="D1964" t="s">
        <v>29017</v>
      </c>
      <c r="E1964" s="1">
        <v>42294.44565332176</v>
      </c>
    </row>
    <row r="1965" spans="1:5" x14ac:dyDescent="0.25">
      <c r="A1965" t="s">
        <v>3727</v>
      </c>
      <c r="B1965" t="s">
        <v>6</v>
      </c>
      <c r="C1965" t="s">
        <v>3728</v>
      </c>
      <c r="D1965" t="s">
        <v>29017</v>
      </c>
      <c r="E1965" s="1">
        <v>42294.446403819442</v>
      </c>
    </row>
    <row r="1966" spans="1:5" x14ac:dyDescent="0.25">
      <c r="A1966" t="s">
        <v>3729</v>
      </c>
      <c r="B1966" t="s">
        <v>6</v>
      </c>
      <c r="C1966" t="s">
        <v>3730</v>
      </c>
      <c r="D1966" t="s">
        <v>29017</v>
      </c>
      <c r="E1966" s="1">
        <v>42294.446416284722</v>
      </c>
    </row>
    <row r="1967" spans="1:5" x14ac:dyDescent="0.25">
      <c r="A1967" t="s">
        <v>3731</v>
      </c>
      <c r="B1967" t="s">
        <v>6</v>
      </c>
      <c r="C1967" t="s">
        <v>3732</v>
      </c>
      <c r="D1967" t="s">
        <v>29017</v>
      </c>
      <c r="E1967" s="1">
        <v>42294.446445752314</v>
      </c>
    </row>
    <row r="1968" spans="1:5" x14ac:dyDescent="0.25">
      <c r="A1968" t="s">
        <v>3733</v>
      </c>
      <c r="B1968" t="s">
        <v>6</v>
      </c>
      <c r="C1968" t="s">
        <v>3734</v>
      </c>
      <c r="D1968" t="s">
        <v>29017</v>
      </c>
      <c r="E1968" s="1">
        <v>42294.446478784725</v>
      </c>
    </row>
    <row r="1969" spans="1:5" x14ac:dyDescent="0.25">
      <c r="A1969" t="s">
        <v>3735</v>
      </c>
      <c r="B1969" t="s">
        <v>6</v>
      </c>
      <c r="C1969" t="s">
        <v>3736</v>
      </c>
      <c r="D1969" t="s">
        <v>29017</v>
      </c>
      <c r="E1969" s="1">
        <v>42294.446514930554</v>
      </c>
    </row>
    <row r="1970" spans="1:5" x14ac:dyDescent="0.25">
      <c r="A1970" t="s">
        <v>3737</v>
      </c>
      <c r="B1970" t="s">
        <v>6</v>
      </c>
      <c r="C1970" t="s">
        <v>1684</v>
      </c>
      <c r="D1970" t="s">
        <v>29017</v>
      </c>
      <c r="E1970" s="1">
        <v>42294.446651423612</v>
      </c>
    </row>
    <row r="1971" spans="1:5" x14ac:dyDescent="0.25">
      <c r="A1971" t="s">
        <v>3738</v>
      </c>
      <c r="B1971" t="s">
        <v>6</v>
      </c>
      <c r="C1971" t="s">
        <v>2484</v>
      </c>
      <c r="D1971" t="s">
        <v>29017</v>
      </c>
      <c r="E1971" s="1">
        <v>42294.446861608798</v>
      </c>
    </row>
    <row r="1972" spans="1:5" x14ac:dyDescent="0.25">
      <c r="A1972" t="s">
        <v>3739</v>
      </c>
      <c r="B1972" t="s">
        <v>6</v>
      </c>
      <c r="C1972" t="s">
        <v>3740</v>
      </c>
      <c r="D1972" t="s">
        <v>29017</v>
      </c>
      <c r="E1972" s="1">
        <v>42294.446972337966</v>
      </c>
    </row>
    <row r="1973" spans="1:5" x14ac:dyDescent="0.25">
      <c r="A1973" t="s">
        <v>3741</v>
      </c>
      <c r="B1973" t="s">
        <v>6</v>
      </c>
      <c r="C1973" t="s">
        <v>3419</v>
      </c>
      <c r="D1973" t="s">
        <v>29017</v>
      </c>
      <c r="E1973" s="1">
        <v>42294.447189085651</v>
      </c>
    </row>
    <row r="1974" spans="1:5" x14ac:dyDescent="0.25">
      <c r="A1974" t="s">
        <v>3742</v>
      </c>
      <c r="B1974" t="s">
        <v>6</v>
      </c>
      <c r="C1974" t="s">
        <v>3743</v>
      </c>
      <c r="D1974" t="s">
        <v>29017</v>
      </c>
      <c r="E1974" s="1">
        <v>42294.44719525463</v>
      </c>
    </row>
    <row r="1975" spans="1:5" x14ac:dyDescent="0.25">
      <c r="A1975" t="s">
        <v>3744</v>
      </c>
      <c r="B1975" t="s">
        <v>6</v>
      </c>
      <c r="C1975" t="s">
        <v>3745</v>
      </c>
      <c r="D1975" t="s">
        <v>29017</v>
      </c>
      <c r="E1975" s="1">
        <v>42294.447205787037</v>
      </c>
    </row>
    <row r="1976" spans="1:5" x14ac:dyDescent="0.25">
      <c r="A1976" t="s">
        <v>3746</v>
      </c>
      <c r="B1976" t="s">
        <v>6</v>
      </c>
      <c r="C1976" t="s">
        <v>3747</v>
      </c>
      <c r="D1976" t="s">
        <v>29017</v>
      </c>
      <c r="E1976" s="1">
        <v>42294.447241585651</v>
      </c>
    </row>
    <row r="1977" spans="1:5" x14ac:dyDescent="0.25">
      <c r="A1977" t="s">
        <v>3748</v>
      </c>
      <c r="B1977" t="s">
        <v>6</v>
      </c>
      <c r="C1977" t="s">
        <v>1257</v>
      </c>
      <c r="D1977" t="s">
        <v>29017</v>
      </c>
      <c r="E1977" s="1">
        <v>42294.447256481479</v>
      </c>
    </row>
    <row r="1978" spans="1:5" x14ac:dyDescent="0.25">
      <c r="A1978" t="s">
        <v>3749</v>
      </c>
      <c r="B1978" t="s">
        <v>6</v>
      </c>
      <c r="C1978" t="s">
        <v>3750</v>
      </c>
      <c r="D1978" t="s">
        <v>29017</v>
      </c>
      <c r="E1978" s="1">
        <v>42294.447405752318</v>
      </c>
    </row>
    <row r="1979" spans="1:5" x14ac:dyDescent="0.25">
      <c r="A1979" t="s">
        <v>3751</v>
      </c>
      <c r="B1979" t="s">
        <v>6</v>
      </c>
      <c r="C1979" t="s">
        <v>3752</v>
      </c>
      <c r="D1979" t="s">
        <v>29017</v>
      </c>
      <c r="E1979" s="1">
        <v>42294.447460069445</v>
      </c>
    </row>
    <row r="1980" spans="1:5" x14ac:dyDescent="0.25">
      <c r="A1980" t="s">
        <v>3753</v>
      </c>
      <c r="B1980" t="s">
        <v>6</v>
      </c>
      <c r="C1980" t="s">
        <v>3754</v>
      </c>
      <c r="D1980" t="s">
        <v>29017</v>
      </c>
      <c r="E1980" s="1">
        <v>42294.447487881946</v>
      </c>
    </row>
    <row r="1981" spans="1:5" x14ac:dyDescent="0.25">
      <c r="A1981" t="s">
        <v>3755</v>
      </c>
      <c r="B1981" t="s">
        <v>6</v>
      </c>
      <c r="C1981" t="s">
        <v>3756</v>
      </c>
      <c r="D1981" t="s">
        <v>29017</v>
      </c>
      <c r="E1981" s="1">
        <v>42294.44779953704</v>
      </c>
    </row>
    <row r="1982" spans="1:5" x14ac:dyDescent="0.25">
      <c r="A1982" t="s">
        <v>3757</v>
      </c>
      <c r="B1982" t="s">
        <v>6</v>
      </c>
      <c r="C1982" t="s">
        <v>3758</v>
      </c>
      <c r="D1982" t="s">
        <v>29017</v>
      </c>
      <c r="E1982" s="1">
        <v>42294.447822187503</v>
      </c>
    </row>
    <row r="1983" spans="1:5" x14ac:dyDescent="0.25">
      <c r="A1983" t="s">
        <v>3759</v>
      </c>
      <c r="B1983" t="s">
        <v>6</v>
      </c>
      <c r="C1983" t="s">
        <v>3760</v>
      </c>
      <c r="D1983" t="s">
        <v>29017</v>
      </c>
      <c r="E1983" s="1">
        <v>42294.447945601853</v>
      </c>
    </row>
    <row r="1984" spans="1:5" x14ac:dyDescent="0.25">
      <c r="A1984" t="s">
        <v>3761</v>
      </c>
      <c r="B1984" t="s">
        <v>6</v>
      </c>
      <c r="C1984" t="s">
        <v>3762</v>
      </c>
      <c r="D1984" t="s">
        <v>29017</v>
      </c>
      <c r="E1984" s="1">
        <v>42294.448166435184</v>
      </c>
    </row>
    <row r="1985" spans="1:5" x14ac:dyDescent="0.25">
      <c r="A1985" t="s">
        <v>3763</v>
      </c>
      <c r="B1985" t="s">
        <v>6</v>
      </c>
      <c r="C1985" t="s">
        <v>3764</v>
      </c>
      <c r="D1985" t="s">
        <v>29017</v>
      </c>
      <c r="E1985" s="1">
        <v>42294.448516122684</v>
      </c>
    </row>
    <row r="1986" spans="1:5" x14ac:dyDescent="0.25">
      <c r="A1986" t="s">
        <v>3765</v>
      </c>
      <c r="B1986" t="s">
        <v>6</v>
      </c>
      <c r="C1986" t="s">
        <v>3766</v>
      </c>
      <c r="D1986" t="s">
        <v>29017</v>
      </c>
      <c r="E1986" s="1">
        <v>42294.448754594909</v>
      </c>
    </row>
    <row r="1987" spans="1:5" x14ac:dyDescent="0.25">
      <c r="A1987" t="s">
        <v>3767</v>
      </c>
      <c r="B1987" t="s">
        <v>6</v>
      </c>
      <c r="C1987" t="s">
        <v>3768</v>
      </c>
      <c r="D1987" t="s">
        <v>29017</v>
      </c>
      <c r="E1987" s="1">
        <v>42294.448788773145</v>
      </c>
    </row>
    <row r="1988" spans="1:5" x14ac:dyDescent="0.25">
      <c r="A1988" t="s">
        <v>3769</v>
      </c>
      <c r="B1988" t="s">
        <v>6</v>
      </c>
      <c r="C1988" t="s">
        <v>3770</v>
      </c>
      <c r="D1988" t="s">
        <v>29017</v>
      </c>
      <c r="E1988" s="1">
        <v>42294.44886246528</v>
      </c>
    </row>
    <row r="1989" spans="1:5" x14ac:dyDescent="0.25">
      <c r="A1989" t="s">
        <v>3771</v>
      </c>
      <c r="B1989" t="s">
        <v>6</v>
      </c>
      <c r="C1989" t="s">
        <v>3772</v>
      </c>
      <c r="D1989" t="s">
        <v>29017</v>
      </c>
      <c r="E1989" s="1">
        <v>42294.449017939813</v>
      </c>
    </row>
    <row r="1990" spans="1:5" x14ac:dyDescent="0.25">
      <c r="A1990" t="s">
        <v>3773</v>
      </c>
      <c r="B1990" t="s">
        <v>6</v>
      </c>
      <c r="C1990" t="s">
        <v>3264</v>
      </c>
      <c r="D1990" t="s">
        <v>29017</v>
      </c>
      <c r="E1990" s="1">
        <v>42294.449127511572</v>
      </c>
    </row>
    <row r="1991" spans="1:5" x14ac:dyDescent="0.25">
      <c r="A1991" t="s">
        <v>3774</v>
      </c>
      <c r="B1991" t="s">
        <v>6</v>
      </c>
      <c r="C1991" t="s">
        <v>3775</v>
      </c>
      <c r="D1991" t="s">
        <v>29017</v>
      </c>
      <c r="E1991" s="1">
        <v>42294.449241168979</v>
      </c>
    </row>
    <row r="1992" spans="1:5" x14ac:dyDescent="0.25">
      <c r="A1992" t="s">
        <v>3776</v>
      </c>
      <c r="B1992" t="s">
        <v>6</v>
      </c>
      <c r="C1992" t="s">
        <v>3777</v>
      </c>
      <c r="D1992" t="s">
        <v>29017</v>
      </c>
      <c r="E1992" s="1">
        <v>42294.449337152779</v>
      </c>
    </row>
    <row r="1993" spans="1:5" x14ac:dyDescent="0.25">
      <c r="A1993" t="s">
        <v>3778</v>
      </c>
      <c r="B1993" t="s">
        <v>6</v>
      </c>
      <c r="C1993" t="s">
        <v>3779</v>
      </c>
      <c r="D1993" t="s">
        <v>29017</v>
      </c>
      <c r="E1993" s="1">
        <v>42294.449442476849</v>
      </c>
    </row>
    <row r="1994" spans="1:5" x14ac:dyDescent="0.25">
      <c r="A1994" t="s">
        <v>3780</v>
      </c>
      <c r="B1994" t="s">
        <v>6</v>
      </c>
      <c r="C1994" t="s">
        <v>3781</v>
      </c>
      <c r="D1994" t="s">
        <v>29017</v>
      </c>
      <c r="E1994" s="1">
        <v>42294.449734803238</v>
      </c>
    </row>
    <row r="1995" spans="1:5" x14ac:dyDescent="0.25">
      <c r="A1995" t="s">
        <v>3782</v>
      </c>
      <c r="B1995" t="s">
        <v>6</v>
      </c>
      <c r="C1995" t="s">
        <v>3783</v>
      </c>
      <c r="D1995" t="s">
        <v>29017</v>
      </c>
      <c r="E1995" s="1">
        <v>42294.449744293983</v>
      </c>
    </row>
    <row r="1996" spans="1:5" x14ac:dyDescent="0.25">
      <c r="A1996" t="s">
        <v>3784</v>
      </c>
      <c r="B1996" t="s">
        <v>6</v>
      </c>
      <c r="C1996" t="s">
        <v>3785</v>
      </c>
      <c r="D1996" t="s">
        <v>29017</v>
      </c>
      <c r="E1996" s="1">
        <v>42294.44979846065</v>
      </c>
    </row>
    <row r="1997" spans="1:5" x14ac:dyDescent="0.25">
      <c r="A1997" t="s">
        <v>3786</v>
      </c>
      <c r="B1997" t="s">
        <v>6</v>
      </c>
      <c r="C1997" t="s">
        <v>3787</v>
      </c>
      <c r="D1997" t="s">
        <v>29017</v>
      </c>
      <c r="E1997" s="1">
        <v>42294.449865046299</v>
      </c>
    </row>
    <row r="1998" spans="1:5" x14ac:dyDescent="0.25">
      <c r="A1998" t="s">
        <v>3788</v>
      </c>
      <c r="B1998" t="s">
        <v>6</v>
      </c>
      <c r="C1998" t="s">
        <v>3789</v>
      </c>
      <c r="D1998" t="s">
        <v>29017</v>
      </c>
      <c r="E1998" s="1">
        <v>42294.449887465278</v>
      </c>
    </row>
    <row r="1999" spans="1:5" x14ac:dyDescent="0.25">
      <c r="A1999" t="s">
        <v>3790</v>
      </c>
      <c r="B1999" t="s">
        <v>6</v>
      </c>
      <c r="C1999" t="s">
        <v>3791</v>
      </c>
      <c r="D1999" t="s">
        <v>29017</v>
      </c>
      <c r="E1999" s="1">
        <v>42294.449919525461</v>
      </c>
    </row>
    <row r="2000" spans="1:5" x14ac:dyDescent="0.25">
      <c r="A2000" t="s">
        <v>3792</v>
      </c>
      <c r="B2000" t="s">
        <v>6</v>
      </c>
      <c r="C2000" t="s">
        <v>3793</v>
      </c>
      <c r="D2000" t="s">
        <v>29017</v>
      </c>
      <c r="E2000" s="1">
        <v>42294.449937928242</v>
      </c>
    </row>
    <row r="2001" spans="1:5" x14ac:dyDescent="0.25">
      <c r="A2001" t="s">
        <v>3794</v>
      </c>
      <c r="B2001" t="s">
        <v>6</v>
      </c>
      <c r="C2001" t="s">
        <v>3795</v>
      </c>
      <c r="D2001" t="s">
        <v>29017</v>
      </c>
      <c r="E2001" s="1">
        <v>42294.450221412037</v>
      </c>
    </row>
    <row r="2002" spans="1:5" x14ac:dyDescent="0.25">
      <c r="A2002" t="s">
        <v>3796</v>
      </c>
      <c r="B2002" t="s">
        <v>6</v>
      </c>
      <c r="C2002" t="s">
        <v>3797</v>
      </c>
      <c r="D2002" t="s">
        <v>29017</v>
      </c>
      <c r="E2002" s="1">
        <v>42294.450311307868</v>
      </c>
    </row>
    <row r="2003" spans="1:5" x14ac:dyDescent="0.25">
      <c r="A2003" t="s">
        <v>3798</v>
      </c>
      <c r="B2003" t="s">
        <v>6</v>
      </c>
      <c r="C2003" t="s">
        <v>3530</v>
      </c>
      <c r="D2003" t="s">
        <v>29017</v>
      </c>
      <c r="E2003" s="1">
        <v>42294.450490127318</v>
      </c>
    </row>
    <row r="2004" spans="1:5" x14ac:dyDescent="0.25">
      <c r="A2004" t="s">
        <v>3799</v>
      </c>
      <c r="B2004" t="s">
        <v>6</v>
      </c>
      <c r="C2004" t="s">
        <v>3800</v>
      </c>
      <c r="D2004" t="s">
        <v>29017</v>
      </c>
      <c r="E2004" s="1">
        <v>42294.450689618054</v>
      </c>
    </row>
    <row r="2005" spans="1:5" x14ac:dyDescent="0.25">
      <c r="A2005" t="s">
        <v>3801</v>
      </c>
      <c r="B2005" t="s">
        <v>6</v>
      </c>
      <c r="C2005" t="s">
        <v>3802</v>
      </c>
      <c r="D2005" t="s">
        <v>29017</v>
      </c>
      <c r="E2005" s="1">
        <v>42294.450881446763</v>
      </c>
    </row>
    <row r="2006" spans="1:5" x14ac:dyDescent="0.25">
      <c r="A2006" t="s">
        <v>3803</v>
      </c>
      <c r="B2006" t="s">
        <v>6</v>
      </c>
      <c r="C2006" t="s">
        <v>2248</v>
      </c>
      <c r="D2006" t="s">
        <v>29017</v>
      </c>
      <c r="E2006" s="1">
        <v>42294.45093082176</v>
      </c>
    </row>
    <row r="2007" spans="1:5" x14ac:dyDescent="0.25">
      <c r="A2007" t="s">
        <v>3804</v>
      </c>
      <c r="B2007" t="s">
        <v>6</v>
      </c>
      <c r="C2007" t="s">
        <v>3805</v>
      </c>
      <c r="D2007" t="s">
        <v>29017</v>
      </c>
      <c r="E2007" s="1">
        <v>42294.450992361111</v>
      </c>
    </row>
    <row r="2008" spans="1:5" x14ac:dyDescent="0.25">
      <c r="A2008" t="s">
        <v>3806</v>
      </c>
      <c r="B2008" t="s">
        <v>6</v>
      </c>
      <c r="C2008" t="s">
        <v>3807</v>
      </c>
      <c r="D2008" t="s">
        <v>29017</v>
      </c>
      <c r="E2008" s="1">
        <v>42294.451128321758</v>
      </c>
    </row>
    <row r="2009" spans="1:5" x14ac:dyDescent="0.25">
      <c r="A2009" t="s">
        <v>3808</v>
      </c>
      <c r="B2009" t="s">
        <v>6</v>
      </c>
      <c r="C2009" t="s">
        <v>3809</v>
      </c>
      <c r="D2009" t="s">
        <v>29017</v>
      </c>
      <c r="E2009" s="1">
        <v>42294.451511307867</v>
      </c>
    </row>
    <row r="2010" spans="1:5" x14ac:dyDescent="0.25">
      <c r="A2010" t="s">
        <v>3810</v>
      </c>
      <c r="B2010" t="s">
        <v>6</v>
      </c>
      <c r="C2010" t="s">
        <v>3811</v>
      </c>
      <c r="D2010" t="s">
        <v>29017</v>
      </c>
      <c r="E2010" s="1">
        <v>42294.451602430556</v>
      </c>
    </row>
    <row r="2011" spans="1:5" x14ac:dyDescent="0.25">
      <c r="A2011" t="s">
        <v>3812</v>
      </c>
      <c r="B2011" t="s">
        <v>6</v>
      </c>
      <c r="C2011" t="s">
        <v>3813</v>
      </c>
      <c r="D2011" t="s">
        <v>29017</v>
      </c>
      <c r="E2011" s="1">
        <v>42294.451682175924</v>
      </c>
    </row>
    <row r="2012" spans="1:5" x14ac:dyDescent="0.25">
      <c r="A2012" t="s">
        <v>3814</v>
      </c>
      <c r="B2012" t="s">
        <v>6</v>
      </c>
      <c r="C2012" t="s">
        <v>3815</v>
      </c>
      <c r="D2012" t="s">
        <v>29017</v>
      </c>
      <c r="E2012" s="1">
        <v>42294.451735416667</v>
      </c>
    </row>
    <row r="2013" spans="1:5" x14ac:dyDescent="0.25">
      <c r="A2013" t="s">
        <v>3816</v>
      </c>
      <c r="B2013" t="s">
        <v>6</v>
      </c>
      <c r="C2013" t="s">
        <v>3817</v>
      </c>
      <c r="D2013" t="s">
        <v>29017</v>
      </c>
      <c r="E2013" s="1">
        <v>42294.451842164352</v>
      </c>
    </row>
    <row r="2014" spans="1:5" x14ac:dyDescent="0.25">
      <c r="A2014" t="s">
        <v>3818</v>
      </c>
      <c r="B2014" t="s">
        <v>6</v>
      </c>
      <c r="C2014" t="s">
        <v>3779</v>
      </c>
      <c r="D2014" t="s">
        <v>29017</v>
      </c>
      <c r="E2014" s="1">
        <v>42294.451896099534</v>
      </c>
    </row>
    <row r="2015" spans="1:5" x14ac:dyDescent="0.25">
      <c r="A2015" t="s">
        <v>3819</v>
      </c>
      <c r="B2015" t="s">
        <v>6</v>
      </c>
      <c r="C2015" t="s">
        <v>3820</v>
      </c>
      <c r="D2015" t="s">
        <v>29017</v>
      </c>
      <c r="E2015" s="1">
        <v>42294.451980902777</v>
      </c>
    </row>
    <row r="2016" spans="1:5" x14ac:dyDescent="0.25">
      <c r="A2016" t="s">
        <v>3821</v>
      </c>
      <c r="B2016" t="s">
        <v>6</v>
      </c>
      <c r="C2016" t="s">
        <v>2292</v>
      </c>
      <c r="D2016" t="s">
        <v>29017</v>
      </c>
      <c r="E2016" s="1">
        <v>42294.452033761576</v>
      </c>
    </row>
    <row r="2017" spans="1:5" x14ac:dyDescent="0.25">
      <c r="A2017" t="s">
        <v>3822</v>
      </c>
      <c r="B2017" t="s">
        <v>6</v>
      </c>
      <c r="C2017" t="s">
        <v>3823</v>
      </c>
      <c r="D2017" t="s">
        <v>29017</v>
      </c>
      <c r="E2017" s="1">
        <v>42294.452241550927</v>
      </c>
    </row>
    <row r="2018" spans="1:5" x14ac:dyDescent="0.25">
      <c r="A2018" t="s">
        <v>3824</v>
      </c>
      <c r="B2018" t="s">
        <v>6</v>
      </c>
      <c r="C2018" t="s">
        <v>3825</v>
      </c>
      <c r="D2018" t="s">
        <v>29017</v>
      </c>
      <c r="E2018" s="1">
        <v>42294.452262002313</v>
      </c>
    </row>
    <row r="2019" spans="1:5" x14ac:dyDescent="0.25">
      <c r="A2019" t="s">
        <v>3826</v>
      </c>
      <c r="B2019" t="s">
        <v>6</v>
      </c>
      <c r="C2019" t="s">
        <v>3827</v>
      </c>
      <c r="D2019" t="s">
        <v>29017</v>
      </c>
      <c r="E2019" s="1">
        <v>42294.452440706016</v>
      </c>
    </row>
    <row r="2020" spans="1:5" x14ac:dyDescent="0.25">
      <c r="A2020" t="s">
        <v>3828</v>
      </c>
      <c r="B2020" t="s">
        <v>6</v>
      </c>
      <c r="C2020" t="s">
        <v>3829</v>
      </c>
      <c r="D2020" t="s">
        <v>29017</v>
      </c>
      <c r="E2020" s="1">
        <v>42294.452487581017</v>
      </c>
    </row>
    <row r="2021" spans="1:5" x14ac:dyDescent="0.25">
      <c r="A2021" t="s">
        <v>3830</v>
      </c>
      <c r="B2021" t="s">
        <v>6</v>
      </c>
      <c r="C2021" t="s">
        <v>3831</v>
      </c>
      <c r="D2021" t="s">
        <v>29017</v>
      </c>
      <c r="E2021" s="1">
        <v>42294.452520057872</v>
      </c>
    </row>
    <row r="2022" spans="1:5" x14ac:dyDescent="0.25">
      <c r="A2022" t="s">
        <v>3832</v>
      </c>
      <c r="B2022" t="s">
        <v>6</v>
      </c>
      <c r="C2022" t="s">
        <v>3833</v>
      </c>
      <c r="D2022" t="s">
        <v>29017</v>
      </c>
      <c r="E2022" s="1">
        <v>42294.452623495374</v>
      </c>
    </row>
    <row r="2023" spans="1:5" x14ac:dyDescent="0.25">
      <c r="A2023" t="s">
        <v>3834</v>
      </c>
      <c r="B2023" t="s">
        <v>6</v>
      </c>
      <c r="C2023" t="s">
        <v>3835</v>
      </c>
      <c r="D2023" t="s">
        <v>29017</v>
      </c>
      <c r="E2023" s="1">
        <v>42294.452726006944</v>
      </c>
    </row>
    <row r="2024" spans="1:5" x14ac:dyDescent="0.25">
      <c r="A2024" t="s">
        <v>3836</v>
      </c>
      <c r="B2024" t="s">
        <v>6</v>
      </c>
      <c r="C2024" t="s">
        <v>3837</v>
      </c>
      <c r="D2024" t="s">
        <v>29017</v>
      </c>
      <c r="E2024" s="1">
        <v>42294.452768750001</v>
      </c>
    </row>
    <row r="2025" spans="1:5" x14ac:dyDescent="0.25">
      <c r="A2025" t="s">
        <v>3838</v>
      </c>
      <c r="B2025" t="s">
        <v>6</v>
      </c>
      <c r="C2025" t="s">
        <v>3839</v>
      </c>
      <c r="D2025" t="s">
        <v>29017</v>
      </c>
      <c r="E2025" s="1">
        <v>42294.452774687503</v>
      </c>
    </row>
    <row r="2026" spans="1:5" x14ac:dyDescent="0.25">
      <c r="A2026" t="s">
        <v>3840</v>
      </c>
      <c r="B2026" t="s">
        <v>6</v>
      </c>
      <c r="C2026" t="s">
        <v>1684</v>
      </c>
      <c r="D2026" t="s">
        <v>29017</v>
      </c>
      <c r="E2026" s="1">
        <v>42294.452920451389</v>
      </c>
    </row>
    <row r="2027" spans="1:5" x14ac:dyDescent="0.25">
      <c r="A2027" t="s">
        <v>3841</v>
      </c>
      <c r="B2027" t="s">
        <v>6</v>
      </c>
      <c r="C2027" t="s">
        <v>3842</v>
      </c>
      <c r="D2027" t="s">
        <v>29017</v>
      </c>
      <c r="E2027" s="1">
        <v>42294.45302202546</v>
      </c>
    </row>
    <row r="2028" spans="1:5" x14ac:dyDescent="0.25">
      <c r="A2028" t="s">
        <v>3843</v>
      </c>
      <c r="B2028" t="s">
        <v>6</v>
      </c>
      <c r="C2028" t="s">
        <v>3844</v>
      </c>
      <c r="D2028" t="s">
        <v>29017</v>
      </c>
      <c r="E2028" s="1">
        <v>42294.453173807873</v>
      </c>
    </row>
    <row r="2029" spans="1:5" x14ac:dyDescent="0.25">
      <c r="A2029" t="s">
        <v>3845</v>
      </c>
      <c r="B2029" t="s">
        <v>6</v>
      </c>
      <c r="C2029" t="s">
        <v>3846</v>
      </c>
      <c r="D2029" t="s">
        <v>29017</v>
      </c>
      <c r="E2029" s="1">
        <v>42294.453221261574</v>
      </c>
    </row>
    <row r="2030" spans="1:5" x14ac:dyDescent="0.25">
      <c r="A2030" t="s">
        <v>3847</v>
      </c>
      <c r="B2030" t="s">
        <v>6</v>
      </c>
      <c r="C2030" t="s">
        <v>1257</v>
      </c>
      <c r="D2030" t="s">
        <v>29017</v>
      </c>
      <c r="E2030" s="1">
        <v>42294.453280590278</v>
      </c>
    </row>
    <row r="2031" spans="1:5" x14ac:dyDescent="0.25">
      <c r="A2031" t="s">
        <v>3848</v>
      </c>
      <c r="B2031" t="s">
        <v>6</v>
      </c>
      <c r="C2031" t="s">
        <v>3849</v>
      </c>
      <c r="D2031" t="s">
        <v>29017</v>
      </c>
      <c r="E2031" s="1">
        <v>42294.453404398148</v>
      </c>
    </row>
    <row r="2032" spans="1:5" x14ac:dyDescent="0.25">
      <c r="A2032" t="s">
        <v>3850</v>
      </c>
      <c r="B2032" t="s">
        <v>6</v>
      </c>
      <c r="C2032" t="s">
        <v>3851</v>
      </c>
      <c r="D2032" t="s">
        <v>29017</v>
      </c>
      <c r="E2032" s="1">
        <v>42294.453645567133</v>
      </c>
    </row>
    <row r="2033" spans="1:5" x14ac:dyDescent="0.25">
      <c r="A2033" t="s">
        <v>3852</v>
      </c>
      <c r="B2033" t="s">
        <v>6</v>
      </c>
      <c r="C2033" t="s">
        <v>3853</v>
      </c>
      <c r="D2033" t="s">
        <v>29017</v>
      </c>
      <c r="E2033" s="1">
        <v>42294.453665243054</v>
      </c>
    </row>
    <row r="2034" spans="1:5" x14ac:dyDescent="0.25">
      <c r="A2034" t="s">
        <v>3854</v>
      </c>
      <c r="B2034" t="s">
        <v>6</v>
      </c>
      <c r="C2034" t="s">
        <v>3855</v>
      </c>
      <c r="D2034" t="s">
        <v>29017</v>
      </c>
      <c r="E2034" s="1">
        <v>42294.453786030092</v>
      </c>
    </row>
    <row r="2035" spans="1:5" x14ac:dyDescent="0.25">
      <c r="A2035" t="s">
        <v>3856</v>
      </c>
      <c r="B2035" t="s">
        <v>6</v>
      </c>
      <c r="C2035" t="s">
        <v>3857</v>
      </c>
      <c r="D2035" t="s">
        <v>29017</v>
      </c>
      <c r="E2035" s="1">
        <v>42294.453849456018</v>
      </c>
    </row>
    <row r="2036" spans="1:5" x14ac:dyDescent="0.25">
      <c r="A2036" t="s">
        <v>3858</v>
      </c>
      <c r="B2036" t="s">
        <v>6</v>
      </c>
      <c r="C2036" t="s">
        <v>3859</v>
      </c>
      <c r="D2036" t="s">
        <v>29017</v>
      </c>
      <c r="E2036" s="1">
        <v>42294.453874965278</v>
      </c>
    </row>
    <row r="2037" spans="1:5" x14ac:dyDescent="0.25">
      <c r="A2037" t="s">
        <v>3860</v>
      </c>
      <c r="B2037" t="s">
        <v>6</v>
      </c>
      <c r="C2037" t="s">
        <v>3861</v>
      </c>
      <c r="D2037" t="s">
        <v>29017</v>
      </c>
      <c r="E2037" s="1">
        <v>42294.454012615737</v>
      </c>
    </row>
    <row r="2038" spans="1:5" x14ac:dyDescent="0.25">
      <c r="A2038" t="s">
        <v>3862</v>
      </c>
      <c r="B2038" t="s">
        <v>6</v>
      </c>
      <c r="C2038" t="s">
        <v>2211</v>
      </c>
      <c r="D2038" t="s">
        <v>29017</v>
      </c>
      <c r="E2038" s="1">
        <v>42294.454134687498</v>
      </c>
    </row>
    <row r="2039" spans="1:5" x14ac:dyDescent="0.25">
      <c r="A2039" t="s">
        <v>3863</v>
      </c>
      <c r="B2039" t="s">
        <v>6</v>
      </c>
      <c r="C2039" t="s">
        <v>1684</v>
      </c>
      <c r="D2039" t="s">
        <v>29017</v>
      </c>
      <c r="E2039" s="1">
        <v>42294.454139317131</v>
      </c>
    </row>
    <row r="2040" spans="1:5" x14ac:dyDescent="0.25">
      <c r="A2040" t="s">
        <v>3864</v>
      </c>
      <c r="B2040" t="s">
        <v>6</v>
      </c>
      <c r="C2040" t="s">
        <v>3865</v>
      </c>
      <c r="D2040" t="s">
        <v>29017</v>
      </c>
      <c r="E2040" s="1">
        <v>42294.454173414349</v>
      </c>
    </row>
    <row r="2041" spans="1:5" x14ac:dyDescent="0.25">
      <c r="A2041" t="s">
        <v>3866</v>
      </c>
      <c r="B2041" t="s">
        <v>6</v>
      </c>
      <c r="C2041" t="s">
        <v>3867</v>
      </c>
      <c r="D2041" t="s">
        <v>29017</v>
      </c>
      <c r="E2041" s="1">
        <v>42294.454206793984</v>
      </c>
    </row>
    <row r="2042" spans="1:5" x14ac:dyDescent="0.25">
      <c r="A2042" t="s">
        <v>3868</v>
      </c>
      <c r="B2042" t="s">
        <v>6</v>
      </c>
      <c r="C2042" t="s">
        <v>3869</v>
      </c>
      <c r="D2042" t="s">
        <v>29017</v>
      </c>
      <c r="E2042" s="1">
        <v>42294.45425396991</v>
      </c>
    </row>
    <row r="2043" spans="1:5" x14ac:dyDescent="0.25">
      <c r="A2043" t="s">
        <v>3870</v>
      </c>
      <c r="B2043" t="s">
        <v>6</v>
      </c>
      <c r="C2043" t="s">
        <v>3871</v>
      </c>
      <c r="D2043" t="s">
        <v>29017</v>
      </c>
      <c r="E2043" s="1">
        <v>42294.454428854166</v>
      </c>
    </row>
    <row r="2044" spans="1:5" x14ac:dyDescent="0.25">
      <c r="A2044" t="s">
        <v>3872</v>
      </c>
      <c r="B2044" t="s">
        <v>6</v>
      </c>
      <c r="C2044" t="s">
        <v>3873</v>
      </c>
      <c r="D2044" t="s">
        <v>29017</v>
      </c>
      <c r="E2044" s="1">
        <v>42294.454497141203</v>
      </c>
    </row>
    <row r="2045" spans="1:5" x14ac:dyDescent="0.25">
      <c r="A2045" t="s">
        <v>3874</v>
      </c>
      <c r="B2045" t="s">
        <v>6</v>
      </c>
      <c r="C2045" t="s">
        <v>3875</v>
      </c>
      <c r="D2045" t="s">
        <v>29017</v>
      </c>
      <c r="E2045" s="1">
        <v>42294.454501736109</v>
      </c>
    </row>
    <row r="2046" spans="1:5" x14ac:dyDescent="0.25">
      <c r="A2046" t="s">
        <v>3876</v>
      </c>
      <c r="B2046" t="s">
        <v>6</v>
      </c>
      <c r="C2046" t="s">
        <v>3877</v>
      </c>
      <c r="D2046" t="s">
        <v>29017</v>
      </c>
      <c r="E2046" s="1">
        <v>42294.454663773147</v>
      </c>
    </row>
    <row r="2047" spans="1:5" x14ac:dyDescent="0.25">
      <c r="A2047" t="s">
        <v>3878</v>
      </c>
      <c r="B2047" t="s">
        <v>6</v>
      </c>
      <c r="C2047" t="s">
        <v>3879</v>
      </c>
      <c r="D2047" t="s">
        <v>29017</v>
      </c>
      <c r="E2047" s="1">
        <v>42294.454972835651</v>
      </c>
    </row>
    <row r="2048" spans="1:5" x14ac:dyDescent="0.25">
      <c r="A2048" t="s">
        <v>3880</v>
      </c>
      <c r="B2048" t="s">
        <v>6</v>
      </c>
      <c r="C2048" t="s">
        <v>3881</v>
      </c>
      <c r="D2048" t="s">
        <v>29017</v>
      </c>
      <c r="E2048" s="1">
        <v>42294.455159340279</v>
      </c>
    </row>
    <row r="2049" spans="1:5" x14ac:dyDescent="0.25">
      <c r="A2049" t="s">
        <v>3882</v>
      </c>
      <c r="B2049" t="s">
        <v>6</v>
      </c>
      <c r="C2049" t="s">
        <v>3883</v>
      </c>
      <c r="D2049" t="s">
        <v>29017</v>
      </c>
      <c r="E2049" s="1">
        <v>42294.455188391206</v>
      </c>
    </row>
    <row r="2050" spans="1:5" x14ac:dyDescent="0.25">
      <c r="A2050" t="s">
        <v>3884</v>
      </c>
      <c r="B2050" t="s">
        <v>6</v>
      </c>
      <c r="C2050" t="s">
        <v>3885</v>
      </c>
      <c r="D2050" t="s">
        <v>29017</v>
      </c>
      <c r="E2050" s="1">
        <v>42294.455388229166</v>
      </c>
    </row>
    <row r="2051" spans="1:5" x14ac:dyDescent="0.25">
      <c r="A2051" t="s">
        <v>3886</v>
      </c>
      <c r="B2051" t="s">
        <v>6</v>
      </c>
      <c r="C2051" t="s">
        <v>3887</v>
      </c>
      <c r="D2051" t="s">
        <v>29017</v>
      </c>
      <c r="E2051" s="1">
        <v>42294.455470833331</v>
      </c>
    </row>
    <row r="2052" spans="1:5" x14ac:dyDescent="0.25">
      <c r="A2052" t="s">
        <v>3888</v>
      </c>
      <c r="B2052" t="s">
        <v>6</v>
      </c>
      <c r="C2052" t="s">
        <v>3889</v>
      </c>
      <c r="D2052" t="s">
        <v>29017</v>
      </c>
      <c r="E2052" s="1">
        <v>42294.45549320602</v>
      </c>
    </row>
    <row r="2053" spans="1:5" x14ac:dyDescent="0.25">
      <c r="A2053" t="s">
        <v>3890</v>
      </c>
      <c r="B2053" t="s">
        <v>6</v>
      </c>
      <c r="C2053" t="s">
        <v>3891</v>
      </c>
      <c r="D2053" t="s">
        <v>29017</v>
      </c>
      <c r="E2053" s="1">
        <v>42294.455528969906</v>
      </c>
    </row>
    <row r="2054" spans="1:5" x14ac:dyDescent="0.25">
      <c r="A2054" t="s">
        <v>3892</v>
      </c>
      <c r="B2054" t="s">
        <v>6</v>
      </c>
      <c r="C2054" t="s">
        <v>3893</v>
      </c>
      <c r="D2054" t="s">
        <v>29017</v>
      </c>
      <c r="E2054" s="1">
        <v>42294.455762118057</v>
      </c>
    </row>
    <row r="2055" spans="1:5" x14ac:dyDescent="0.25">
      <c r="A2055" t="s">
        <v>3894</v>
      </c>
      <c r="B2055" t="s">
        <v>6</v>
      </c>
      <c r="C2055" t="s">
        <v>3895</v>
      </c>
      <c r="D2055" t="s">
        <v>29017</v>
      </c>
      <c r="E2055" s="1">
        <v>42294.455772569447</v>
      </c>
    </row>
    <row r="2056" spans="1:5" x14ac:dyDescent="0.25">
      <c r="A2056" t="s">
        <v>3896</v>
      </c>
      <c r="B2056" t="s">
        <v>6</v>
      </c>
      <c r="C2056" t="s">
        <v>3897</v>
      </c>
      <c r="D2056" t="s">
        <v>29017</v>
      </c>
      <c r="E2056" s="1">
        <v>42294.455830671293</v>
      </c>
    </row>
    <row r="2057" spans="1:5" x14ac:dyDescent="0.25">
      <c r="A2057" t="s">
        <v>3898</v>
      </c>
      <c r="B2057" t="s">
        <v>6</v>
      </c>
      <c r="C2057" t="s">
        <v>3899</v>
      </c>
      <c r="D2057" t="s">
        <v>29019</v>
      </c>
      <c r="E2057" s="1">
        <v>42294.455858217596</v>
      </c>
    </row>
    <row r="2058" spans="1:5" x14ac:dyDescent="0.25">
      <c r="A2058" t="s">
        <v>3900</v>
      </c>
      <c r="B2058" t="s">
        <v>6</v>
      </c>
      <c r="C2058" t="s">
        <v>3901</v>
      </c>
      <c r="D2058" t="s">
        <v>29017</v>
      </c>
      <c r="E2058" s="1">
        <v>42294.455908993055</v>
      </c>
    </row>
    <row r="2059" spans="1:5" x14ac:dyDescent="0.25">
      <c r="A2059" t="s">
        <v>3902</v>
      </c>
      <c r="B2059" t="s">
        <v>6</v>
      </c>
      <c r="C2059" t="s">
        <v>3903</v>
      </c>
      <c r="D2059" t="s">
        <v>29019</v>
      </c>
      <c r="E2059" s="1">
        <v>42294.455925960647</v>
      </c>
    </row>
    <row r="2060" spans="1:5" x14ac:dyDescent="0.25">
      <c r="A2060" t="s">
        <v>3904</v>
      </c>
      <c r="B2060" t="s">
        <v>6</v>
      </c>
      <c r="C2060" t="s">
        <v>2474</v>
      </c>
      <c r="D2060" t="s">
        <v>29019</v>
      </c>
      <c r="E2060" s="1">
        <v>42294.455965011577</v>
      </c>
    </row>
    <row r="2061" spans="1:5" x14ac:dyDescent="0.25">
      <c r="A2061" t="s">
        <v>3905</v>
      </c>
      <c r="B2061" t="s">
        <v>6</v>
      </c>
      <c r="C2061" t="s">
        <v>2624</v>
      </c>
      <c r="D2061" t="s">
        <v>29017</v>
      </c>
      <c r="E2061" s="1">
        <v>42294.456377083334</v>
      </c>
    </row>
    <row r="2062" spans="1:5" x14ac:dyDescent="0.25">
      <c r="A2062" t="s">
        <v>3906</v>
      </c>
      <c r="B2062" t="s">
        <v>6</v>
      </c>
      <c r="C2062" t="s">
        <v>3907</v>
      </c>
      <c r="D2062" t="s">
        <v>29017</v>
      </c>
      <c r="E2062" s="1">
        <v>42294.456425497687</v>
      </c>
    </row>
    <row r="2063" spans="1:5" x14ac:dyDescent="0.25">
      <c r="A2063" t="s">
        <v>3908</v>
      </c>
      <c r="B2063" t="s">
        <v>6</v>
      </c>
      <c r="C2063" t="s">
        <v>3909</v>
      </c>
      <c r="D2063" t="s">
        <v>29017</v>
      </c>
      <c r="E2063" s="1">
        <v>42294.456601307873</v>
      </c>
    </row>
    <row r="2064" spans="1:5" x14ac:dyDescent="0.25">
      <c r="A2064" t="s">
        <v>3910</v>
      </c>
      <c r="B2064" t="s">
        <v>6</v>
      </c>
      <c r="C2064" t="s">
        <v>3911</v>
      </c>
      <c r="D2064" t="s">
        <v>29019</v>
      </c>
      <c r="E2064" s="1">
        <v>42294.456617361109</v>
      </c>
    </row>
    <row r="2065" spans="1:5" x14ac:dyDescent="0.25">
      <c r="A2065" t="s">
        <v>3912</v>
      </c>
      <c r="B2065" t="s">
        <v>6</v>
      </c>
      <c r="C2065" t="s">
        <v>3913</v>
      </c>
      <c r="D2065" t="s">
        <v>29019</v>
      </c>
      <c r="E2065" s="1">
        <v>42294.456675578702</v>
      </c>
    </row>
    <row r="2066" spans="1:5" x14ac:dyDescent="0.25">
      <c r="A2066" t="s">
        <v>3914</v>
      </c>
      <c r="B2066" t="s">
        <v>6</v>
      </c>
      <c r="C2066" t="s">
        <v>3915</v>
      </c>
      <c r="D2066" t="s">
        <v>29019</v>
      </c>
      <c r="E2066" s="1">
        <v>42294.456731979168</v>
      </c>
    </row>
    <row r="2067" spans="1:5" x14ac:dyDescent="0.25">
      <c r="A2067" t="s">
        <v>3916</v>
      </c>
      <c r="B2067" t="s">
        <v>6</v>
      </c>
      <c r="C2067" t="s">
        <v>3917</v>
      </c>
      <c r="D2067" t="s">
        <v>29017</v>
      </c>
      <c r="E2067" s="1">
        <v>42294.45691616898</v>
      </c>
    </row>
    <row r="2068" spans="1:5" x14ac:dyDescent="0.25">
      <c r="A2068" t="s">
        <v>3918</v>
      </c>
      <c r="B2068" t="s">
        <v>6</v>
      </c>
      <c r="C2068" t="s">
        <v>3919</v>
      </c>
      <c r="D2068" t="s">
        <v>29019</v>
      </c>
      <c r="E2068" s="1">
        <v>42294.456949386571</v>
      </c>
    </row>
    <row r="2069" spans="1:5" x14ac:dyDescent="0.25">
      <c r="A2069" t="s">
        <v>3920</v>
      </c>
      <c r="B2069" t="s">
        <v>6</v>
      </c>
      <c r="C2069" t="s">
        <v>3921</v>
      </c>
      <c r="D2069" t="s">
        <v>29019</v>
      </c>
      <c r="E2069" s="1">
        <v>42294.456967280094</v>
      </c>
    </row>
    <row r="2070" spans="1:5" x14ac:dyDescent="0.25">
      <c r="A2070" t="s">
        <v>3922</v>
      </c>
      <c r="B2070" t="s">
        <v>6</v>
      </c>
      <c r="C2070" t="s">
        <v>3051</v>
      </c>
      <c r="D2070" t="s">
        <v>29017</v>
      </c>
      <c r="E2070" s="1">
        <v>42294.457036458334</v>
      </c>
    </row>
    <row r="2071" spans="1:5" x14ac:dyDescent="0.25">
      <c r="A2071" t="s">
        <v>3923</v>
      </c>
      <c r="B2071" t="s">
        <v>6</v>
      </c>
      <c r="C2071" t="s">
        <v>3924</v>
      </c>
      <c r="D2071" t="s">
        <v>29019</v>
      </c>
      <c r="E2071" s="1">
        <v>42294.457125659719</v>
      </c>
    </row>
    <row r="2072" spans="1:5" x14ac:dyDescent="0.25">
      <c r="A2072" t="s">
        <v>3925</v>
      </c>
      <c r="B2072" t="s">
        <v>6</v>
      </c>
      <c r="C2072" t="s">
        <v>3926</v>
      </c>
      <c r="D2072" t="s">
        <v>29019</v>
      </c>
      <c r="E2072" s="1">
        <v>42294.457128622686</v>
      </c>
    </row>
    <row r="2073" spans="1:5" x14ac:dyDescent="0.25">
      <c r="A2073" t="s">
        <v>3927</v>
      </c>
      <c r="B2073" t="s">
        <v>6</v>
      </c>
      <c r="C2073" t="s">
        <v>3928</v>
      </c>
      <c r="D2073" t="s">
        <v>29017</v>
      </c>
      <c r="E2073" s="1">
        <v>42294.457296145833</v>
      </c>
    </row>
    <row r="2074" spans="1:5" x14ac:dyDescent="0.25">
      <c r="A2074" t="s">
        <v>3929</v>
      </c>
      <c r="B2074" t="s">
        <v>6</v>
      </c>
      <c r="C2074" t="s">
        <v>3930</v>
      </c>
      <c r="D2074" t="s">
        <v>29017</v>
      </c>
      <c r="E2074" s="1">
        <v>42294.457335069441</v>
      </c>
    </row>
    <row r="2075" spans="1:5" x14ac:dyDescent="0.25">
      <c r="A2075" t="s">
        <v>3931</v>
      </c>
      <c r="B2075" t="s">
        <v>6</v>
      </c>
      <c r="C2075" t="s">
        <v>3932</v>
      </c>
      <c r="D2075" t="s">
        <v>29017</v>
      </c>
      <c r="E2075" s="1">
        <v>42294.457399305553</v>
      </c>
    </row>
    <row r="2076" spans="1:5" x14ac:dyDescent="0.25">
      <c r="A2076" t="s">
        <v>3933</v>
      </c>
      <c r="B2076" t="s">
        <v>6</v>
      </c>
      <c r="C2076" t="s">
        <v>2474</v>
      </c>
      <c r="D2076" t="s">
        <v>29019</v>
      </c>
      <c r="E2076" s="1">
        <v>42294.457462071761</v>
      </c>
    </row>
    <row r="2077" spans="1:5" x14ac:dyDescent="0.25">
      <c r="A2077" t="s">
        <v>3934</v>
      </c>
      <c r="B2077" t="s">
        <v>6</v>
      </c>
      <c r="C2077" t="s">
        <v>3935</v>
      </c>
      <c r="D2077" t="s">
        <v>29017</v>
      </c>
      <c r="E2077" s="1">
        <v>42294.457486377316</v>
      </c>
    </row>
    <row r="2078" spans="1:5" x14ac:dyDescent="0.25">
      <c r="A2078" t="s">
        <v>3936</v>
      </c>
      <c r="B2078" t="s">
        <v>6</v>
      </c>
      <c r="C2078" t="s">
        <v>3937</v>
      </c>
      <c r="D2078" t="s">
        <v>29017</v>
      </c>
      <c r="E2078" s="1">
        <v>42294.457513692127</v>
      </c>
    </row>
    <row r="2079" spans="1:5" x14ac:dyDescent="0.25">
      <c r="A2079" t="s">
        <v>3938</v>
      </c>
      <c r="B2079" t="s">
        <v>6</v>
      </c>
      <c r="C2079" t="s">
        <v>3939</v>
      </c>
      <c r="D2079" t="s">
        <v>29019</v>
      </c>
      <c r="E2079" s="1">
        <v>42294.457543784723</v>
      </c>
    </row>
    <row r="2080" spans="1:5" x14ac:dyDescent="0.25">
      <c r="A2080" t="s">
        <v>3940</v>
      </c>
      <c r="B2080" t="s">
        <v>6</v>
      </c>
      <c r="C2080" t="s">
        <v>548</v>
      </c>
      <c r="D2080" t="s">
        <v>29017</v>
      </c>
      <c r="E2080" s="1">
        <v>42294.457657256942</v>
      </c>
    </row>
    <row r="2081" spans="1:5" x14ac:dyDescent="0.25">
      <c r="A2081" t="s">
        <v>3941</v>
      </c>
      <c r="B2081" t="s">
        <v>6</v>
      </c>
      <c r="C2081" t="s">
        <v>3942</v>
      </c>
      <c r="D2081" t="s">
        <v>29017</v>
      </c>
      <c r="E2081" s="1">
        <v>42294.45777577546</v>
      </c>
    </row>
    <row r="2082" spans="1:5" x14ac:dyDescent="0.25">
      <c r="A2082" t="s">
        <v>3943</v>
      </c>
      <c r="B2082" t="s">
        <v>6</v>
      </c>
      <c r="C2082" t="s">
        <v>3944</v>
      </c>
      <c r="D2082" t="s">
        <v>29017</v>
      </c>
      <c r="E2082" s="1">
        <v>42294.457934027778</v>
      </c>
    </row>
    <row r="2083" spans="1:5" x14ac:dyDescent="0.25">
      <c r="A2083" t="s">
        <v>3945</v>
      </c>
      <c r="B2083" t="s">
        <v>6</v>
      </c>
      <c r="C2083" t="s">
        <v>3946</v>
      </c>
      <c r="D2083" t="s">
        <v>29017</v>
      </c>
      <c r="E2083" s="1">
        <v>42294.457944872687</v>
      </c>
    </row>
    <row r="2084" spans="1:5" x14ac:dyDescent="0.25">
      <c r="A2084" t="s">
        <v>3947</v>
      </c>
      <c r="B2084" t="s">
        <v>6</v>
      </c>
      <c r="C2084" t="s">
        <v>3948</v>
      </c>
      <c r="D2084" t="s">
        <v>29017</v>
      </c>
      <c r="E2084" s="1">
        <v>42294.45812314815</v>
      </c>
    </row>
    <row r="2085" spans="1:5" x14ac:dyDescent="0.25">
      <c r="A2085" t="s">
        <v>3949</v>
      </c>
      <c r="B2085" t="s">
        <v>6</v>
      </c>
      <c r="C2085" t="s">
        <v>3950</v>
      </c>
      <c r="D2085" t="s">
        <v>29017</v>
      </c>
      <c r="E2085" s="1">
        <v>42294.458225150462</v>
      </c>
    </row>
    <row r="2086" spans="1:5" x14ac:dyDescent="0.25">
      <c r="A2086" t="s">
        <v>3951</v>
      </c>
      <c r="B2086" t="s">
        <v>6</v>
      </c>
      <c r="C2086" t="s">
        <v>3952</v>
      </c>
      <c r="D2086" t="s">
        <v>29019</v>
      </c>
      <c r="E2086" s="1">
        <v>42294.458599386577</v>
      </c>
    </row>
    <row r="2087" spans="1:5" x14ac:dyDescent="0.25">
      <c r="A2087" t="s">
        <v>3953</v>
      </c>
      <c r="B2087" t="s">
        <v>6</v>
      </c>
      <c r="C2087" t="s">
        <v>3954</v>
      </c>
      <c r="D2087" t="s">
        <v>29017</v>
      </c>
      <c r="E2087" s="1">
        <v>42294.458601655089</v>
      </c>
    </row>
    <row r="2088" spans="1:5" x14ac:dyDescent="0.25">
      <c r="A2088" t="s">
        <v>3955</v>
      </c>
      <c r="B2088" t="s">
        <v>6</v>
      </c>
      <c r="C2088" t="s">
        <v>2931</v>
      </c>
      <c r="D2088" t="s">
        <v>29019</v>
      </c>
      <c r="E2088" s="1">
        <v>42294.458647256943</v>
      </c>
    </row>
    <row r="2089" spans="1:5" x14ac:dyDescent="0.25">
      <c r="A2089" t="s">
        <v>3956</v>
      </c>
      <c r="B2089" t="s">
        <v>6</v>
      </c>
      <c r="C2089" t="s">
        <v>3957</v>
      </c>
      <c r="D2089" t="s">
        <v>29017</v>
      </c>
      <c r="E2089" s="1">
        <v>42294.458699803239</v>
      </c>
    </row>
    <row r="2090" spans="1:5" x14ac:dyDescent="0.25">
      <c r="A2090" t="s">
        <v>3958</v>
      </c>
      <c r="B2090" t="s">
        <v>6</v>
      </c>
      <c r="C2090" t="s">
        <v>2931</v>
      </c>
      <c r="D2090" t="s">
        <v>29019</v>
      </c>
      <c r="E2090" s="1">
        <v>42294.458764849536</v>
      </c>
    </row>
    <row r="2091" spans="1:5" x14ac:dyDescent="0.25">
      <c r="A2091" t="s">
        <v>3959</v>
      </c>
      <c r="B2091" t="s">
        <v>6</v>
      </c>
      <c r="C2091" t="s">
        <v>2263</v>
      </c>
      <c r="D2091" t="s">
        <v>29019</v>
      </c>
      <c r="E2091" s="1">
        <v>42294.458878854166</v>
      </c>
    </row>
    <row r="2092" spans="1:5" x14ac:dyDescent="0.25">
      <c r="A2092" t="s">
        <v>3960</v>
      </c>
      <c r="B2092" t="s">
        <v>6</v>
      </c>
      <c r="C2092" t="s">
        <v>3961</v>
      </c>
      <c r="D2092" t="s">
        <v>29017</v>
      </c>
      <c r="E2092" s="1">
        <v>42294.458984803241</v>
      </c>
    </row>
    <row r="2093" spans="1:5" x14ac:dyDescent="0.25">
      <c r="A2093" t="s">
        <v>3962</v>
      </c>
      <c r="B2093" t="s">
        <v>6</v>
      </c>
      <c r="C2093" t="s">
        <v>3963</v>
      </c>
      <c r="D2093" t="s">
        <v>29017</v>
      </c>
      <c r="E2093" s="1">
        <v>42294.459059756948</v>
      </c>
    </row>
    <row r="2094" spans="1:5" x14ac:dyDescent="0.25">
      <c r="A2094" t="s">
        <v>3964</v>
      </c>
      <c r="B2094" t="s">
        <v>6</v>
      </c>
      <c r="C2094" t="s">
        <v>3965</v>
      </c>
      <c r="D2094" t="s">
        <v>29017</v>
      </c>
      <c r="E2094" s="1">
        <v>42294.459138275466</v>
      </c>
    </row>
    <row r="2095" spans="1:5" x14ac:dyDescent="0.25">
      <c r="A2095" t="s">
        <v>3966</v>
      </c>
      <c r="B2095" t="s">
        <v>6</v>
      </c>
      <c r="C2095" t="s">
        <v>3967</v>
      </c>
      <c r="D2095" t="s">
        <v>29017</v>
      </c>
      <c r="E2095" s="1">
        <v>42294.459156793979</v>
      </c>
    </row>
    <row r="2096" spans="1:5" x14ac:dyDescent="0.25">
      <c r="A2096" t="s">
        <v>3968</v>
      </c>
      <c r="B2096" t="s">
        <v>6</v>
      </c>
      <c r="C2096" t="s">
        <v>3969</v>
      </c>
      <c r="D2096" t="s">
        <v>29019</v>
      </c>
      <c r="E2096" s="1">
        <v>42294.459229895831</v>
      </c>
    </row>
    <row r="2097" spans="1:5" x14ac:dyDescent="0.25">
      <c r="A2097" t="s">
        <v>3970</v>
      </c>
      <c r="B2097" t="s">
        <v>6</v>
      </c>
      <c r="C2097" t="s">
        <v>3971</v>
      </c>
      <c r="D2097" t="s">
        <v>29019</v>
      </c>
      <c r="E2097" s="1">
        <v>42294.459233564812</v>
      </c>
    </row>
    <row r="2098" spans="1:5" x14ac:dyDescent="0.25">
      <c r="A2098" t="s">
        <v>3972</v>
      </c>
      <c r="B2098" t="s">
        <v>6</v>
      </c>
      <c r="C2098" t="s">
        <v>3973</v>
      </c>
      <c r="D2098" t="s">
        <v>29019</v>
      </c>
      <c r="E2098" s="1">
        <v>42294.459293321757</v>
      </c>
    </row>
    <row r="2099" spans="1:5" x14ac:dyDescent="0.25">
      <c r="A2099" t="s">
        <v>3974</v>
      </c>
      <c r="B2099" t="s">
        <v>6</v>
      </c>
      <c r="C2099" t="s">
        <v>3975</v>
      </c>
      <c r="D2099" t="s">
        <v>29017</v>
      </c>
      <c r="E2099" s="1">
        <v>42294.459435532408</v>
      </c>
    </row>
    <row r="2100" spans="1:5" x14ac:dyDescent="0.25">
      <c r="A2100" t="s">
        <v>3976</v>
      </c>
      <c r="B2100" t="s">
        <v>6</v>
      </c>
      <c r="C2100" t="s">
        <v>3977</v>
      </c>
      <c r="D2100" t="s">
        <v>29017</v>
      </c>
      <c r="E2100" s="1">
        <v>42294.459509456021</v>
      </c>
    </row>
    <row r="2101" spans="1:5" x14ac:dyDescent="0.25">
      <c r="A2101" t="s">
        <v>3978</v>
      </c>
      <c r="B2101" t="s">
        <v>6</v>
      </c>
      <c r="C2101" t="s">
        <v>3979</v>
      </c>
      <c r="D2101" t="s">
        <v>29017</v>
      </c>
      <c r="E2101" s="1">
        <v>42294.459567627317</v>
      </c>
    </row>
    <row r="2102" spans="1:5" x14ac:dyDescent="0.25">
      <c r="A2102" t="s">
        <v>3980</v>
      </c>
      <c r="B2102" t="s">
        <v>6</v>
      </c>
      <c r="C2102" t="s">
        <v>3981</v>
      </c>
      <c r="D2102" t="s">
        <v>29019</v>
      </c>
      <c r="E2102" s="1">
        <v>42294.459691469907</v>
      </c>
    </row>
    <row r="2103" spans="1:5" x14ac:dyDescent="0.25">
      <c r="A2103" t="s">
        <v>3982</v>
      </c>
      <c r="B2103" t="s">
        <v>6</v>
      </c>
      <c r="C2103" t="s">
        <v>3983</v>
      </c>
      <c r="D2103" t="s">
        <v>29017</v>
      </c>
      <c r="E2103" s="1">
        <v>42294.459816203707</v>
      </c>
    </row>
    <row r="2104" spans="1:5" x14ac:dyDescent="0.25">
      <c r="A2104" t="s">
        <v>3984</v>
      </c>
      <c r="B2104" t="s">
        <v>6</v>
      </c>
      <c r="C2104" t="s">
        <v>3985</v>
      </c>
      <c r="D2104" t="s">
        <v>29019</v>
      </c>
      <c r="E2104" s="1">
        <v>42294.459862650459</v>
      </c>
    </row>
    <row r="2105" spans="1:5" x14ac:dyDescent="0.25">
      <c r="A2105" t="s">
        <v>3986</v>
      </c>
      <c r="B2105" t="s">
        <v>6</v>
      </c>
      <c r="C2105" t="s">
        <v>3987</v>
      </c>
      <c r="D2105" t="s">
        <v>29019</v>
      </c>
      <c r="E2105" s="1">
        <v>42294.459912696759</v>
      </c>
    </row>
    <row r="2106" spans="1:5" x14ac:dyDescent="0.25">
      <c r="A2106" t="s">
        <v>3988</v>
      </c>
      <c r="B2106" t="s">
        <v>6</v>
      </c>
      <c r="C2106" t="s">
        <v>3989</v>
      </c>
      <c r="D2106" t="s">
        <v>29017</v>
      </c>
      <c r="E2106" s="1">
        <v>42294.460099571763</v>
      </c>
    </row>
    <row r="2107" spans="1:5" x14ac:dyDescent="0.25">
      <c r="A2107" t="s">
        <v>3990</v>
      </c>
      <c r="B2107" t="s">
        <v>6</v>
      </c>
      <c r="C2107" t="s">
        <v>3991</v>
      </c>
      <c r="D2107" t="s">
        <v>29017</v>
      </c>
      <c r="E2107" s="1">
        <v>42294.460113807872</v>
      </c>
    </row>
    <row r="2108" spans="1:5" x14ac:dyDescent="0.25">
      <c r="A2108" t="s">
        <v>3992</v>
      </c>
      <c r="B2108" t="s">
        <v>6</v>
      </c>
      <c r="C2108" t="s">
        <v>3993</v>
      </c>
      <c r="D2108" t="s">
        <v>29019</v>
      </c>
      <c r="E2108" s="1">
        <v>42294.460276770835</v>
      </c>
    </row>
    <row r="2109" spans="1:5" x14ac:dyDescent="0.25">
      <c r="A2109" t="s">
        <v>3994</v>
      </c>
      <c r="B2109" t="s">
        <v>6</v>
      </c>
      <c r="C2109" t="s">
        <v>3995</v>
      </c>
      <c r="D2109" t="s">
        <v>29017</v>
      </c>
      <c r="E2109" s="1">
        <v>42294.460422222219</v>
      </c>
    </row>
    <row r="2110" spans="1:5" x14ac:dyDescent="0.25">
      <c r="A2110" t="s">
        <v>3996</v>
      </c>
      <c r="B2110" t="s">
        <v>6</v>
      </c>
      <c r="C2110" t="s">
        <v>3997</v>
      </c>
      <c r="D2110" t="s">
        <v>29017</v>
      </c>
      <c r="E2110" s="1">
        <v>42294.460437696762</v>
      </c>
    </row>
    <row r="2111" spans="1:5" x14ac:dyDescent="0.25">
      <c r="A2111" t="s">
        <v>3998</v>
      </c>
      <c r="B2111" t="s">
        <v>6</v>
      </c>
      <c r="C2111" t="s">
        <v>3999</v>
      </c>
      <c r="D2111" t="s">
        <v>29017</v>
      </c>
      <c r="E2111" s="1">
        <v>42294.46044988426</v>
      </c>
    </row>
    <row r="2112" spans="1:5" x14ac:dyDescent="0.25">
      <c r="A2112" t="s">
        <v>4000</v>
      </c>
      <c r="B2112" t="s">
        <v>6</v>
      </c>
      <c r="C2112" t="s">
        <v>4001</v>
      </c>
      <c r="D2112" t="s">
        <v>29019</v>
      </c>
      <c r="E2112" s="1">
        <v>42294.460502928239</v>
      </c>
    </row>
    <row r="2113" spans="1:5" x14ac:dyDescent="0.25">
      <c r="A2113" t="s">
        <v>4002</v>
      </c>
      <c r="B2113" t="s">
        <v>6</v>
      </c>
      <c r="C2113" t="s">
        <v>4003</v>
      </c>
      <c r="D2113" t="s">
        <v>29019</v>
      </c>
      <c r="E2113" s="1">
        <v>42294.460505358795</v>
      </c>
    </row>
    <row r="2114" spans="1:5" x14ac:dyDescent="0.25">
      <c r="A2114" t="s">
        <v>4004</v>
      </c>
      <c r="B2114" t="s">
        <v>6</v>
      </c>
      <c r="C2114" t="s">
        <v>1257</v>
      </c>
      <c r="D2114" t="s">
        <v>29017</v>
      </c>
      <c r="E2114" s="1">
        <v>42294.460750081016</v>
      </c>
    </row>
    <row r="2115" spans="1:5" x14ac:dyDescent="0.25">
      <c r="A2115" t="s">
        <v>4005</v>
      </c>
      <c r="B2115" t="s">
        <v>6</v>
      </c>
      <c r="C2115" t="s">
        <v>4006</v>
      </c>
      <c r="D2115" t="s">
        <v>29017</v>
      </c>
      <c r="E2115" s="1">
        <v>42294.460849224539</v>
      </c>
    </row>
    <row r="2116" spans="1:5" x14ac:dyDescent="0.25">
      <c r="A2116" t="s">
        <v>4007</v>
      </c>
      <c r="B2116" t="s">
        <v>6</v>
      </c>
      <c r="C2116" t="s">
        <v>4008</v>
      </c>
      <c r="D2116" t="s">
        <v>29019</v>
      </c>
      <c r="E2116" s="1">
        <v>42294.46096246528</v>
      </c>
    </row>
    <row r="2117" spans="1:5" x14ac:dyDescent="0.25">
      <c r="A2117" t="s">
        <v>4009</v>
      </c>
      <c r="B2117" t="s">
        <v>6</v>
      </c>
      <c r="C2117" t="s">
        <v>4010</v>
      </c>
      <c r="D2117" t="s">
        <v>29019</v>
      </c>
      <c r="E2117" s="1">
        <v>42294.460969525462</v>
      </c>
    </row>
    <row r="2118" spans="1:5" x14ac:dyDescent="0.25">
      <c r="A2118" t="s">
        <v>4011</v>
      </c>
      <c r="B2118" t="s">
        <v>6</v>
      </c>
      <c r="C2118" t="s">
        <v>4012</v>
      </c>
      <c r="D2118" t="s">
        <v>29017</v>
      </c>
      <c r="E2118" s="1">
        <v>42294.461141053238</v>
      </c>
    </row>
    <row r="2119" spans="1:5" x14ac:dyDescent="0.25">
      <c r="A2119" t="s">
        <v>4013</v>
      </c>
      <c r="B2119" t="s">
        <v>6</v>
      </c>
      <c r="C2119" t="s">
        <v>4014</v>
      </c>
      <c r="D2119" t="s">
        <v>29017</v>
      </c>
      <c r="E2119" s="1">
        <v>42294.46115127315</v>
      </c>
    </row>
    <row r="2120" spans="1:5" x14ac:dyDescent="0.25">
      <c r="A2120" t="s">
        <v>4015</v>
      </c>
      <c r="B2120" t="s">
        <v>6</v>
      </c>
      <c r="C2120" t="s">
        <v>4016</v>
      </c>
      <c r="D2120" t="s">
        <v>29017</v>
      </c>
      <c r="E2120" s="1">
        <v>42294.461249537038</v>
      </c>
    </row>
    <row r="2121" spans="1:5" x14ac:dyDescent="0.25">
      <c r="A2121" t="s">
        <v>4017</v>
      </c>
      <c r="B2121" t="s">
        <v>6</v>
      </c>
      <c r="C2121" t="s">
        <v>4018</v>
      </c>
      <c r="D2121" t="s">
        <v>29019</v>
      </c>
      <c r="E2121" s="1">
        <v>42294.461263113422</v>
      </c>
    </row>
    <row r="2122" spans="1:5" x14ac:dyDescent="0.25">
      <c r="A2122" t="s">
        <v>4019</v>
      </c>
      <c r="B2122" t="s">
        <v>6</v>
      </c>
      <c r="C2122" t="s">
        <v>1692</v>
      </c>
      <c r="D2122" t="s">
        <v>29017</v>
      </c>
      <c r="E2122" s="1">
        <v>42294.461364965275</v>
      </c>
    </row>
    <row r="2123" spans="1:5" x14ac:dyDescent="0.25">
      <c r="A2123" t="s">
        <v>4020</v>
      </c>
      <c r="B2123" t="s">
        <v>6</v>
      </c>
      <c r="C2123" t="s">
        <v>4021</v>
      </c>
      <c r="D2123" t="s">
        <v>29019</v>
      </c>
      <c r="E2123" s="1">
        <v>42294.461399039355</v>
      </c>
    </row>
    <row r="2124" spans="1:5" x14ac:dyDescent="0.25">
      <c r="A2124" t="s">
        <v>4022</v>
      </c>
      <c r="B2124" t="s">
        <v>6</v>
      </c>
      <c r="C2124" t="s">
        <v>4023</v>
      </c>
      <c r="D2124" t="s">
        <v>29017</v>
      </c>
      <c r="E2124" s="1">
        <v>42294.461408645831</v>
      </c>
    </row>
    <row r="2125" spans="1:5" x14ac:dyDescent="0.25">
      <c r="A2125" t="s">
        <v>4024</v>
      </c>
      <c r="B2125" t="s">
        <v>6</v>
      </c>
      <c r="C2125" t="s">
        <v>4025</v>
      </c>
      <c r="D2125" t="s">
        <v>29017</v>
      </c>
      <c r="E2125" s="1">
        <v>42294.461420868058</v>
      </c>
    </row>
    <row r="2126" spans="1:5" x14ac:dyDescent="0.25">
      <c r="A2126" t="s">
        <v>4026</v>
      </c>
      <c r="B2126" t="s">
        <v>6</v>
      </c>
      <c r="C2126" t="s">
        <v>4027</v>
      </c>
      <c r="D2126" t="s">
        <v>29019</v>
      </c>
      <c r="E2126" s="1">
        <v>42294.461797835647</v>
      </c>
    </row>
    <row r="2127" spans="1:5" x14ac:dyDescent="0.25">
      <c r="A2127" t="s">
        <v>4028</v>
      </c>
      <c r="B2127" t="s">
        <v>6</v>
      </c>
      <c r="C2127" t="s">
        <v>4029</v>
      </c>
      <c r="D2127" t="s">
        <v>29017</v>
      </c>
      <c r="E2127" s="1">
        <v>42294.462013275464</v>
      </c>
    </row>
    <row r="2128" spans="1:5" x14ac:dyDescent="0.25">
      <c r="A2128" t="s">
        <v>4030</v>
      </c>
      <c r="B2128" t="s">
        <v>6</v>
      </c>
      <c r="C2128" t="s">
        <v>4031</v>
      </c>
      <c r="D2128" t="s">
        <v>29019</v>
      </c>
      <c r="E2128" s="1">
        <v>42294.462138576389</v>
      </c>
    </row>
    <row r="2129" spans="1:5" x14ac:dyDescent="0.25">
      <c r="A2129" t="s">
        <v>4032</v>
      </c>
      <c r="B2129" t="s">
        <v>6</v>
      </c>
      <c r="C2129" t="s">
        <v>4033</v>
      </c>
      <c r="D2129" t="s">
        <v>29019</v>
      </c>
      <c r="E2129" s="1">
        <v>42294.462181979165</v>
      </c>
    </row>
    <row r="2130" spans="1:5" x14ac:dyDescent="0.25">
      <c r="A2130" t="s">
        <v>4034</v>
      </c>
      <c r="B2130" t="s">
        <v>6</v>
      </c>
      <c r="C2130" t="s">
        <v>4035</v>
      </c>
      <c r="D2130" t="s">
        <v>29017</v>
      </c>
      <c r="E2130" s="1">
        <v>42294.462279363426</v>
      </c>
    </row>
    <row r="2131" spans="1:5" x14ac:dyDescent="0.25">
      <c r="A2131" t="s">
        <v>4036</v>
      </c>
      <c r="B2131" t="s">
        <v>6</v>
      </c>
      <c r="C2131" t="s">
        <v>4037</v>
      </c>
      <c r="D2131" t="s">
        <v>29017</v>
      </c>
      <c r="E2131" s="1">
        <v>42294.462320520834</v>
      </c>
    </row>
    <row r="2132" spans="1:5" x14ac:dyDescent="0.25">
      <c r="A2132" t="s">
        <v>4038</v>
      </c>
      <c r="B2132" t="s">
        <v>6</v>
      </c>
      <c r="C2132" t="s">
        <v>4039</v>
      </c>
      <c r="D2132" t="s">
        <v>29017</v>
      </c>
      <c r="E2132" s="1">
        <v>42294.462339548612</v>
      </c>
    </row>
    <row r="2133" spans="1:5" x14ac:dyDescent="0.25">
      <c r="A2133" t="s">
        <v>4040</v>
      </c>
      <c r="B2133" t="s">
        <v>6</v>
      </c>
      <c r="C2133" t="s">
        <v>4041</v>
      </c>
      <c r="D2133" t="s">
        <v>29017</v>
      </c>
      <c r="E2133" s="1">
        <v>42294.462343321757</v>
      </c>
    </row>
    <row r="2134" spans="1:5" x14ac:dyDescent="0.25">
      <c r="A2134" t="s">
        <v>4042</v>
      </c>
      <c r="B2134" t="s">
        <v>6</v>
      </c>
      <c r="C2134" t="s">
        <v>1065</v>
      </c>
      <c r="D2134" t="s">
        <v>29017</v>
      </c>
      <c r="E2134" s="1">
        <v>42294.462484062497</v>
      </c>
    </row>
    <row r="2135" spans="1:5" x14ac:dyDescent="0.25">
      <c r="A2135" t="s">
        <v>4043</v>
      </c>
      <c r="B2135" t="s">
        <v>6</v>
      </c>
      <c r="C2135" t="s">
        <v>4044</v>
      </c>
      <c r="D2135" t="s">
        <v>29017</v>
      </c>
      <c r="E2135" s="1">
        <v>42294.462527164353</v>
      </c>
    </row>
    <row r="2136" spans="1:5" x14ac:dyDescent="0.25">
      <c r="A2136" t="s">
        <v>4045</v>
      </c>
      <c r="B2136" t="s">
        <v>6</v>
      </c>
      <c r="C2136" t="s">
        <v>4046</v>
      </c>
      <c r="D2136" t="s">
        <v>29019</v>
      </c>
      <c r="E2136" s="1">
        <v>42294.46253167824</v>
      </c>
    </row>
    <row r="2137" spans="1:5" x14ac:dyDescent="0.25">
      <c r="A2137" t="s">
        <v>4047</v>
      </c>
      <c r="B2137" t="s">
        <v>6</v>
      </c>
      <c r="C2137" t="s">
        <v>4048</v>
      </c>
      <c r="D2137" t="s">
        <v>29017</v>
      </c>
      <c r="E2137" s="1">
        <v>42294.462619560189</v>
      </c>
    </row>
    <row r="2138" spans="1:5" x14ac:dyDescent="0.25">
      <c r="A2138" t="s">
        <v>4049</v>
      </c>
      <c r="B2138" t="s">
        <v>6</v>
      </c>
      <c r="C2138" t="s">
        <v>2474</v>
      </c>
      <c r="D2138" t="s">
        <v>29019</v>
      </c>
      <c r="E2138" s="1">
        <v>42294.462692743058</v>
      </c>
    </row>
    <row r="2139" spans="1:5" x14ac:dyDescent="0.25">
      <c r="A2139" t="s">
        <v>4050</v>
      </c>
      <c r="B2139" t="s">
        <v>6</v>
      </c>
      <c r="C2139" t="s">
        <v>4051</v>
      </c>
      <c r="D2139" t="s">
        <v>29017</v>
      </c>
      <c r="E2139" s="1">
        <v>42294.462788541663</v>
      </c>
    </row>
    <row r="2140" spans="1:5" x14ac:dyDescent="0.25">
      <c r="A2140" t="s">
        <v>4052</v>
      </c>
      <c r="B2140" t="s">
        <v>6</v>
      </c>
      <c r="C2140" t="s">
        <v>4053</v>
      </c>
      <c r="D2140" t="s">
        <v>29017</v>
      </c>
      <c r="E2140" s="1">
        <v>42294.462995104164</v>
      </c>
    </row>
    <row r="2141" spans="1:5" x14ac:dyDescent="0.25">
      <c r="A2141" t="s">
        <v>4054</v>
      </c>
      <c r="B2141" t="s">
        <v>6</v>
      </c>
      <c r="C2141" t="s">
        <v>4055</v>
      </c>
      <c r="D2141" t="s">
        <v>29019</v>
      </c>
      <c r="E2141" s="1">
        <v>42294.463122650464</v>
      </c>
    </row>
    <row r="2142" spans="1:5" x14ac:dyDescent="0.25">
      <c r="A2142" t="s">
        <v>4056</v>
      </c>
      <c r="B2142" t="s">
        <v>6</v>
      </c>
      <c r="C2142" t="s">
        <v>4057</v>
      </c>
      <c r="D2142" t="s">
        <v>29017</v>
      </c>
      <c r="E2142" s="1">
        <v>42294.463256215276</v>
      </c>
    </row>
    <row r="2143" spans="1:5" x14ac:dyDescent="0.25">
      <c r="A2143" t="s">
        <v>4058</v>
      </c>
      <c r="B2143" t="s">
        <v>6</v>
      </c>
      <c r="C2143" t="s">
        <v>4059</v>
      </c>
      <c r="D2143" t="s">
        <v>29019</v>
      </c>
      <c r="E2143" s="1">
        <v>42294.463272337962</v>
      </c>
    </row>
    <row r="2144" spans="1:5" x14ac:dyDescent="0.25">
      <c r="A2144" t="s">
        <v>4060</v>
      </c>
      <c r="B2144" t="s">
        <v>6</v>
      </c>
      <c r="C2144" t="s">
        <v>4061</v>
      </c>
      <c r="D2144" t="s">
        <v>29017</v>
      </c>
      <c r="E2144" s="1">
        <v>42294.463277233794</v>
      </c>
    </row>
    <row r="2145" spans="1:5" x14ac:dyDescent="0.25">
      <c r="A2145" t="s">
        <v>4062</v>
      </c>
      <c r="B2145" t="s">
        <v>6</v>
      </c>
      <c r="C2145" t="s">
        <v>895</v>
      </c>
      <c r="D2145" t="s">
        <v>29017</v>
      </c>
      <c r="E2145" s="1">
        <v>42294.463318368056</v>
      </c>
    </row>
    <row r="2146" spans="1:5" x14ac:dyDescent="0.25">
      <c r="A2146" t="s">
        <v>4063</v>
      </c>
      <c r="B2146" t="s">
        <v>6</v>
      </c>
      <c r="C2146" t="s">
        <v>4064</v>
      </c>
      <c r="D2146" t="s">
        <v>29017</v>
      </c>
      <c r="E2146" s="1">
        <v>42294.463320682873</v>
      </c>
    </row>
    <row r="2147" spans="1:5" x14ac:dyDescent="0.25">
      <c r="A2147" t="s">
        <v>4065</v>
      </c>
      <c r="B2147" t="s">
        <v>6</v>
      </c>
      <c r="C2147" t="s">
        <v>4066</v>
      </c>
      <c r="D2147" t="s">
        <v>29017</v>
      </c>
      <c r="E2147" s="1">
        <v>42294.463504548614</v>
      </c>
    </row>
    <row r="2148" spans="1:5" x14ac:dyDescent="0.25">
      <c r="A2148" t="s">
        <v>4067</v>
      </c>
      <c r="B2148" t="s">
        <v>6</v>
      </c>
      <c r="C2148" t="s">
        <v>4068</v>
      </c>
      <c r="D2148" t="s">
        <v>29017</v>
      </c>
      <c r="E2148" s="1">
        <v>42294.463509108798</v>
      </c>
    </row>
    <row r="2149" spans="1:5" x14ac:dyDescent="0.25">
      <c r="A2149" t="s">
        <v>4069</v>
      </c>
      <c r="B2149" t="s">
        <v>6</v>
      </c>
      <c r="C2149" t="s">
        <v>4070</v>
      </c>
      <c r="D2149" t="s">
        <v>29019</v>
      </c>
      <c r="E2149" s="1">
        <v>42294.463527395834</v>
      </c>
    </row>
    <row r="2150" spans="1:5" x14ac:dyDescent="0.25">
      <c r="A2150" t="s">
        <v>4071</v>
      </c>
      <c r="B2150" t="s">
        <v>6</v>
      </c>
      <c r="C2150" t="s">
        <v>4072</v>
      </c>
      <c r="D2150" t="s">
        <v>29019</v>
      </c>
      <c r="E2150" s="1">
        <v>42294.463627002318</v>
      </c>
    </row>
    <row r="2151" spans="1:5" x14ac:dyDescent="0.25">
      <c r="A2151" t="s">
        <v>4073</v>
      </c>
      <c r="B2151" t="s">
        <v>6</v>
      </c>
      <c r="C2151" t="s">
        <v>4074</v>
      </c>
      <c r="D2151" t="s">
        <v>29017</v>
      </c>
      <c r="E2151" s="1">
        <v>42294.463634687498</v>
      </c>
    </row>
    <row r="2152" spans="1:5" x14ac:dyDescent="0.25">
      <c r="A2152" t="s">
        <v>4075</v>
      </c>
      <c r="B2152" t="s">
        <v>6</v>
      </c>
      <c r="C2152" t="s">
        <v>4076</v>
      </c>
      <c r="D2152" t="s">
        <v>29019</v>
      </c>
      <c r="E2152" s="1">
        <v>42294.463794097224</v>
      </c>
    </row>
    <row r="2153" spans="1:5" x14ac:dyDescent="0.25">
      <c r="A2153" t="s">
        <v>4077</v>
      </c>
      <c r="B2153" t="s">
        <v>6</v>
      </c>
      <c r="C2153" t="s">
        <v>4078</v>
      </c>
      <c r="D2153" t="s">
        <v>29017</v>
      </c>
      <c r="E2153" s="1">
        <v>42294.463812349539</v>
      </c>
    </row>
    <row r="2154" spans="1:5" x14ac:dyDescent="0.25">
      <c r="A2154" t="s">
        <v>4079</v>
      </c>
      <c r="B2154" t="s">
        <v>6</v>
      </c>
      <c r="C2154" t="s">
        <v>2696</v>
      </c>
      <c r="D2154" t="s">
        <v>29017</v>
      </c>
      <c r="E2154" s="1">
        <v>42294.463877662034</v>
      </c>
    </row>
    <row r="2155" spans="1:5" x14ac:dyDescent="0.25">
      <c r="A2155" t="s">
        <v>4080</v>
      </c>
      <c r="B2155" t="s">
        <v>6</v>
      </c>
      <c r="C2155" t="s">
        <v>4081</v>
      </c>
      <c r="D2155" t="s">
        <v>29019</v>
      </c>
      <c r="E2155" s="1">
        <v>42294.463904166667</v>
      </c>
    </row>
    <row r="2156" spans="1:5" x14ac:dyDescent="0.25">
      <c r="A2156" t="s">
        <v>4082</v>
      </c>
      <c r="B2156" t="s">
        <v>6</v>
      </c>
      <c r="C2156" t="s">
        <v>4083</v>
      </c>
      <c r="D2156" t="s">
        <v>29019</v>
      </c>
      <c r="E2156" s="1">
        <v>42294.464106562496</v>
      </c>
    </row>
    <row r="2157" spans="1:5" x14ac:dyDescent="0.25">
      <c r="A2157" t="s">
        <v>4084</v>
      </c>
      <c r="B2157" t="s">
        <v>6</v>
      </c>
      <c r="C2157" t="s">
        <v>4085</v>
      </c>
      <c r="D2157" t="s">
        <v>29017</v>
      </c>
      <c r="E2157" s="1">
        <v>42294.464128240739</v>
      </c>
    </row>
    <row r="2158" spans="1:5" x14ac:dyDescent="0.25">
      <c r="A2158" t="s">
        <v>4086</v>
      </c>
      <c r="B2158" t="s">
        <v>6</v>
      </c>
      <c r="C2158" t="s">
        <v>2474</v>
      </c>
      <c r="D2158" t="s">
        <v>29019</v>
      </c>
      <c r="E2158" s="1">
        <v>42294.46414019676</v>
      </c>
    </row>
    <row r="2159" spans="1:5" x14ac:dyDescent="0.25">
      <c r="A2159" t="s">
        <v>4087</v>
      </c>
      <c r="B2159" t="s">
        <v>6</v>
      </c>
      <c r="C2159" t="s">
        <v>4088</v>
      </c>
      <c r="D2159" t="s">
        <v>29019</v>
      </c>
      <c r="E2159" s="1">
        <v>42294.464156793983</v>
      </c>
    </row>
    <row r="2160" spans="1:5" x14ac:dyDescent="0.25">
      <c r="A2160" t="s">
        <v>4089</v>
      </c>
      <c r="B2160" t="s">
        <v>6</v>
      </c>
      <c r="C2160" t="s">
        <v>4090</v>
      </c>
      <c r="D2160" t="s">
        <v>29019</v>
      </c>
      <c r="E2160" s="1">
        <v>42294.464252395832</v>
      </c>
    </row>
    <row r="2161" spans="1:5" x14ac:dyDescent="0.25">
      <c r="A2161" t="s">
        <v>4091</v>
      </c>
      <c r="B2161" t="s">
        <v>6</v>
      </c>
      <c r="C2161" t="s">
        <v>4092</v>
      </c>
      <c r="D2161" t="s">
        <v>29019</v>
      </c>
      <c r="E2161" s="1">
        <v>42294.464272303238</v>
      </c>
    </row>
    <row r="2162" spans="1:5" x14ac:dyDescent="0.25">
      <c r="A2162" t="s">
        <v>4093</v>
      </c>
      <c r="B2162" t="s">
        <v>6</v>
      </c>
      <c r="C2162" t="s">
        <v>4094</v>
      </c>
      <c r="D2162" t="s">
        <v>29017</v>
      </c>
      <c r="E2162" s="1">
        <v>42294.464366354165</v>
      </c>
    </row>
    <row r="2163" spans="1:5" x14ac:dyDescent="0.25">
      <c r="A2163" t="s">
        <v>4095</v>
      </c>
      <c r="B2163" t="s">
        <v>6</v>
      </c>
      <c r="C2163" t="s">
        <v>4096</v>
      </c>
      <c r="D2163" t="s">
        <v>29017</v>
      </c>
      <c r="E2163" s="1">
        <v>42294.464578506944</v>
      </c>
    </row>
    <row r="2164" spans="1:5" x14ac:dyDescent="0.25">
      <c r="A2164" t="s">
        <v>4097</v>
      </c>
      <c r="B2164" t="s">
        <v>6</v>
      </c>
      <c r="C2164" t="s">
        <v>4098</v>
      </c>
      <c r="D2164" t="s">
        <v>29017</v>
      </c>
      <c r="E2164" s="1">
        <v>42294.464624768516</v>
      </c>
    </row>
    <row r="2165" spans="1:5" x14ac:dyDescent="0.25">
      <c r="A2165" t="s">
        <v>4099</v>
      </c>
      <c r="B2165" t="s">
        <v>6</v>
      </c>
      <c r="C2165" t="s">
        <v>4100</v>
      </c>
      <c r="D2165" t="s">
        <v>29017</v>
      </c>
      <c r="E2165" s="1">
        <v>42294.464747141203</v>
      </c>
    </row>
    <row r="2166" spans="1:5" x14ac:dyDescent="0.25">
      <c r="A2166" t="s">
        <v>4101</v>
      </c>
      <c r="B2166" t="s">
        <v>6</v>
      </c>
      <c r="C2166" t="s">
        <v>4102</v>
      </c>
      <c r="D2166" t="s">
        <v>29019</v>
      </c>
      <c r="E2166" s="1">
        <v>42294.465012962966</v>
      </c>
    </row>
    <row r="2167" spans="1:5" x14ac:dyDescent="0.25">
      <c r="A2167" t="s">
        <v>4103</v>
      </c>
      <c r="B2167" t="s">
        <v>6</v>
      </c>
      <c r="C2167" t="s">
        <v>4104</v>
      </c>
      <c r="D2167" t="s">
        <v>29017</v>
      </c>
      <c r="E2167" s="1">
        <v>42294.465078553243</v>
      </c>
    </row>
    <row r="2168" spans="1:5" x14ac:dyDescent="0.25">
      <c r="A2168" t="s">
        <v>4105</v>
      </c>
      <c r="B2168" t="s">
        <v>6</v>
      </c>
      <c r="C2168" t="s">
        <v>4106</v>
      </c>
      <c r="D2168" t="s">
        <v>29019</v>
      </c>
      <c r="E2168" s="1">
        <v>42294.465093981482</v>
      </c>
    </row>
    <row r="2169" spans="1:5" x14ac:dyDescent="0.25">
      <c r="A2169" t="s">
        <v>4107</v>
      </c>
      <c r="B2169" t="s">
        <v>6</v>
      </c>
      <c r="C2169" t="s">
        <v>4108</v>
      </c>
      <c r="D2169" t="s">
        <v>29019</v>
      </c>
      <c r="E2169" s="1">
        <v>42294.465145798611</v>
      </c>
    </row>
    <row r="2170" spans="1:5" x14ac:dyDescent="0.25">
      <c r="A2170" t="s">
        <v>4109</v>
      </c>
      <c r="B2170" t="s">
        <v>6</v>
      </c>
      <c r="C2170" t="s">
        <v>4110</v>
      </c>
      <c r="D2170" t="s">
        <v>29019</v>
      </c>
      <c r="E2170" s="1">
        <v>42294.465159178239</v>
      </c>
    </row>
    <row r="2171" spans="1:5" x14ac:dyDescent="0.25">
      <c r="A2171" t="s">
        <v>4111</v>
      </c>
      <c r="B2171" t="s">
        <v>6</v>
      </c>
      <c r="C2171" t="s">
        <v>4112</v>
      </c>
      <c r="D2171" t="s">
        <v>29017</v>
      </c>
      <c r="E2171" s="1">
        <v>42294.465176655096</v>
      </c>
    </row>
    <row r="2172" spans="1:5" x14ac:dyDescent="0.25">
      <c r="A2172" t="s">
        <v>4113</v>
      </c>
      <c r="B2172" t="s">
        <v>6</v>
      </c>
      <c r="C2172" t="s">
        <v>4114</v>
      </c>
      <c r="D2172" t="s">
        <v>29019</v>
      </c>
      <c r="E2172" s="1">
        <v>42294.4652059375</v>
      </c>
    </row>
    <row r="2173" spans="1:5" x14ac:dyDescent="0.25">
      <c r="A2173" t="s">
        <v>4115</v>
      </c>
      <c r="B2173" t="s">
        <v>6</v>
      </c>
      <c r="C2173" t="s">
        <v>4116</v>
      </c>
      <c r="D2173" t="s">
        <v>29019</v>
      </c>
      <c r="E2173" s="1">
        <v>42294.465278784723</v>
      </c>
    </row>
    <row r="2174" spans="1:5" x14ac:dyDescent="0.25">
      <c r="A2174" t="s">
        <v>4117</v>
      </c>
      <c r="B2174" t="s">
        <v>6</v>
      </c>
      <c r="C2174" t="s">
        <v>4118</v>
      </c>
      <c r="D2174" t="s">
        <v>29017</v>
      </c>
      <c r="E2174" s="1">
        <v>42294.465288425927</v>
      </c>
    </row>
    <row r="2175" spans="1:5" x14ac:dyDescent="0.25">
      <c r="A2175" t="s">
        <v>4119</v>
      </c>
      <c r="B2175" t="s">
        <v>6</v>
      </c>
      <c r="C2175" t="s">
        <v>1684</v>
      </c>
      <c r="D2175" t="s">
        <v>29017</v>
      </c>
      <c r="E2175" s="1">
        <v>42294.465320023148</v>
      </c>
    </row>
    <row r="2176" spans="1:5" x14ac:dyDescent="0.25">
      <c r="A2176" t="s">
        <v>4120</v>
      </c>
      <c r="B2176" t="s">
        <v>6</v>
      </c>
      <c r="C2176" t="s">
        <v>2781</v>
      </c>
      <c r="D2176" t="s">
        <v>29019</v>
      </c>
      <c r="E2176" s="1">
        <v>42294.465385729163</v>
      </c>
    </row>
    <row r="2177" spans="1:5" x14ac:dyDescent="0.25">
      <c r="A2177" t="s">
        <v>4121</v>
      </c>
      <c r="B2177" t="s">
        <v>6</v>
      </c>
      <c r="C2177" t="s">
        <v>4122</v>
      </c>
      <c r="D2177" t="s">
        <v>29019</v>
      </c>
      <c r="E2177" s="1">
        <v>42294.465431562501</v>
      </c>
    </row>
    <row r="2178" spans="1:5" x14ac:dyDescent="0.25">
      <c r="A2178" t="s">
        <v>4123</v>
      </c>
      <c r="B2178" t="s">
        <v>6</v>
      </c>
      <c r="C2178" t="s">
        <v>816</v>
      </c>
      <c r="D2178" t="s">
        <v>29017</v>
      </c>
      <c r="E2178" s="1">
        <v>42294.465444062502</v>
      </c>
    </row>
    <row r="2179" spans="1:5" x14ac:dyDescent="0.25">
      <c r="A2179" t="s">
        <v>4124</v>
      </c>
      <c r="B2179" t="s">
        <v>6</v>
      </c>
      <c r="C2179" t="s">
        <v>4125</v>
      </c>
      <c r="D2179" t="s">
        <v>29017</v>
      </c>
      <c r="E2179" s="1">
        <v>42294.465680821762</v>
      </c>
    </row>
    <row r="2180" spans="1:5" x14ac:dyDescent="0.25">
      <c r="A2180" t="s">
        <v>4126</v>
      </c>
      <c r="B2180" t="s">
        <v>6</v>
      </c>
      <c r="C2180" t="s">
        <v>4127</v>
      </c>
      <c r="D2180" t="s">
        <v>29019</v>
      </c>
      <c r="E2180" s="1">
        <v>42294.465722256944</v>
      </c>
    </row>
    <row r="2181" spans="1:5" x14ac:dyDescent="0.25">
      <c r="A2181" t="s">
        <v>4128</v>
      </c>
      <c r="B2181" t="s">
        <v>6</v>
      </c>
      <c r="C2181" t="s">
        <v>4129</v>
      </c>
      <c r="D2181" t="s">
        <v>29017</v>
      </c>
      <c r="E2181" s="1">
        <v>42294.465767013891</v>
      </c>
    </row>
    <row r="2182" spans="1:5" x14ac:dyDescent="0.25">
      <c r="A2182" t="s">
        <v>4130</v>
      </c>
      <c r="B2182" t="s">
        <v>6</v>
      </c>
      <c r="C2182" t="s">
        <v>4131</v>
      </c>
      <c r="D2182" t="s">
        <v>29017</v>
      </c>
      <c r="E2182" s="1">
        <v>42294.465861840275</v>
      </c>
    </row>
    <row r="2183" spans="1:5" x14ac:dyDescent="0.25">
      <c r="A2183" t="s">
        <v>4132</v>
      </c>
      <c r="B2183" t="s">
        <v>6</v>
      </c>
      <c r="C2183" t="s">
        <v>4133</v>
      </c>
      <c r="D2183" t="s">
        <v>29019</v>
      </c>
      <c r="E2183" s="1">
        <v>42294.465903124998</v>
      </c>
    </row>
    <row r="2184" spans="1:5" x14ac:dyDescent="0.25">
      <c r="A2184" t="s">
        <v>4134</v>
      </c>
      <c r="B2184" t="s">
        <v>6</v>
      </c>
      <c r="C2184" t="s">
        <v>4135</v>
      </c>
      <c r="D2184" t="s">
        <v>29017</v>
      </c>
      <c r="E2184" s="1">
        <v>42294.466022685185</v>
      </c>
    </row>
    <row r="2185" spans="1:5" x14ac:dyDescent="0.25">
      <c r="A2185" t="s">
        <v>4136</v>
      </c>
      <c r="B2185" t="s">
        <v>6</v>
      </c>
      <c r="C2185" t="s">
        <v>4137</v>
      </c>
      <c r="D2185" t="s">
        <v>29017</v>
      </c>
      <c r="E2185" s="1">
        <v>42294.466199571762</v>
      </c>
    </row>
    <row r="2186" spans="1:5" x14ac:dyDescent="0.25">
      <c r="A2186" t="s">
        <v>4138</v>
      </c>
      <c r="B2186" t="s">
        <v>6</v>
      </c>
      <c r="C2186" t="s">
        <v>4139</v>
      </c>
      <c r="D2186" t="s">
        <v>29017</v>
      </c>
      <c r="E2186" s="1">
        <v>42294.466545104166</v>
      </c>
    </row>
    <row r="2187" spans="1:5" x14ac:dyDescent="0.25">
      <c r="A2187" t="s">
        <v>4140</v>
      </c>
      <c r="B2187" t="s">
        <v>6</v>
      </c>
      <c r="C2187" t="s">
        <v>4141</v>
      </c>
      <c r="D2187" t="s">
        <v>29017</v>
      </c>
      <c r="E2187" s="1">
        <v>42294.466551886573</v>
      </c>
    </row>
    <row r="2188" spans="1:5" x14ac:dyDescent="0.25">
      <c r="A2188" t="s">
        <v>4142</v>
      </c>
      <c r="B2188" t="s">
        <v>6</v>
      </c>
      <c r="C2188" t="s">
        <v>4143</v>
      </c>
      <c r="D2188" t="s">
        <v>29017</v>
      </c>
      <c r="E2188" s="1">
        <v>42294.466589699077</v>
      </c>
    </row>
    <row r="2189" spans="1:5" x14ac:dyDescent="0.25">
      <c r="A2189" t="s">
        <v>4144</v>
      </c>
      <c r="B2189" t="s">
        <v>6</v>
      </c>
      <c r="C2189" t="s">
        <v>4145</v>
      </c>
      <c r="D2189" t="s">
        <v>29017</v>
      </c>
      <c r="E2189" s="1">
        <v>42294.466660185186</v>
      </c>
    </row>
    <row r="2190" spans="1:5" x14ac:dyDescent="0.25">
      <c r="A2190" t="s">
        <v>4146</v>
      </c>
      <c r="B2190" t="s">
        <v>6</v>
      </c>
      <c r="C2190" t="s">
        <v>4147</v>
      </c>
      <c r="D2190" t="s">
        <v>29017</v>
      </c>
      <c r="E2190" s="1">
        <v>42294.466705439816</v>
      </c>
    </row>
    <row r="2191" spans="1:5" x14ac:dyDescent="0.25">
      <c r="A2191" t="s">
        <v>4148</v>
      </c>
      <c r="B2191" t="s">
        <v>6</v>
      </c>
      <c r="C2191" t="s">
        <v>4149</v>
      </c>
      <c r="D2191" t="s">
        <v>29017</v>
      </c>
      <c r="E2191" s="1">
        <v>42294.466889467592</v>
      </c>
    </row>
    <row r="2192" spans="1:5" x14ac:dyDescent="0.25">
      <c r="A2192" t="s">
        <v>4150</v>
      </c>
      <c r="B2192" t="s">
        <v>6</v>
      </c>
      <c r="C2192" t="s">
        <v>4151</v>
      </c>
      <c r="D2192" t="s">
        <v>29017</v>
      </c>
      <c r="E2192" s="1">
        <v>42294.466944791668</v>
      </c>
    </row>
    <row r="2193" spans="1:5" x14ac:dyDescent="0.25">
      <c r="A2193" t="s">
        <v>4152</v>
      </c>
      <c r="B2193" t="s">
        <v>6</v>
      </c>
      <c r="C2193" t="s">
        <v>2880</v>
      </c>
      <c r="D2193" t="s">
        <v>29017</v>
      </c>
      <c r="E2193" s="1">
        <v>42294.466965358799</v>
      </c>
    </row>
    <row r="2194" spans="1:5" x14ac:dyDescent="0.25">
      <c r="A2194" t="s">
        <v>4153</v>
      </c>
      <c r="B2194" t="s">
        <v>6</v>
      </c>
      <c r="C2194" t="s">
        <v>4154</v>
      </c>
      <c r="D2194" t="s">
        <v>29017</v>
      </c>
      <c r="E2194" s="1">
        <v>42294.467422071757</v>
      </c>
    </row>
    <row r="2195" spans="1:5" x14ac:dyDescent="0.25">
      <c r="A2195" t="s">
        <v>4155</v>
      </c>
      <c r="B2195" t="s">
        <v>6</v>
      </c>
      <c r="C2195" t="s">
        <v>4156</v>
      </c>
      <c r="D2195" t="s">
        <v>29019</v>
      </c>
      <c r="E2195" s="1">
        <v>42294.467578043979</v>
      </c>
    </row>
    <row r="2196" spans="1:5" x14ac:dyDescent="0.25">
      <c r="A2196" t="s">
        <v>4157</v>
      </c>
      <c r="B2196" t="s">
        <v>6</v>
      </c>
      <c r="C2196" t="s">
        <v>4158</v>
      </c>
      <c r="D2196" t="s">
        <v>29019</v>
      </c>
      <c r="E2196" s="1">
        <v>42294.46770173611</v>
      </c>
    </row>
    <row r="2197" spans="1:5" x14ac:dyDescent="0.25">
      <c r="A2197" t="s">
        <v>4159</v>
      </c>
      <c r="B2197" t="s">
        <v>6</v>
      </c>
      <c r="C2197" t="s">
        <v>4160</v>
      </c>
      <c r="D2197" t="s">
        <v>29017</v>
      </c>
      <c r="E2197" s="1">
        <v>42294.467798530095</v>
      </c>
    </row>
    <row r="2198" spans="1:5" x14ac:dyDescent="0.25">
      <c r="A2198" t="s">
        <v>4161</v>
      </c>
      <c r="B2198" t="s">
        <v>6</v>
      </c>
      <c r="C2198" t="s">
        <v>4162</v>
      </c>
      <c r="D2198" t="s">
        <v>29017</v>
      </c>
      <c r="E2198" s="1">
        <v>42294.467975810185</v>
      </c>
    </row>
    <row r="2199" spans="1:5" x14ac:dyDescent="0.25">
      <c r="A2199" t="s">
        <v>4163</v>
      </c>
      <c r="B2199" t="s">
        <v>6</v>
      </c>
      <c r="C2199" t="s">
        <v>4164</v>
      </c>
      <c r="D2199" t="s">
        <v>29017</v>
      </c>
      <c r="E2199" s="1">
        <v>42294.467990046294</v>
      </c>
    </row>
    <row r="2200" spans="1:5" x14ac:dyDescent="0.25">
      <c r="A2200" t="s">
        <v>4165</v>
      </c>
      <c r="B2200" t="s">
        <v>6</v>
      </c>
      <c r="C2200" t="s">
        <v>4166</v>
      </c>
      <c r="D2200" t="s">
        <v>29017</v>
      </c>
      <c r="E2200" s="1">
        <v>42294.468108483794</v>
      </c>
    </row>
    <row r="2201" spans="1:5" x14ac:dyDescent="0.25">
      <c r="A2201" t="s">
        <v>4167</v>
      </c>
      <c r="B2201" t="s">
        <v>6</v>
      </c>
      <c r="C2201" t="s">
        <v>4168</v>
      </c>
      <c r="D2201" t="s">
        <v>29017</v>
      </c>
      <c r="E2201" s="1">
        <v>42294.468172604167</v>
      </c>
    </row>
    <row r="2202" spans="1:5" x14ac:dyDescent="0.25">
      <c r="A2202" t="s">
        <v>4169</v>
      </c>
      <c r="B2202" t="s">
        <v>6</v>
      </c>
      <c r="C2202" t="s">
        <v>4170</v>
      </c>
      <c r="D2202" t="s">
        <v>29019</v>
      </c>
      <c r="E2202" s="1">
        <v>42294.468172604167</v>
      </c>
    </row>
    <row r="2203" spans="1:5" x14ac:dyDescent="0.25">
      <c r="A2203" t="s">
        <v>4171</v>
      </c>
      <c r="B2203" t="s">
        <v>6</v>
      </c>
      <c r="C2203" t="s">
        <v>4172</v>
      </c>
      <c r="D2203" t="s">
        <v>29019</v>
      </c>
      <c r="E2203" s="1">
        <v>42294.468337500002</v>
      </c>
    </row>
    <row r="2204" spans="1:5" x14ac:dyDescent="0.25">
      <c r="A2204" t="s">
        <v>4173</v>
      </c>
      <c r="B2204" t="s">
        <v>6</v>
      </c>
      <c r="C2204" t="s">
        <v>2474</v>
      </c>
      <c r="D2204" t="s">
        <v>29019</v>
      </c>
      <c r="E2204" s="1">
        <v>42294.468626932867</v>
      </c>
    </row>
    <row r="2205" spans="1:5" x14ac:dyDescent="0.25">
      <c r="A2205" t="s">
        <v>4174</v>
      </c>
      <c r="B2205" t="s">
        <v>6</v>
      </c>
      <c r="C2205" t="s">
        <v>3989</v>
      </c>
      <c r="D2205" t="s">
        <v>29017</v>
      </c>
      <c r="E2205" s="1">
        <v>42294.468638194441</v>
      </c>
    </row>
    <row r="2206" spans="1:5" x14ac:dyDescent="0.25">
      <c r="A2206" t="s">
        <v>4175</v>
      </c>
      <c r="B2206" t="s">
        <v>6</v>
      </c>
      <c r="C2206" t="s">
        <v>2474</v>
      </c>
      <c r="D2206" t="s">
        <v>29019</v>
      </c>
      <c r="E2206" s="1">
        <v>42294.468672719908</v>
      </c>
    </row>
    <row r="2207" spans="1:5" x14ac:dyDescent="0.25">
      <c r="A2207" t="s">
        <v>4176</v>
      </c>
      <c r="B2207" t="s">
        <v>6</v>
      </c>
      <c r="C2207" t="s">
        <v>4177</v>
      </c>
      <c r="D2207" t="s">
        <v>29017</v>
      </c>
      <c r="E2207" s="1">
        <v>42294.468951585652</v>
      </c>
    </row>
    <row r="2208" spans="1:5" x14ac:dyDescent="0.25">
      <c r="A2208" t="s">
        <v>4178</v>
      </c>
      <c r="B2208" t="s">
        <v>6</v>
      </c>
      <c r="C2208" t="s">
        <v>4179</v>
      </c>
      <c r="D2208" t="s">
        <v>29019</v>
      </c>
      <c r="E2208" s="1">
        <v>42294.468990624999</v>
      </c>
    </row>
    <row r="2209" spans="1:5" x14ac:dyDescent="0.25">
      <c r="A2209" t="s">
        <v>4180</v>
      </c>
      <c r="B2209" t="s">
        <v>6</v>
      </c>
      <c r="C2209" t="s">
        <v>4181</v>
      </c>
      <c r="D2209" t="s">
        <v>29017</v>
      </c>
      <c r="E2209" s="1">
        <v>42294.469149733799</v>
      </c>
    </row>
    <row r="2210" spans="1:5" x14ac:dyDescent="0.25">
      <c r="A2210" t="s">
        <v>4182</v>
      </c>
      <c r="B2210" t="s">
        <v>6</v>
      </c>
      <c r="C2210" t="s">
        <v>4183</v>
      </c>
      <c r="D2210" t="s">
        <v>29017</v>
      </c>
      <c r="E2210" s="1">
        <v>42294.469159456021</v>
      </c>
    </row>
    <row r="2211" spans="1:5" x14ac:dyDescent="0.25">
      <c r="A2211" t="s">
        <v>4184</v>
      </c>
      <c r="B2211" t="s">
        <v>6</v>
      </c>
      <c r="C2211" t="s">
        <v>4185</v>
      </c>
      <c r="D2211" t="s">
        <v>29017</v>
      </c>
      <c r="E2211" s="1">
        <v>42294.46928553241</v>
      </c>
    </row>
    <row r="2212" spans="1:5" x14ac:dyDescent="0.25">
      <c r="A2212" t="s">
        <v>4186</v>
      </c>
      <c r="B2212" t="s">
        <v>6</v>
      </c>
      <c r="C2212" t="s">
        <v>4187</v>
      </c>
      <c r="D2212" t="s">
        <v>29017</v>
      </c>
      <c r="E2212" s="1">
        <v>42294.469312928239</v>
      </c>
    </row>
    <row r="2213" spans="1:5" x14ac:dyDescent="0.25">
      <c r="A2213" t="s">
        <v>4188</v>
      </c>
      <c r="B2213" t="s">
        <v>6</v>
      </c>
      <c r="C2213" t="s">
        <v>4189</v>
      </c>
      <c r="D2213" t="s">
        <v>29017</v>
      </c>
      <c r="E2213" s="1">
        <v>42294.46934609954</v>
      </c>
    </row>
    <row r="2214" spans="1:5" x14ac:dyDescent="0.25">
      <c r="A2214" t="s">
        <v>4190</v>
      </c>
      <c r="B2214" t="s">
        <v>6</v>
      </c>
      <c r="C2214" t="s">
        <v>1684</v>
      </c>
      <c r="D2214" t="s">
        <v>29017</v>
      </c>
      <c r="E2214" s="1">
        <v>42294.469359918985</v>
      </c>
    </row>
    <row r="2215" spans="1:5" x14ac:dyDescent="0.25">
      <c r="A2215" t="s">
        <v>4191</v>
      </c>
      <c r="B2215" t="s">
        <v>6</v>
      </c>
      <c r="C2215" t="s">
        <v>2474</v>
      </c>
      <c r="D2215" t="s">
        <v>29019</v>
      </c>
      <c r="E2215" s="1">
        <v>42294.469484456022</v>
      </c>
    </row>
    <row r="2216" spans="1:5" x14ac:dyDescent="0.25">
      <c r="A2216" t="s">
        <v>4192</v>
      </c>
      <c r="B2216" t="s">
        <v>6</v>
      </c>
      <c r="C2216" t="s">
        <v>4193</v>
      </c>
      <c r="D2216" t="s">
        <v>29017</v>
      </c>
      <c r="E2216" s="1">
        <v>42294.469551817128</v>
      </c>
    </row>
    <row r="2217" spans="1:5" x14ac:dyDescent="0.25">
      <c r="A2217" t="s">
        <v>4194</v>
      </c>
      <c r="B2217" t="s">
        <v>6</v>
      </c>
      <c r="C2217" t="s">
        <v>4195</v>
      </c>
      <c r="D2217" t="s">
        <v>29017</v>
      </c>
      <c r="E2217" s="1">
        <v>42294.469631678243</v>
      </c>
    </row>
    <row r="2218" spans="1:5" x14ac:dyDescent="0.25">
      <c r="A2218" t="s">
        <v>4196</v>
      </c>
      <c r="B2218" t="s">
        <v>6</v>
      </c>
      <c r="C2218" t="s">
        <v>4197</v>
      </c>
      <c r="D2218" t="s">
        <v>29017</v>
      </c>
      <c r="E2218" s="1">
        <v>42294.4697934375</v>
      </c>
    </row>
    <row r="2219" spans="1:5" x14ac:dyDescent="0.25">
      <c r="A2219" t="s">
        <v>4198</v>
      </c>
      <c r="B2219" t="s">
        <v>6</v>
      </c>
      <c r="C2219" t="s">
        <v>4199</v>
      </c>
      <c r="D2219" t="s">
        <v>29017</v>
      </c>
      <c r="E2219" s="1">
        <v>42294.469801238425</v>
      </c>
    </row>
    <row r="2220" spans="1:5" x14ac:dyDescent="0.25">
      <c r="A2220" t="s">
        <v>4200</v>
      </c>
      <c r="B2220" t="s">
        <v>6</v>
      </c>
      <c r="C2220" t="s">
        <v>1684</v>
      </c>
      <c r="D2220" t="s">
        <v>29017</v>
      </c>
      <c r="E2220" s="1">
        <v>42294.469928587961</v>
      </c>
    </row>
    <row r="2221" spans="1:5" x14ac:dyDescent="0.25">
      <c r="A2221" t="s">
        <v>4201</v>
      </c>
      <c r="B2221" t="s">
        <v>6</v>
      </c>
      <c r="C2221" t="s">
        <v>1055</v>
      </c>
      <c r="D2221" t="s">
        <v>29017</v>
      </c>
      <c r="E2221" s="1">
        <v>42294.469961539355</v>
      </c>
    </row>
    <row r="2222" spans="1:5" x14ac:dyDescent="0.25">
      <c r="A2222" t="s">
        <v>4202</v>
      </c>
      <c r="B2222" t="s">
        <v>6</v>
      </c>
      <c r="C2222" t="s">
        <v>4203</v>
      </c>
      <c r="D2222" t="s">
        <v>29019</v>
      </c>
      <c r="E2222" s="1">
        <v>42294.470062997687</v>
      </c>
    </row>
    <row r="2223" spans="1:5" x14ac:dyDescent="0.25">
      <c r="A2223" t="s">
        <v>4204</v>
      </c>
      <c r="B2223" t="s">
        <v>6</v>
      </c>
      <c r="C2223" t="s">
        <v>4205</v>
      </c>
      <c r="D2223" t="s">
        <v>29017</v>
      </c>
      <c r="E2223" s="1">
        <v>42294.470299849534</v>
      </c>
    </row>
    <row r="2224" spans="1:5" x14ac:dyDescent="0.25">
      <c r="A2224" t="s">
        <v>4206</v>
      </c>
      <c r="B2224" t="s">
        <v>6</v>
      </c>
      <c r="C2224" t="s">
        <v>4207</v>
      </c>
      <c r="D2224" t="s">
        <v>29019</v>
      </c>
      <c r="E2224" s="1">
        <v>42294.470410266207</v>
      </c>
    </row>
    <row r="2225" spans="1:5" x14ac:dyDescent="0.25">
      <c r="A2225" t="s">
        <v>4208</v>
      </c>
      <c r="B2225" t="s">
        <v>6</v>
      </c>
      <c r="C2225" t="s">
        <v>4209</v>
      </c>
      <c r="D2225" t="s">
        <v>29019</v>
      </c>
      <c r="E2225" s="1">
        <v>42294.470438344906</v>
      </c>
    </row>
    <row r="2226" spans="1:5" x14ac:dyDescent="0.25">
      <c r="A2226" t="s">
        <v>4210</v>
      </c>
      <c r="B2226" t="s">
        <v>6</v>
      </c>
      <c r="C2226" t="s">
        <v>4211</v>
      </c>
      <c r="D2226" t="s">
        <v>29017</v>
      </c>
      <c r="E2226" s="1">
        <v>42294.470548067133</v>
      </c>
    </row>
    <row r="2227" spans="1:5" x14ac:dyDescent="0.25">
      <c r="A2227" t="s">
        <v>4212</v>
      </c>
      <c r="B2227" t="s">
        <v>6</v>
      </c>
      <c r="C2227" t="s">
        <v>4213</v>
      </c>
      <c r="D2227" t="s">
        <v>29019</v>
      </c>
      <c r="E2227" s="1">
        <v>42294.470603321759</v>
      </c>
    </row>
    <row r="2228" spans="1:5" x14ac:dyDescent="0.25">
      <c r="A2228" t="s">
        <v>4214</v>
      </c>
      <c r="B2228" t="s">
        <v>6</v>
      </c>
      <c r="C2228" t="s">
        <v>4215</v>
      </c>
      <c r="D2228" t="s">
        <v>29017</v>
      </c>
      <c r="E2228" s="1">
        <v>42294.470660497682</v>
      </c>
    </row>
    <row r="2229" spans="1:5" x14ac:dyDescent="0.25">
      <c r="A2229" t="s">
        <v>4216</v>
      </c>
      <c r="B2229" t="s">
        <v>6</v>
      </c>
      <c r="C2229" t="s">
        <v>4217</v>
      </c>
      <c r="D2229" t="s">
        <v>29019</v>
      </c>
      <c r="E2229" s="1">
        <v>42294.470730092595</v>
      </c>
    </row>
    <row r="2230" spans="1:5" x14ac:dyDescent="0.25">
      <c r="A2230" t="s">
        <v>4218</v>
      </c>
      <c r="B2230" t="s">
        <v>6</v>
      </c>
      <c r="C2230" t="s">
        <v>4219</v>
      </c>
      <c r="D2230" t="s">
        <v>29017</v>
      </c>
      <c r="E2230" s="1">
        <v>42294.470805092591</v>
      </c>
    </row>
    <row r="2231" spans="1:5" x14ac:dyDescent="0.25">
      <c r="A2231" t="s">
        <v>4220</v>
      </c>
      <c r="B2231" t="s">
        <v>6</v>
      </c>
      <c r="C2231" t="s">
        <v>4221</v>
      </c>
      <c r="D2231" t="s">
        <v>29017</v>
      </c>
      <c r="E2231" s="1">
        <v>42294.470960648148</v>
      </c>
    </row>
    <row r="2232" spans="1:5" x14ac:dyDescent="0.25">
      <c r="A2232" t="s">
        <v>4222</v>
      </c>
      <c r="B2232" t="s">
        <v>6</v>
      </c>
      <c r="C2232" t="s">
        <v>4223</v>
      </c>
      <c r="D2232" t="s">
        <v>29017</v>
      </c>
      <c r="E2232" s="1">
        <v>42294.471234872683</v>
      </c>
    </row>
    <row r="2233" spans="1:5" x14ac:dyDescent="0.25">
      <c r="A2233" t="s">
        <v>4224</v>
      </c>
      <c r="B2233" t="s">
        <v>6</v>
      </c>
      <c r="C2233" t="s">
        <v>4225</v>
      </c>
      <c r="D2233" t="s">
        <v>29017</v>
      </c>
      <c r="E2233" s="1">
        <v>42294.471294826391</v>
      </c>
    </row>
    <row r="2234" spans="1:5" x14ac:dyDescent="0.25">
      <c r="A2234" t="s">
        <v>4226</v>
      </c>
      <c r="B2234" t="s">
        <v>6</v>
      </c>
      <c r="C2234" t="s">
        <v>816</v>
      </c>
      <c r="D2234" t="s">
        <v>29017</v>
      </c>
      <c r="E2234" s="1">
        <v>42294.471352280096</v>
      </c>
    </row>
    <row r="2235" spans="1:5" x14ac:dyDescent="0.25">
      <c r="A2235" t="s">
        <v>4227</v>
      </c>
      <c r="B2235" t="s">
        <v>6</v>
      </c>
      <c r="C2235" t="s">
        <v>4228</v>
      </c>
      <c r="D2235" t="s">
        <v>29017</v>
      </c>
      <c r="E2235" s="1">
        <v>42294.471474502316</v>
      </c>
    </row>
    <row r="2236" spans="1:5" x14ac:dyDescent="0.25">
      <c r="A2236" t="s">
        <v>4229</v>
      </c>
      <c r="B2236" t="s">
        <v>6</v>
      </c>
      <c r="C2236" t="s">
        <v>4230</v>
      </c>
      <c r="D2236" t="s">
        <v>29017</v>
      </c>
      <c r="E2236" s="1">
        <v>42294.471573495372</v>
      </c>
    </row>
    <row r="2237" spans="1:5" x14ac:dyDescent="0.25">
      <c r="A2237" t="s">
        <v>4231</v>
      </c>
      <c r="B2237" t="s">
        <v>6</v>
      </c>
      <c r="C2237" t="s">
        <v>4232</v>
      </c>
      <c r="D2237" t="s">
        <v>29017</v>
      </c>
      <c r="E2237" s="1">
        <v>42294.471575266201</v>
      </c>
    </row>
    <row r="2238" spans="1:5" x14ac:dyDescent="0.25">
      <c r="A2238" t="s">
        <v>4233</v>
      </c>
      <c r="B2238" t="s">
        <v>6</v>
      </c>
      <c r="C2238" t="s">
        <v>4234</v>
      </c>
      <c r="D2238" t="s">
        <v>29019</v>
      </c>
      <c r="E2238" s="1">
        <v>42294.471578240744</v>
      </c>
    </row>
    <row r="2239" spans="1:5" x14ac:dyDescent="0.25">
      <c r="A2239" t="s">
        <v>4235</v>
      </c>
      <c r="B2239" t="s">
        <v>6</v>
      </c>
      <c r="C2239" t="s">
        <v>4236</v>
      </c>
      <c r="D2239" t="s">
        <v>29017</v>
      </c>
      <c r="E2239" s="1">
        <v>42294.471592210648</v>
      </c>
    </row>
    <row r="2240" spans="1:5" x14ac:dyDescent="0.25">
      <c r="A2240" t="s">
        <v>4237</v>
      </c>
      <c r="B2240" t="s">
        <v>6</v>
      </c>
      <c r="C2240" t="s">
        <v>4238</v>
      </c>
      <c r="D2240" t="s">
        <v>29017</v>
      </c>
      <c r="E2240" s="1">
        <v>42294.471617164352</v>
      </c>
    </row>
    <row r="2241" spans="1:5" x14ac:dyDescent="0.25">
      <c r="A2241" t="s">
        <v>4239</v>
      </c>
      <c r="B2241" t="s">
        <v>6</v>
      </c>
      <c r="C2241" t="s">
        <v>4240</v>
      </c>
      <c r="D2241" t="s">
        <v>29019</v>
      </c>
      <c r="E2241" s="1">
        <v>42294.471629513886</v>
      </c>
    </row>
    <row r="2242" spans="1:5" x14ac:dyDescent="0.25">
      <c r="A2242" t="s">
        <v>4241</v>
      </c>
      <c r="B2242" t="s">
        <v>6</v>
      </c>
      <c r="C2242" t="s">
        <v>4242</v>
      </c>
      <c r="D2242" t="s">
        <v>29017</v>
      </c>
      <c r="E2242" s="1">
        <v>42294.471631793982</v>
      </c>
    </row>
    <row r="2243" spans="1:5" x14ac:dyDescent="0.25">
      <c r="A2243" t="s">
        <v>4243</v>
      </c>
      <c r="B2243" t="s">
        <v>6</v>
      </c>
      <c r="C2243" t="s">
        <v>4244</v>
      </c>
      <c r="D2243" t="s">
        <v>29017</v>
      </c>
      <c r="E2243" s="1">
        <v>42294.471691550927</v>
      </c>
    </row>
    <row r="2244" spans="1:5" x14ac:dyDescent="0.25">
      <c r="A2244" t="s">
        <v>4245</v>
      </c>
      <c r="B2244" t="s">
        <v>6</v>
      </c>
      <c r="C2244" t="s">
        <v>2173</v>
      </c>
      <c r="D2244" t="s">
        <v>29017</v>
      </c>
      <c r="E2244" s="1">
        <v>42294.471917395836</v>
      </c>
    </row>
    <row r="2245" spans="1:5" x14ac:dyDescent="0.25">
      <c r="A2245" t="s">
        <v>4246</v>
      </c>
      <c r="B2245" t="s">
        <v>6</v>
      </c>
      <c r="C2245" t="s">
        <v>4247</v>
      </c>
      <c r="D2245" t="s">
        <v>29019</v>
      </c>
      <c r="E2245" s="1">
        <v>42294.472012384256</v>
      </c>
    </row>
    <row r="2246" spans="1:5" x14ac:dyDescent="0.25">
      <c r="A2246" t="s">
        <v>4248</v>
      </c>
      <c r="B2246" t="s">
        <v>6</v>
      </c>
      <c r="C2246" t="s">
        <v>4249</v>
      </c>
      <c r="D2246" t="s">
        <v>29019</v>
      </c>
      <c r="E2246" s="1">
        <v>42294.472014930558</v>
      </c>
    </row>
    <row r="2247" spans="1:5" x14ac:dyDescent="0.25">
      <c r="A2247" t="s">
        <v>4250</v>
      </c>
      <c r="B2247" t="s">
        <v>6</v>
      </c>
      <c r="C2247" t="s">
        <v>4251</v>
      </c>
      <c r="D2247" t="s">
        <v>29017</v>
      </c>
      <c r="E2247" s="1">
        <v>42294.472235150461</v>
      </c>
    </row>
    <row r="2248" spans="1:5" x14ac:dyDescent="0.25">
      <c r="A2248" t="s">
        <v>4252</v>
      </c>
      <c r="B2248" t="s">
        <v>6</v>
      </c>
      <c r="C2248" t="s">
        <v>4253</v>
      </c>
      <c r="D2248" t="s">
        <v>29017</v>
      </c>
      <c r="E2248" s="1">
        <v>42294.472240972224</v>
      </c>
    </row>
    <row r="2249" spans="1:5" x14ac:dyDescent="0.25">
      <c r="A2249" t="s">
        <v>4254</v>
      </c>
      <c r="B2249" t="s">
        <v>6</v>
      </c>
      <c r="C2249" t="s">
        <v>4255</v>
      </c>
      <c r="D2249" t="s">
        <v>29017</v>
      </c>
      <c r="E2249" s="1">
        <v>42294.472266898149</v>
      </c>
    </row>
    <row r="2250" spans="1:5" x14ac:dyDescent="0.25">
      <c r="A2250" t="s">
        <v>4256</v>
      </c>
      <c r="B2250" t="s">
        <v>6</v>
      </c>
      <c r="C2250" t="s">
        <v>4257</v>
      </c>
      <c r="D2250" t="s">
        <v>29017</v>
      </c>
      <c r="E2250" s="1">
        <v>42294.472485219907</v>
      </c>
    </row>
    <row r="2251" spans="1:5" x14ac:dyDescent="0.25">
      <c r="A2251" t="s">
        <v>4258</v>
      </c>
      <c r="B2251" t="s">
        <v>6</v>
      </c>
      <c r="C2251" t="s">
        <v>4259</v>
      </c>
      <c r="D2251" t="s">
        <v>29017</v>
      </c>
      <c r="E2251" s="1">
        <v>42294.47252693287</v>
      </c>
    </row>
    <row r="2252" spans="1:5" x14ac:dyDescent="0.25">
      <c r="A2252" t="s">
        <v>4260</v>
      </c>
      <c r="B2252" t="s">
        <v>6</v>
      </c>
      <c r="C2252" t="s">
        <v>4261</v>
      </c>
      <c r="D2252" t="s">
        <v>29017</v>
      </c>
      <c r="E2252" s="1">
        <v>42294.472585960648</v>
      </c>
    </row>
    <row r="2253" spans="1:5" x14ac:dyDescent="0.25">
      <c r="A2253" t="s">
        <v>4262</v>
      </c>
      <c r="B2253" t="s">
        <v>6</v>
      </c>
      <c r="C2253" t="s">
        <v>4263</v>
      </c>
      <c r="D2253" t="s">
        <v>29017</v>
      </c>
      <c r="E2253" s="1">
        <v>42294.47263452546</v>
      </c>
    </row>
    <row r="2254" spans="1:5" x14ac:dyDescent="0.25">
      <c r="A2254" t="s">
        <v>4264</v>
      </c>
      <c r="B2254" t="s">
        <v>6</v>
      </c>
      <c r="C2254" t="s">
        <v>4265</v>
      </c>
      <c r="D2254" t="s">
        <v>29017</v>
      </c>
      <c r="E2254" s="1">
        <v>42294.472769363427</v>
      </c>
    </row>
    <row r="2255" spans="1:5" x14ac:dyDescent="0.25">
      <c r="A2255" t="s">
        <v>4266</v>
      </c>
      <c r="B2255" t="s">
        <v>6</v>
      </c>
      <c r="C2255" t="s">
        <v>1684</v>
      </c>
      <c r="D2255" t="s">
        <v>29017</v>
      </c>
      <c r="E2255" s="1">
        <v>42294.472785497688</v>
      </c>
    </row>
    <row r="2256" spans="1:5" x14ac:dyDescent="0.25">
      <c r="A2256" t="s">
        <v>4267</v>
      </c>
      <c r="B2256" t="s">
        <v>6</v>
      </c>
      <c r="C2256" t="s">
        <v>4268</v>
      </c>
      <c r="D2256" t="s">
        <v>29019</v>
      </c>
      <c r="E2256" s="1">
        <v>42294.472824571756</v>
      </c>
    </row>
    <row r="2257" spans="1:5" x14ac:dyDescent="0.25">
      <c r="A2257" t="s">
        <v>4269</v>
      </c>
      <c r="B2257" t="s">
        <v>6</v>
      </c>
      <c r="C2257" t="s">
        <v>4270</v>
      </c>
      <c r="D2257" t="s">
        <v>29019</v>
      </c>
      <c r="E2257" s="1">
        <v>42294.472929710646</v>
      </c>
    </row>
    <row r="2258" spans="1:5" x14ac:dyDescent="0.25">
      <c r="A2258" t="s">
        <v>4271</v>
      </c>
      <c r="B2258" t="s">
        <v>6</v>
      </c>
      <c r="C2258" t="s">
        <v>4272</v>
      </c>
      <c r="D2258" t="s">
        <v>29017</v>
      </c>
      <c r="E2258" s="1">
        <v>42294.473055173614</v>
      </c>
    </row>
    <row r="2259" spans="1:5" x14ac:dyDescent="0.25">
      <c r="A2259" t="s">
        <v>4273</v>
      </c>
      <c r="B2259" t="s">
        <v>6</v>
      </c>
      <c r="C2259" t="s">
        <v>4274</v>
      </c>
      <c r="D2259" t="s">
        <v>29017</v>
      </c>
      <c r="E2259" s="1">
        <v>42294.473067245373</v>
      </c>
    </row>
    <row r="2260" spans="1:5" x14ac:dyDescent="0.25">
      <c r="A2260" t="s">
        <v>4275</v>
      </c>
      <c r="B2260" t="s">
        <v>6</v>
      </c>
      <c r="C2260" t="s">
        <v>4029</v>
      </c>
      <c r="D2260" t="s">
        <v>29017</v>
      </c>
      <c r="E2260" s="1">
        <v>42294.473105868055</v>
      </c>
    </row>
    <row r="2261" spans="1:5" x14ac:dyDescent="0.25">
      <c r="A2261" t="s">
        <v>4276</v>
      </c>
      <c r="B2261" t="s">
        <v>6</v>
      </c>
      <c r="C2261" t="s">
        <v>4277</v>
      </c>
      <c r="D2261" t="s">
        <v>29017</v>
      </c>
      <c r="E2261" s="1">
        <v>42294.473232719909</v>
      </c>
    </row>
    <row r="2262" spans="1:5" x14ac:dyDescent="0.25">
      <c r="A2262" t="s">
        <v>4278</v>
      </c>
      <c r="B2262" t="s">
        <v>6</v>
      </c>
      <c r="C2262" t="s">
        <v>4279</v>
      </c>
      <c r="D2262" t="s">
        <v>29017</v>
      </c>
      <c r="E2262" s="1">
        <v>42294.473326006948</v>
      </c>
    </row>
    <row r="2263" spans="1:5" x14ac:dyDescent="0.25">
      <c r="A2263" t="s">
        <v>4280</v>
      </c>
      <c r="B2263" t="s">
        <v>6</v>
      </c>
      <c r="C2263" t="s">
        <v>4281</v>
      </c>
      <c r="D2263" t="s">
        <v>29017</v>
      </c>
      <c r="E2263" s="1">
        <v>42294.47337511574</v>
      </c>
    </row>
    <row r="2264" spans="1:5" x14ac:dyDescent="0.25">
      <c r="A2264" t="s">
        <v>4282</v>
      </c>
      <c r="B2264" t="s">
        <v>6</v>
      </c>
      <c r="C2264" t="s">
        <v>4283</v>
      </c>
      <c r="D2264" t="s">
        <v>29017</v>
      </c>
      <c r="E2264" s="1">
        <v>42294.473434837964</v>
      </c>
    </row>
    <row r="2265" spans="1:5" x14ac:dyDescent="0.25">
      <c r="A2265" t="s">
        <v>4284</v>
      </c>
      <c r="B2265" t="s">
        <v>6</v>
      </c>
      <c r="C2265" t="s">
        <v>4285</v>
      </c>
      <c r="D2265" t="s">
        <v>29017</v>
      </c>
      <c r="E2265" s="1">
        <v>42294.473445567128</v>
      </c>
    </row>
    <row r="2266" spans="1:5" x14ac:dyDescent="0.25">
      <c r="A2266" t="s">
        <v>4286</v>
      </c>
      <c r="B2266" t="s">
        <v>6</v>
      </c>
      <c r="C2266" t="s">
        <v>4287</v>
      </c>
      <c r="D2266" t="s">
        <v>29017</v>
      </c>
      <c r="E2266" s="1">
        <v>42294.473687696758</v>
      </c>
    </row>
    <row r="2267" spans="1:5" x14ac:dyDescent="0.25">
      <c r="A2267" t="s">
        <v>4288</v>
      </c>
      <c r="B2267" t="s">
        <v>6</v>
      </c>
      <c r="C2267" t="s">
        <v>4289</v>
      </c>
      <c r="D2267" t="s">
        <v>29017</v>
      </c>
      <c r="E2267" s="1">
        <v>42294.473710150465</v>
      </c>
    </row>
    <row r="2268" spans="1:5" x14ac:dyDescent="0.25">
      <c r="A2268" t="s">
        <v>4290</v>
      </c>
      <c r="B2268" t="s">
        <v>6</v>
      </c>
      <c r="C2268" t="s">
        <v>4291</v>
      </c>
      <c r="D2268" t="s">
        <v>29019</v>
      </c>
      <c r="E2268" s="1">
        <v>42294.473743668983</v>
      </c>
    </row>
    <row r="2269" spans="1:5" x14ac:dyDescent="0.25">
      <c r="A2269" t="s">
        <v>4292</v>
      </c>
      <c r="B2269" t="s">
        <v>6</v>
      </c>
      <c r="C2269" t="s">
        <v>3568</v>
      </c>
      <c r="D2269" t="s">
        <v>29019</v>
      </c>
      <c r="E2269" s="1">
        <v>42294.473797569444</v>
      </c>
    </row>
    <row r="2270" spans="1:5" x14ac:dyDescent="0.25">
      <c r="A2270" t="s">
        <v>4293</v>
      </c>
      <c r="B2270" t="s">
        <v>6</v>
      </c>
      <c r="C2270" t="s">
        <v>4294</v>
      </c>
      <c r="D2270" t="s">
        <v>29017</v>
      </c>
      <c r="E2270" s="1">
        <v>42294.474009571757</v>
      </c>
    </row>
    <row r="2271" spans="1:5" x14ac:dyDescent="0.25">
      <c r="A2271" t="s">
        <v>4295</v>
      </c>
      <c r="B2271" t="s">
        <v>6</v>
      </c>
      <c r="C2271" t="s">
        <v>4296</v>
      </c>
      <c r="D2271" t="s">
        <v>29017</v>
      </c>
      <c r="E2271" s="1">
        <v>42294.474087349539</v>
      </c>
    </row>
    <row r="2272" spans="1:5" x14ac:dyDescent="0.25">
      <c r="A2272" t="s">
        <v>4297</v>
      </c>
      <c r="B2272" t="s">
        <v>6</v>
      </c>
      <c r="C2272" t="s">
        <v>4298</v>
      </c>
      <c r="D2272" t="s">
        <v>29019</v>
      </c>
      <c r="E2272" s="1">
        <v>42294.474094675927</v>
      </c>
    </row>
    <row r="2273" spans="1:5" x14ac:dyDescent="0.25">
      <c r="A2273" t="s">
        <v>4299</v>
      </c>
      <c r="B2273" t="s">
        <v>6</v>
      </c>
      <c r="C2273" t="s">
        <v>4300</v>
      </c>
      <c r="D2273" t="s">
        <v>29017</v>
      </c>
      <c r="E2273" s="1">
        <v>42294.47432079861</v>
      </c>
    </row>
    <row r="2274" spans="1:5" x14ac:dyDescent="0.25">
      <c r="A2274" t="s">
        <v>4301</v>
      </c>
      <c r="B2274" t="s">
        <v>6</v>
      </c>
      <c r="C2274" t="s">
        <v>4302</v>
      </c>
      <c r="D2274" t="s">
        <v>29017</v>
      </c>
      <c r="E2274" s="1">
        <v>42294.474332175923</v>
      </c>
    </row>
    <row r="2275" spans="1:5" x14ac:dyDescent="0.25">
      <c r="A2275" t="s">
        <v>4303</v>
      </c>
      <c r="B2275" t="s">
        <v>6</v>
      </c>
      <c r="C2275" t="s">
        <v>4304</v>
      </c>
      <c r="D2275" t="s">
        <v>29017</v>
      </c>
      <c r="E2275" s="1">
        <v>42294.474339085646</v>
      </c>
    </row>
    <row r="2276" spans="1:5" x14ac:dyDescent="0.25">
      <c r="A2276" t="s">
        <v>4305</v>
      </c>
      <c r="B2276" t="s">
        <v>6</v>
      </c>
      <c r="C2276" t="s">
        <v>4306</v>
      </c>
      <c r="D2276" t="s">
        <v>29017</v>
      </c>
      <c r="E2276" s="1">
        <v>42294.474421145831</v>
      </c>
    </row>
    <row r="2277" spans="1:5" x14ac:dyDescent="0.25">
      <c r="A2277" t="s">
        <v>4307</v>
      </c>
      <c r="B2277" t="s">
        <v>6</v>
      </c>
      <c r="C2277" t="s">
        <v>4308</v>
      </c>
      <c r="D2277" t="s">
        <v>29017</v>
      </c>
      <c r="E2277" s="1">
        <v>42294.474542442127</v>
      </c>
    </row>
    <row r="2278" spans="1:5" x14ac:dyDescent="0.25">
      <c r="A2278" t="s">
        <v>4309</v>
      </c>
      <c r="B2278" t="s">
        <v>6</v>
      </c>
      <c r="C2278" t="s">
        <v>4310</v>
      </c>
      <c r="D2278" t="s">
        <v>29017</v>
      </c>
      <c r="E2278" s="1">
        <v>42294.474689386574</v>
      </c>
    </row>
    <row r="2279" spans="1:5" x14ac:dyDescent="0.25">
      <c r="A2279" t="s">
        <v>4311</v>
      </c>
      <c r="B2279" t="s">
        <v>6</v>
      </c>
      <c r="C2279" t="s">
        <v>4074</v>
      </c>
      <c r="D2279" t="s">
        <v>29017</v>
      </c>
      <c r="E2279" s="1">
        <v>42294.474705590277</v>
      </c>
    </row>
    <row r="2280" spans="1:5" x14ac:dyDescent="0.25">
      <c r="A2280" t="s">
        <v>4312</v>
      </c>
      <c r="B2280" t="s">
        <v>6</v>
      </c>
      <c r="C2280" t="s">
        <v>4313</v>
      </c>
      <c r="D2280" t="s">
        <v>29017</v>
      </c>
      <c r="E2280" s="1">
        <v>42294.474852280095</v>
      </c>
    </row>
    <row r="2281" spans="1:5" x14ac:dyDescent="0.25">
      <c r="A2281" t="s">
        <v>4314</v>
      </c>
      <c r="B2281" t="s">
        <v>6</v>
      </c>
      <c r="C2281" t="s">
        <v>4315</v>
      </c>
      <c r="D2281" t="s">
        <v>29017</v>
      </c>
      <c r="E2281" s="1">
        <v>42294.475076041665</v>
      </c>
    </row>
    <row r="2282" spans="1:5" x14ac:dyDescent="0.25">
      <c r="A2282" t="s">
        <v>4316</v>
      </c>
      <c r="B2282" t="s">
        <v>6</v>
      </c>
      <c r="C2282" t="s">
        <v>4317</v>
      </c>
      <c r="D2282" t="s">
        <v>29017</v>
      </c>
      <c r="E2282" s="1">
        <v>42294.475279479164</v>
      </c>
    </row>
    <row r="2283" spans="1:5" x14ac:dyDescent="0.25">
      <c r="A2283" t="s">
        <v>4318</v>
      </c>
      <c r="B2283" t="s">
        <v>6</v>
      </c>
      <c r="C2283" t="s">
        <v>4319</v>
      </c>
      <c r="D2283" t="s">
        <v>29017</v>
      </c>
      <c r="E2283" s="1">
        <v>42294.47530795139</v>
      </c>
    </row>
    <row r="2284" spans="1:5" x14ac:dyDescent="0.25">
      <c r="A2284" t="s">
        <v>4320</v>
      </c>
      <c r="B2284" t="s">
        <v>6</v>
      </c>
      <c r="C2284" t="s">
        <v>4321</v>
      </c>
      <c r="D2284" t="s">
        <v>29017</v>
      </c>
      <c r="E2284" s="1">
        <v>42294.475636840281</v>
      </c>
    </row>
    <row r="2285" spans="1:5" x14ac:dyDescent="0.25">
      <c r="A2285" t="s">
        <v>4322</v>
      </c>
      <c r="B2285" t="s">
        <v>6</v>
      </c>
      <c r="C2285" t="s">
        <v>4323</v>
      </c>
      <c r="D2285" t="s">
        <v>29017</v>
      </c>
      <c r="E2285" s="1">
        <v>42294.475719062502</v>
      </c>
    </row>
    <row r="2286" spans="1:5" x14ac:dyDescent="0.25">
      <c r="A2286" t="s">
        <v>4324</v>
      </c>
      <c r="B2286" t="s">
        <v>6</v>
      </c>
      <c r="C2286" t="s">
        <v>4083</v>
      </c>
      <c r="D2286" t="s">
        <v>29019</v>
      </c>
      <c r="E2286" s="1">
        <v>42294.475737071756</v>
      </c>
    </row>
    <row r="2287" spans="1:5" x14ac:dyDescent="0.25">
      <c r="A2287" t="s">
        <v>4325</v>
      </c>
      <c r="B2287" t="s">
        <v>6</v>
      </c>
      <c r="C2287" t="s">
        <v>4326</v>
      </c>
      <c r="D2287" t="s">
        <v>29019</v>
      </c>
      <c r="E2287" s="1">
        <v>42294.475834641205</v>
      </c>
    </row>
    <row r="2288" spans="1:5" x14ac:dyDescent="0.25">
      <c r="A2288" t="s">
        <v>4327</v>
      </c>
      <c r="B2288" t="s">
        <v>6</v>
      </c>
      <c r="C2288" t="s">
        <v>1684</v>
      </c>
      <c r="D2288" t="s">
        <v>29017</v>
      </c>
      <c r="E2288" s="1">
        <v>42294.475873993055</v>
      </c>
    </row>
    <row r="2289" spans="1:5" x14ac:dyDescent="0.25">
      <c r="A2289" t="s">
        <v>4328</v>
      </c>
      <c r="B2289" t="s">
        <v>6</v>
      </c>
      <c r="C2289" t="s">
        <v>2931</v>
      </c>
      <c r="D2289" t="s">
        <v>29019</v>
      </c>
      <c r="E2289" s="1">
        <v>42294.475918252312</v>
      </c>
    </row>
    <row r="2290" spans="1:5" x14ac:dyDescent="0.25">
      <c r="A2290" t="s">
        <v>4329</v>
      </c>
      <c r="B2290" t="s">
        <v>6</v>
      </c>
      <c r="C2290" t="s">
        <v>4330</v>
      </c>
      <c r="D2290" t="s">
        <v>29017</v>
      </c>
      <c r="E2290" s="1">
        <v>42294.476322800925</v>
      </c>
    </row>
    <row r="2291" spans="1:5" x14ac:dyDescent="0.25">
      <c r="A2291" t="s">
        <v>4331</v>
      </c>
      <c r="B2291" t="s">
        <v>6</v>
      </c>
      <c r="C2291" t="s">
        <v>4332</v>
      </c>
      <c r="D2291" t="s">
        <v>29017</v>
      </c>
      <c r="E2291" s="1">
        <v>42294.476388657407</v>
      </c>
    </row>
    <row r="2292" spans="1:5" x14ac:dyDescent="0.25">
      <c r="A2292" t="s">
        <v>4333</v>
      </c>
      <c r="B2292" t="s">
        <v>6</v>
      </c>
      <c r="C2292" t="s">
        <v>4334</v>
      </c>
      <c r="D2292" t="s">
        <v>29017</v>
      </c>
      <c r="E2292" s="1">
        <v>42294.476459803242</v>
      </c>
    </row>
    <row r="2293" spans="1:5" x14ac:dyDescent="0.25">
      <c r="A2293" t="s">
        <v>4335</v>
      </c>
      <c r="B2293" t="s">
        <v>6</v>
      </c>
      <c r="C2293" t="s">
        <v>4336</v>
      </c>
      <c r="D2293" t="s">
        <v>29017</v>
      </c>
      <c r="E2293" s="1">
        <v>42294.476513391201</v>
      </c>
    </row>
    <row r="2294" spans="1:5" x14ac:dyDescent="0.25">
      <c r="A2294" t="s">
        <v>4337</v>
      </c>
      <c r="B2294" t="s">
        <v>6</v>
      </c>
      <c r="C2294" t="s">
        <v>4338</v>
      </c>
      <c r="D2294" t="s">
        <v>29017</v>
      </c>
      <c r="E2294" s="1">
        <v>42294.476853275461</v>
      </c>
    </row>
    <row r="2295" spans="1:5" x14ac:dyDescent="0.25">
      <c r="A2295" t="s">
        <v>4339</v>
      </c>
      <c r="B2295" t="s">
        <v>6</v>
      </c>
      <c r="C2295" t="s">
        <v>4340</v>
      </c>
      <c r="D2295" t="s">
        <v>29017</v>
      </c>
      <c r="E2295" s="1">
        <v>42294.476948495372</v>
      </c>
    </row>
    <row r="2296" spans="1:5" x14ac:dyDescent="0.25">
      <c r="A2296" t="s">
        <v>4341</v>
      </c>
      <c r="B2296" t="s">
        <v>6</v>
      </c>
      <c r="C2296" t="s">
        <v>4342</v>
      </c>
      <c r="D2296" t="s">
        <v>29017</v>
      </c>
      <c r="E2296" s="1">
        <v>42294.477034918978</v>
      </c>
    </row>
    <row r="2297" spans="1:5" x14ac:dyDescent="0.25">
      <c r="A2297" t="s">
        <v>4343</v>
      </c>
      <c r="B2297" t="s">
        <v>6</v>
      </c>
      <c r="C2297" t="s">
        <v>4344</v>
      </c>
      <c r="D2297" t="s">
        <v>29017</v>
      </c>
      <c r="E2297" s="1">
        <v>42294.477093368056</v>
      </c>
    </row>
    <row r="2298" spans="1:5" x14ac:dyDescent="0.25">
      <c r="A2298" t="s">
        <v>4345</v>
      </c>
      <c r="B2298" t="s">
        <v>6</v>
      </c>
      <c r="C2298" t="s">
        <v>4346</v>
      </c>
      <c r="D2298" t="s">
        <v>29017</v>
      </c>
      <c r="E2298" s="1">
        <v>42294.477205590279</v>
      </c>
    </row>
    <row r="2299" spans="1:5" x14ac:dyDescent="0.25">
      <c r="A2299" t="s">
        <v>4347</v>
      </c>
      <c r="B2299" t="s">
        <v>6</v>
      </c>
      <c r="C2299" t="s">
        <v>4348</v>
      </c>
      <c r="D2299" t="s">
        <v>29017</v>
      </c>
      <c r="E2299" s="1">
        <v>42294.477378240743</v>
      </c>
    </row>
    <row r="2300" spans="1:5" x14ac:dyDescent="0.25">
      <c r="A2300" t="s">
        <v>4349</v>
      </c>
      <c r="B2300" t="s">
        <v>6</v>
      </c>
      <c r="C2300" t="s">
        <v>4350</v>
      </c>
      <c r="D2300" t="s">
        <v>29019</v>
      </c>
      <c r="E2300" s="1">
        <v>42294.477579710649</v>
      </c>
    </row>
    <row r="2301" spans="1:5" x14ac:dyDescent="0.25">
      <c r="A2301" t="s">
        <v>4351</v>
      </c>
      <c r="B2301" t="s">
        <v>6</v>
      </c>
      <c r="C2301" t="s">
        <v>4352</v>
      </c>
      <c r="D2301" t="s">
        <v>29017</v>
      </c>
      <c r="E2301" s="1">
        <v>42294.477714236113</v>
      </c>
    </row>
    <row r="2302" spans="1:5" x14ac:dyDescent="0.25">
      <c r="A2302" t="s">
        <v>4353</v>
      </c>
      <c r="B2302" t="s">
        <v>6</v>
      </c>
      <c r="C2302" t="s">
        <v>4354</v>
      </c>
      <c r="D2302" t="s">
        <v>29017</v>
      </c>
      <c r="E2302" s="1">
        <v>42294.47776400463</v>
      </c>
    </row>
    <row r="2303" spans="1:5" x14ac:dyDescent="0.25">
      <c r="A2303" t="s">
        <v>4355</v>
      </c>
      <c r="B2303" t="s">
        <v>6</v>
      </c>
      <c r="C2303" t="s">
        <v>4356</v>
      </c>
      <c r="D2303" t="s">
        <v>29017</v>
      </c>
      <c r="E2303" s="1">
        <v>42294.477840428241</v>
      </c>
    </row>
    <row r="2304" spans="1:5" x14ac:dyDescent="0.25">
      <c r="A2304" t="s">
        <v>4357</v>
      </c>
      <c r="B2304" t="s">
        <v>6</v>
      </c>
      <c r="C2304" t="s">
        <v>4358</v>
      </c>
      <c r="D2304" t="s">
        <v>29017</v>
      </c>
      <c r="E2304" s="1">
        <v>42294.477872916665</v>
      </c>
    </row>
    <row r="2305" spans="1:5" x14ac:dyDescent="0.25">
      <c r="A2305" t="s">
        <v>4359</v>
      </c>
      <c r="B2305" t="s">
        <v>6</v>
      </c>
      <c r="C2305" t="s">
        <v>4360</v>
      </c>
      <c r="D2305" t="s">
        <v>29019</v>
      </c>
      <c r="E2305" s="1">
        <v>42294.477877511577</v>
      </c>
    </row>
    <row r="2306" spans="1:5" x14ac:dyDescent="0.25">
      <c r="A2306" t="s">
        <v>4361</v>
      </c>
      <c r="B2306" t="s">
        <v>6</v>
      </c>
      <c r="C2306" t="s">
        <v>2474</v>
      </c>
      <c r="D2306" t="s">
        <v>29019</v>
      </c>
      <c r="E2306" s="1">
        <v>42294.47789707176</v>
      </c>
    </row>
    <row r="2307" spans="1:5" x14ac:dyDescent="0.25">
      <c r="A2307" t="s">
        <v>4362</v>
      </c>
      <c r="B2307" t="s">
        <v>6</v>
      </c>
      <c r="C2307" t="s">
        <v>4363</v>
      </c>
      <c r="D2307" t="s">
        <v>29017</v>
      </c>
      <c r="E2307" s="1">
        <v>42294.477968865744</v>
      </c>
    </row>
    <row r="2308" spans="1:5" x14ac:dyDescent="0.25">
      <c r="A2308" t="s">
        <v>4364</v>
      </c>
      <c r="B2308" t="s">
        <v>6</v>
      </c>
      <c r="C2308" t="s">
        <v>4365</v>
      </c>
      <c r="D2308" t="s">
        <v>29019</v>
      </c>
      <c r="E2308" s="1">
        <v>42294.477983761572</v>
      </c>
    </row>
    <row r="2309" spans="1:5" x14ac:dyDescent="0.25">
      <c r="A2309" t="s">
        <v>4366</v>
      </c>
      <c r="B2309" t="s">
        <v>6</v>
      </c>
      <c r="C2309" t="s">
        <v>4367</v>
      </c>
      <c r="D2309" t="s">
        <v>29019</v>
      </c>
      <c r="E2309" s="1">
        <v>42294.478033993058</v>
      </c>
    </row>
    <row r="2310" spans="1:5" x14ac:dyDescent="0.25">
      <c r="A2310" t="s">
        <v>4368</v>
      </c>
      <c r="B2310" t="s">
        <v>6</v>
      </c>
      <c r="C2310" t="s">
        <v>4369</v>
      </c>
      <c r="D2310" t="s">
        <v>29017</v>
      </c>
      <c r="E2310" s="1">
        <v>42294.478106134258</v>
      </c>
    </row>
    <row r="2311" spans="1:5" x14ac:dyDescent="0.25">
      <c r="A2311" t="s">
        <v>4370</v>
      </c>
      <c r="B2311" t="s">
        <v>6</v>
      </c>
      <c r="C2311" t="s">
        <v>4371</v>
      </c>
      <c r="D2311" t="s">
        <v>29017</v>
      </c>
      <c r="E2311" s="1">
        <v>42294.478177280092</v>
      </c>
    </row>
    <row r="2312" spans="1:5" x14ac:dyDescent="0.25">
      <c r="A2312" t="s">
        <v>4372</v>
      </c>
      <c r="B2312" t="s">
        <v>6</v>
      </c>
      <c r="C2312" t="s">
        <v>4373</v>
      </c>
      <c r="D2312" t="s">
        <v>29017</v>
      </c>
      <c r="E2312" s="1">
        <v>42294.478274074077</v>
      </c>
    </row>
    <row r="2313" spans="1:5" x14ac:dyDescent="0.25">
      <c r="A2313" t="s">
        <v>4374</v>
      </c>
      <c r="B2313" t="s">
        <v>6</v>
      </c>
      <c r="C2313" t="s">
        <v>4375</v>
      </c>
      <c r="D2313" t="s">
        <v>29019</v>
      </c>
      <c r="E2313" s="1">
        <v>42294.478325543983</v>
      </c>
    </row>
    <row r="2314" spans="1:5" x14ac:dyDescent="0.25">
      <c r="A2314" t="s">
        <v>4376</v>
      </c>
      <c r="B2314" t="s">
        <v>6</v>
      </c>
      <c r="C2314" t="s">
        <v>4377</v>
      </c>
      <c r="D2314" t="s">
        <v>29017</v>
      </c>
      <c r="E2314" s="1">
        <v>42294.478355520834</v>
      </c>
    </row>
    <row r="2315" spans="1:5" x14ac:dyDescent="0.25">
      <c r="A2315" t="s">
        <v>4378</v>
      </c>
      <c r="B2315" t="s">
        <v>6</v>
      </c>
      <c r="C2315" t="s">
        <v>4379</v>
      </c>
      <c r="D2315" t="s">
        <v>29017</v>
      </c>
      <c r="E2315" s="1">
        <v>42294.478376122686</v>
      </c>
    </row>
    <row r="2316" spans="1:5" x14ac:dyDescent="0.25">
      <c r="A2316" t="s">
        <v>4380</v>
      </c>
      <c r="B2316" t="s">
        <v>6</v>
      </c>
      <c r="C2316" t="s">
        <v>816</v>
      </c>
      <c r="D2316" t="s">
        <v>29017</v>
      </c>
      <c r="E2316" s="1">
        <v>42294.478554016205</v>
      </c>
    </row>
    <row r="2317" spans="1:5" x14ac:dyDescent="0.25">
      <c r="A2317" t="s">
        <v>4381</v>
      </c>
      <c r="B2317" t="s">
        <v>6</v>
      </c>
      <c r="C2317" t="s">
        <v>4382</v>
      </c>
      <c r="D2317" t="s">
        <v>29017</v>
      </c>
      <c r="E2317" s="1">
        <v>42294.47855983796</v>
      </c>
    </row>
    <row r="2318" spans="1:5" x14ac:dyDescent="0.25">
      <c r="A2318" t="s">
        <v>4383</v>
      </c>
      <c r="B2318" t="s">
        <v>6</v>
      </c>
      <c r="C2318" t="s">
        <v>4384</v>
      </c>
      <c r="D2318" t="s">
        <v>29017</v>
      </c>
      <c r="E2318" s="1">
        <v>42294.47863341435</v>
      </c>
    </row>
    <row r="2319" spans="1:5" x14ac:dyDescent="0.25">
      <c r="A2319" t="s">
        <v>4385</v>
      </c>
      <c r="B2319" t="s">
        <v>6</v>
      </c>
      <c r="C2319" t="s">
        <v>4386</v>
      </c>
      <c r="D2319" t="s">
        <v>29017</v>
      </c>
      <c r="E2319" s="1">
        <v>42294.479141550924</v>
      </c>
    </row>
    <row r="2320" spans="1:5" x14ac:dyDescent="0.25">
      <c r="A2320" t="s">
        <v>4387</v>
      </c>
      <c r="B2320" t="s">
        <v>6</v>
      </c>
      <c r="C2320" t="s">
        <v>326</v>
      </c>
      <c r="D2320" t="s">
        <v>29017</v>
      </c>
      <c r="E2320" s="1">
        <v>42294.479148460647</v>
      </c>
    </row>
    <row r="2321" spans="1:5" x14ac:dyDescent="0.25">
      <c r="A2321" t="s">
        <v>4388</v>
      </c>
      <c r="B2321" t="s">
        <v>6</v>
      </c>
      <c r="C2321" t="s">
        <v>4389</v>
      </c>
      <c r="D2321" t="s">
        <v>29017</v>
      </c>
      <c r="E2321" s="1">
        <v>42294.479169131948</v>
      </c>
    </row>
    <row r="2322" spans="1:5" x14ac:dyDescent="0.25">
      <c r="A2322" t="s">
        <v>4390</v>
      </c>
      <c r="B2322" t="s">
        <v>6</v>
      </c>
      <c r="C2322" t="s">
        <v>581</v>
      </c>
      <c r="D2322" t="s">
        <v>29017</v>
      </c>
      <c r="E2322" s="1">
        <v>42294.47928417824</v>
      </c>
    </row>
    <row r="2323" spans="1:5" x14ac:dyDescent="0.25">
      <c r="A2323" t="s">
        <v>4391</v>
      </c>
      <c r="B2323" t="s">
        <v>6</v>
      </c>
      <c r="C2323" t="s">
        <v>4392</v>
      </c>
      <c r="D2323" t="s">
        <v>29017</v>
      </c>
      <c r="E2323" s="1">
        <v>42294.479293252312</v>
      </c>
    </row>
    <row r="2324" spans="1:5" x14ac:dyDescent="0.25">
      <c r="A2324" t="s">
        <v>4393</v>
      </c>
      <c r="B2324" t="s">
        <v>6</v>
      </c>
      <c r="C2324" t="s">
        <v>4394</v>
      </c>
      <c r="D2324" t="s">
        <v>29019</v>
      </c>
      <c r="E2324" s="1">
        <v>42294.479442858799</v>
      </c>
    </row>
    <row r="2325" spans="1:5" x14ac:dyDescent="0.25">
      <c r="A2325" t="s">
        <v>4395</v>
      </c>
      <c r="B2325" t="s">
        <v>6</v>
      </c>
      <c r="C2325" t="s">
        <v>4396</v>
      </c>
      <c r="D2325" t="s">
        <v>29017</v>
      </c>
      <c r="E2325" s="1">
        <v>42294.479453159722</v>
      </c>
    </row>
    <row r="2326" spans="1:5" x14ac:dyDescent="0.25">
      <c r="A2326" t="s">
        <v>4397</v>
      </c>
      <c r="B2326" t="s">
        <v>6</v>
      </c>
      <c r="C2326" t="s">
        <v>326</v>
      </c>
      <c r="D2326" t="s">
        <v>29017</v>
      </c>
      <c r="E2326" s="1">
        <v>42294.479845682872</v>
      </c>
    </row>
    <row r="2327" spans="1:5" x14ac:dyDescent="0.25">
      <c r="A2327" t="s">
        <v>4398</v>
      </c>
      <c r="B2327" t="s">
        <v>6</v>
      </c>
      <c r="C2327" t="s">
        <v>4399</v>
      </c>
      <c r="D2327" t="s">
        <v>29017</v>
      </c>
      <c r="E2327" s="1">
        <v>42294.480076932872</v>
      </c>
    </row>
    <row r="2328" spans="1:5" x14ac:dyDescent="0.25">
      <c r="A2328" t="s">
        <v>4400</v>
      </c>
      <c r="B2328" t="s">
        <v>6</v>
      </c>
      <c r="C2328" t="s">
        <v>4401</v>
      </c>
      <c r="D2328" t="s">
        <v>29017</v>
      </c>
      <c r="E2328" s="1">
        <v>42294.480131018521</v>
      </c>
    </row>
    <row r="2329" spans="1:5" x14ac:dyDescent="0.25">
      <c r="A2329" t="s">
        <v>4402</v>
      </c>
      <c r="B2329" t="s">
        <v>6</v>
      </c>
      <c r="C2329" t="s">
        <v>4403</v>
      </c>
      <c r="D2329" t="s">
        <v>29017</v>
      </c>
      <c r="E2329" s="1">
        <v>42294.480147534719</v>
      </c>
    </row>
    <row r="2330" spans="1:5" x14ac:dyDescent="0.25">
      <c r="A2330" t="s">
        <v>4404</v>
      </c>
      <c r="B2330" t="s">
        <v>6</v>
      </c>
      <c r="C2330" t="s">
        <v>4405</v>
      </c>
      <c r="D2330" t="s">
        <v>29017</v>
      </c>
      <c r="E2330" s="1">
        <v>42294.480210416667</v>
      </c>
    </row>
    <row r="2331" spans="1:5" x14ac:dyDescent="0.25">
      <c r="A2331" t="s">
        <v>4406</v>
      </c>
      <c r="B2331" t="s">
        <v>6</v>
      </c>
      <c r="C2331" t="s">
        <v>4407</v>
      </c>
      <c r="D2331" t="s">
        <v>29017</v>
      </c>
      <c r="E2331" s="1">
        <v>42294.480218136574</v>
      </c>
    </row>
    <row r="2332" spans="1:5" x14ac:dyDescent="0.25">
      <c r="A2332" t="s">
        <v>4408</v>
      </c>
      <c r="B2332" t="s">
        <v>6</v>
      </c>
      <c r="C2332" t="s">
        <v>4409</v>
      </c>
      <c r="D2332" t="s">
        <v>29017</v>
      </c>
      <c r="E2332" s="1">
        <v>42294.480444675923</v>
      </c>
    </row>
    <row r="2333" spans="1:5" x14ac:dyDescent="0.25">
      <c r="A2333" t="s">
        <v>4410</v>
      </c>
      <c r="B2333" t="s">
        <v>6</v>
      </c>
      <c r="C2333" t="s">
        <v>4411</v>
      </c>
      <c r="D2333" t="s">
        <v>29019</v>
      </c>
      <c r="E2333" s="1">
        <v>42294.4804834838</v>
      </c>
    </row>
    <row r="2334" spans="1:5" x14ac:dyDescent="0.25">
      <c r="A2334" t="s">
        <v>4412</v>
      </c>
      <c r="B2334" t="s">
        <v>6</v>
      </c>
      <c r="C2334" t="s">
        <v>4413</v>
      </c>
      <c r="D2334" t="s">
        <v>29017</v>
      </c>
      <c r="E2334" s="1">
        <v>42294.480622256946</v>
      </c>
    </row>
    <row r="2335" spans="1:5" x14ac:dyDescent="0.25">
      <c r="A2335" t="s">
        <v>4414</v>
      </c>
      <c r="B2335" t="s">
        <v>6</v>
      </c>
      <c r="C2335" t="s">
        <v>4415</v>
      </c>
      <c r="D2335" t="s">
        <v>29017</v>
      </c>
      <c r="E2335" s="1">
        <v>42294.480683831018</v>
      </c>
    </row>
    <row r="2336" spans="1:5" x14ac:dyDescent="0.25">
      <c r="A2336" t="s">
        <v>4416</v>
      </c>
      <c r="B2336" t="s">
        <v>6</v>
      </c>
      <c r="C2336" t="s">
        <v>4417</v>
      </c>
      <c r="D2336" t="s">
        <v>29017</v>
      </c>
      <c r="E2336" s="1">
        <v>42294.480737766207</v>
      </c>
    </row>
    <row r="2337" spans="1:5" x14ac:dyDescent="0.25">
      <c r="A2337" t="s">
        <v>4418</v>
      </c>
      <c r="B2337" t="s">
        <v>6</v>
      </c>
      <c r="C2337" t="s">
        <v>2422</v>
      </c>
      <c r="D2337" t="s">
        <v>29017</v>
      </c>
      <c r="E2337" s="1">
        <v>42294.48084556713</v>
      </c>
    </row>
    <row r="2338" spans="1:5" x14ac:dyDescent="0.25">
      <c r="A2338" t="s">
        <v>4419</v>
      </c>
      <c r="B2338" t="s">
        <v>6</v>
      </c>
      <c r="C2338" t="s">
        <v>4420</v>
      </c>
      <c r="D2338" t="s">
        <v>29017</v>
      </c>
      <c r="E2338" s="1">
        <v>42294.480861307871</v>
      </c>
    </row>
    <row r="2339" spans="1:5" x14ac:dyDescent="0.25">
      <c r="A2339" t="s">
        <v>4421</v>
      </c>
      <c r="B2339" t="s">
        <v>6</v>
      </c>
      <c r="C2339" t="s">
        <v>4422</v>
      </c>
      <c r="D2339" t="s">
        <v>29017</v>
      </c>
      <c r="E2339" s="1">
        <v>42294.481104398146</v>
      </c>
    </row>
    <row r="2340" spans="1:5" x14ac:dyDescent="0.25">
      <c r="A2340" t="s">
        <v>4423</v>
      </c>
      <c r="B2340" t="s">
        <v>6</v>
      </c>
      <c r="C2340" t="s">
        <v>4424</v>
      </c>
      <c r="D2340" t="s">
        <v>29017</v>
      </c>
      <c r="E2340" s="1">
        <v>42294.481225543983</v>
      </c>
    </row>
    <row r="2341" spans="1:5" x14ac:dyDescent="0.25">
      <c r="A2341" t="s">
        <v>4425</v>
      </c>
      <c r="B2341" t="s">
        <v>6</v>
      </c>
      <c r="C2341" t="s">
        <v>4426</v>
      </c>
      <c r="D2341" t="s">
        <v>29017</v>
      </c>
      <c r="E2341" s="1">
        <v>42294.481475231485</v>
      </c>
    </row>
    <row r="2342" spans="1:5" x14ac:dyDescent="0.25">
      <c r="A2342" t="s">
        <v>4427</v>
      </c>
      <c r="B2342" t="s">
        <v>6</v>
      </c>
      <c r="C2342" t="s">
        <v>4428</v>
      </c>
      <c r="D2342" t="s">
        <v>29017</v>
      </c>
      <c r="E2342" s="1">
        <v>42294.481541354166</v>
      </c>
    </row>
    <row r="2343" spans="1:5" x14ac:dyDescent="0.25">
      <c r="A2343" t="s">
        <v>4429</v>
      </c>
      <c r="B2343" t="s">
        <v>6</v>
      </c>
      <c r="C2343" t="s">
        <v>4430</v>
      </c>
      <c r="D2343" t="s">
        <v>29017</v>
      </c>
      <c r="E2343" s="1">
        <v>42294.481644988424</v>
      </c>
    </row>
    <row r="2344" spans="1:5" x14ac:dyDescent="0.25">
      <c r="A2344" t="s">
        <v>4431</v>
      </c>
      <c r="B2344" t="s">
        <v>6</v>
      </c>
      <c r="C2344" t="s">
        <v>326</v>
      </c>
      <c r="D2344" t="s">
        <v>29017</v>
      </c>
      <c r="E2344" s="1">
        <v>42294.481697835647</v>
      </c>
    </row>
    <row r="2345" spans="1:5" x14ac:dyDescent="0.25">
      <c r="A2345" t="s">
        <v>4432</v>
      </c>
      <c r="B2345" t="s">
        <v>6</v>
      </c>
      <c r="C2345" t="s">
        <v>4433</v>
      </c>
      <c r="D2345" t="s">
        <v>29017</v>
      </c>
      <c r="E2345" s="1">
        <v>42294.481725891201</v>
      </c>
    </row>
    <row r="2346" spans="1:5" x14ac:dyDescent="0.25">
      <c r="A2346" t="s">
        <v>4434</v>
      </c>
      <c r="B2346" t="s">
        <v>6</v>
      </c>
      <c r="C2346" t="s">
        <v>4435</v>
      </c>
      <c r="D2346" t="s">
        <v>29017</v>
      </c>
      <c r="E2346" s="1">
        <v>42294.48173078704</v>
      </c>
    </row>
    <row r="2347" spans="1:5" x14ac:dyDescent="0.25">
      <c r="A2347" t="s">
        <v>4436</v>
      </c>
      <c r="B2347" t="s">
        <v>6</v>
      </c>
      <c r="C2347" t="s">
        <v>4437</v>
      </c>
      <c r="D2347" t="s">
        <v>29017</v>
      </c>
      <c r="E2347" s="1">
        <v>42294.481918831021</v>
      </c>
    </row>
    <row r="2348" spans="1:5" x14ac:dyDescent="0.25">
      <c r="A2348" t="s">
        <v>4438</v>
      </c>
      <c r="B2348" t="s">
        <v>6</v>
      </c>
      <c r="C2348" t="s">
        <v>2916</v>
      </c>
      <c r="D2348" t="s">
        <v>29017</v>
      </c>
      <c r="E2348" s="1">
        <v>42294.482043599535</v>
      </c>
    </row>
    <row r="2349" spans="1:5" x14ac:dyDescent="0.25">
      <c r="A2349" t="s">
        <v>4439</v>
      </c>
      <c r="B2349" t="s">
        <v>6</v>
      </c>
      <c r="C2349" t="s">
        <v>4440</v>
      </c>
      <c r="D2349" t="s">
        <v>29017</v>
      </c>
      <c r="E2349" s="1">
        <v>42294.482046030091</v>
      </c>
    </row>
    <row r="2350" spans="1:5" x14ac:dyDescent="0.25">
      <c r="A2350" t="s">
        <v>4441</v>
      </c>
      <c r="B2350" t="s">
        <v>6</v>
      </c>
      <c r="C2350" t="s">
        <v>4442</v>
      </c>
      <c r="D2350" t="s">
        <v>29017</v>
      </c>
      <c r="E2350" s="1">
        <v>42294.482171261574</v>
      </c>
    </row>
    <row r="2351" spans="1:5" x14ac:dyDescent="0.25">
      <c r="A2351" t="s">
        <v>4443</v>
      </c>
      <c r="B2351" t="s">
        <v>6</v>
      </c>
      <c r="C2351" t="s">
        <v>4444</v>
      </c>
      <c r="D2351" t="s">
        <v>29017</v>
      </c>
      <c r="E2351" s="1">
        <v>42294.4822255787</v>
      </c>
    </row>
    <row r="2352" spans="1:5" x14ac:dyDescent="0.25">
      <c r="A2352" t="s">
        <v>4445</v>
      </c>
      <c r="B2352" t="s">
        <v>6</v>
      </c>
      <c r="C2352" t="s">
        <v>4446</v>
      </c>
      <c r="D2352" t="s">
        <v>29017</v>
      </c>
      <c r="E2352" s="1">
        <v>42294.482232905095</v>
      </c>
    </row>
    <row r="2353" spans="1:5" x14ac:dyDescent="0.25">
      <c r="A2353" t="s">
        <v>4447</v>
      </c>
      <c r="B2353" t="s">
        <v>6</v>
      </c>
      <c r="C2353" t="s">
        <v>1110</v>
      </c>
      <c r="D2353" t="s">
        <v>29017</v>
      </c>
      <c r="E2353" s="1">
        <v>42294.482433993056</v>
      </c>
    </row>
    <row r="2354" spans="1:5" x14ac:dyDescent="0.25">
      <c r="A2354" t="s">
        <v>4448</v>
      </c>
      <c r="B2354" t="s">
        <v>6</v>
      </c>
      <c r="C2354" t="s">
        <v>4449</v>
      </c>
      <c r="D2354" t="s">
        <v>29017</v>
      </c>
      <c r="E2354" s="1">
        <v>42294.48271802083</v>
      </c>
    </row>
    <row r="2355" spans="1:5" x14ac:dyDescent="0.25">
      <c r="A2355" t="s">
        <v>4450</v>
      </c>
      <c r="B2355" t="s">
        <v>6</v>
      </c>
      <c r="C2355" t="s">
        <v>1684</v>
      </c>
      <c r="D2355" t="s">
        <v>29017</v>
      </c>
      <c r="E2355" s="1">
        <v>42294.482839583332</v>
      </c>
    </row>
    <row r="2356" spans="1:5" x14ac:dyDescent="0.25">
      <c r="A2356" t="s">
        <v>4451</v>
      </c>
      <c r="B2356" t="s">
        <v>6</v>
      </c>
      <c r="C2356" t="s">
        <v>4452</v>
      </c>
      <c r="D2356" t="s">
        <v>29017</v>
      </c>
      <c r="E2356" s="1">
        <v>42294.482949189813</v>
      </c>
    </row>
    <row r="2357" spans="1:5" x14ac:dyDescent="0.25">
      <c r="A2357" t="s">
        <v>4453</v>
      </c>
      <c r="B2357" t="s">
        <v>6</v>
      </c>
      <c r="C2357" t="s">
        <v>4454</v>
      </c>
      <c r="D2357" t="s">
        <v>29017</v>
      </c>
      <c r="E2357" s="1">
        <v>42294.483054247685</v>
      </c>
    </row>
    <row r="2358" spans="1:5" x14ac:dyDescent="0.25">
      <c r="A2358" t="s">
        <v>4455</v>
      </c>
      <c r="B2358" t="s">
        <v>6</v>
      </c>
      <c r="C2358" t="s">
        <v>4456</v>
      </c>
      <c r="D2358" t="s">
        <v>29017</v>
      </c>
      <c r="E2358" s="1">
        <v>42294.483217442132</v>
      </c>
    </row>
    <row r="2359" spans="1:5" x14ac:dyDescent="0.25">
      <c r="A2359" t="s">
        <v>4457</v>
      </c>
      <c r="B2359" t="s">
        <v>6</v>
      </c>
      <c r="C2359" t="s">
        <v>4458</v>
      </c>
      <c r="D2359" t="s">
        <v>29017</v>
      </c>
      <c r="E2359" s="1">
        <v>42294.483312615739</v>
      </c>
    </row>
    <row r="2360" spans="1:5" x14ac:dyDescent="0.25">
      <c r="A2360" t="s">
        <v>4459</v>
      </c>
      <c r="B2360" t="s">
        <v>6</v>
      </c>
      <c r="C2360" t="s">
        <v>4460</v>
      </c>
      <c r="D2360" t="s">
        <v>29017</v>
      </c>
      <c r="E2360" s="1">
        <v>42294.483402546299</v>
      </c>
    </row>
    <row r="2361" spans="1:5" x14ac:dyDescent="0.25">
      <c r="A2361" t="s">
        <v>4461</v>
      </c>
      <c r="B2361" t="s">
        <v>6</v>
      </c>
      <c r="C2361" t="s">
        <v>4462</v>
      </c>
      <c r="D2361" t="s">
        <v>29017</v>
      </c>
      <c r="E2361" s="1">
        <v>42294.483418206015</v>
      </c>
    </row>
    <row r="2362" spans="1:5" x14ac:dyDescent="0.25">
      <c r="A2362" t="s">
        <v>4463</v>
      </c>
      <c r="B2362" t="s">
        <v>6</v>
      </c>
      <c r="C2362" t="s">
        <v>4464</v>
      </c>
      <c r="D2362" t="s">
        <v>29017</v>
      </c>
      <c r="E2362" s="1">
        <v>42294.483547719909</v>
      </c>
    </row>
    <row r="2363" spans="1:5" x14ac:dyDescent="0.25">
      <c r="A2363" t="s">
        <v>4465</v>
      </c>
      <c r="B2363" t="s">
        <v>6</v>
      </c>
      <c r="C2363" t="s">
        <v>4466</v>
      </c>
      <c r="D2363" t="s">
        <v>29017</v>
      </c>
      <c r="E2363" s="1">
        <v>42294.483836921296</v>
      </c>
    </row>
    <row r="2364" spans="1:5" x14ac:dyDescent="0.25">
      <c r="A2364" t="s">
        <v>4467</v>
      </c>
      <c r="B2364" t="s">
        <v>6</v>
      </c>
      <c r="C2364" t="s">
        <v>4468</v>
      </c>
      <c r="D2364" t="s">
        <v>29017</v>
      </c>
      <c r="E2364" s="1">
        <v>42294.483957256947</v>
      </c>
    </row>
    <row r="2365" spans="1:5" x14ac:dyDescent="0.25">
      <c r="A2365" t="s">
        <v>4469</v>
      </c>
      <c r="B2365" t="s">
        <v>6</v>
      </c>
      <c r="C2365" t="s">
        <v>4470</v>
      </c>
      <c r="D2365" t="s">
        <v>29017</v>
      </c>
      <c r="E2365" s="1">
        <v>42294.484111608799</v>
      </c>
    </row>
    <row r="2366" spans="1:5" x14ac:dyDescent="0.25">
      <c r="A2366" t="s">
        <v>4471</v>
      </c>
      <c r="B2366" t="s">
        <v>6</v>
      </c>
      <c r="C2366" t="s">
        <v>3827</v>
      </c>
      <c r="D2366" t="s">
        <v>29017</v>
      </c>
      <c r="E2366" s="1">
        <v>42294.484524687497</v>
      </c>
    </row>
    <row r="2367" spans="1:5" x14ac:dyDescent="0.25">
      <c r="A2367" t="s">
        <v>4472</v>
      </c>
      <c r="B2367" t="s">
        <v>6</v>
      </c>
      <c r="C2367" t="s">
        <v>4473</v>
      </c>
      <c r="D2367" t="s">
        <v>29017</v>
      </c>
      <c r="E2367" s="1">
        <v>42294.484710266202</v>
      </c>
    </row>
    <row r="2368" spans="1:5" x14ac:dyDescent="0.25">
      <c r="A2368" t="s">
        <v>4474</v>
      </c>
      <c r="B2368" t="s">
        <v>6</v>
      </c>
      <c r="C2368" t="s">
        <v>4475</v>
      </c>
      <c r="D2368" t="s">
        <v>29017</v>
      </c>
      <c r="E2368" s="1">
        <v>42294.484838888886</v>
      </c>
    </row>
    <row r="2369" spans="1:5" x14ac:dyDescent="0.25">
      <c r="A2369" t="s">
        <v>4476</v>
      </c>
      <c r="B2369" t="s">
        <v>6</v>
      </c>
      <c r="C2369" t="s">
        <v>4477</v>
      </c>
      <c r="D2369" t="s">
        <v>29017</v>
      </c>
      <c r="E2369" s="1">
        <v>42294.484903472221</v>
      </c>
    </row>
    <row r="2370" spans="1:5" x14ac:dyDescent="0.25">
      <c r="A2370" t="s">
        <v>4478</v>
      </c>
      <c r="B2370" t="s">
        <v>6</v>
      </c>
      <c r="C2370" t="s">
        <v>4479</v>
      </c>
      <c r="D2370" t="s">
        <v>29017</v>
      </c>
      <c r="E2370" s="1">
        <v>42294.484975266205</v>
      </c>
    </row>
    <row r="2371" spans="1:5" x14ac:dyDescent="0.25">
      <c r="A2371" t="s">
        <v>4480</v>
      </c>
      <c r="B2371" t="s">
        <v>6</v>
      </c>
      <c r="C2371" t="s">
        <v>4481</v>
      </c>
      <c r="D2371" t="s">
        <v>29017</v>
      </c>
      <c r="E2371" s="1">
        <v>42294.485182523145</v>
      </c>
    </row>
    <row r="2372" spans="1:5" x14ac:dyDescent="0.25">
      <c r="A2372" t="s">
        <v>4482</v>
      </c>
      <c r="B2372" t="s">
        <v>6</v>
      </c>
      <c r="C2372" t="s">
        <v>4483</v>
      </c>
      <c r="D2372" t="s">
        <v>29017</v>
      </c>
      <c r="E2372" s="1">
        <v>42294.485195138892</v>
      </c>
    </row>
    <row r="2373" spans="1:5" x14ac:dyDescent="0.25">
      <c r="A2373" t="s">
        <v>4484</v>
      </c>
      <c r="B2373" t="s">
        <v>6</v>
      </c>
      <c r="C2373" t="s">
        <v>679</v>
      </c>
      <c r="D2373" t="s">
        <v>29017</v>
      </c>
      <c r="E2373" s="1">
        <v>42294.485318634259</v>
      </c>
    </row>
    <row r="2374" spans="1:5" x14ac:dyDescent="0.25">
      <c r="A2374" t="s">
        <v>4485</v>
      </c>
      <c r="B2374" t="s">
        <v>6</v>
      </c>
      <c r="C2374" t="s">
        <v>4486</v>
      </c>
      <c r="D2374" t="s">
        <v>29017</v>
      </c>
      <c r="E2374" s="1">
        <v>42294.485339120372</v>
      </c>
    </row>
    <row r="2375" spans="1:5" x14ac:dyDescent="0.25">
      <c r="A2375" t="s">
        <v>4487</v>
      </c>
      <c r="B2375" t="s">
        <v>6</v>
      </c>
      <c r="C2375" t="s">
        <v>4488</v>
      </c>
      <c r="D2375" t="s">
        <v>29017</v>
      </c>
      <c r="E2375" s="1">
        <v>42294.485348530092</v>
      </c>
    </row>
    <row r="2376" spans="1:5" x14ac:dyDescent="0.25">
      <c r="A2376" t="s">
        <v>4489</v>
      </c>
      <c r="B2376" t="s">
        <v>6</v>
      </c>
      <c r="C2376" t="s">
        <v>4490</v>
      </c>
      <c r="D2376" t="s">
        <v>29017</v>
      </c>
      <c r="E2376" s="1">
        <v>42294.485351041665</v>
      </c>
    </row>
    <row r="2377" spans="1:5" x14ac:dyDescent="0.25">
      <c r="A2377" t="s">
        <v>4491</v>
      </c>
      <c r="B2377" t="s">
        <v>6</v>
      </c>
      <c r="C2377" t="s">
        <v>4492</v>
      </c>
      <c r="D2377" t="s">
        <v>29017</v>
      </c>
      <c r="E2377" s="1">
        <v>42294.485527395831</v>
      </c>
    </row>
    <row r="2378" spans="1:5" x14ac:dyDescent="0.25">
      <c r="A2378" t="s">
        <v>4493</v>
      </c>
      <c r="B2378" t="s">
        <v>6</v>
      </c>
      <c r="C2378" t="s">
        <v>4494</v>
      </c>
      <c r="D2378" t="s">
        <v>29017</v>
      </c>
      <c r="E2378" s="1">
        <v>42294.48572827546</v>
      </c>
    </row>
    <row r="2379" spans="1:5" x14ac:dyDescent="0.25">
      <c r="A2379" t="s">
        <v>4495</v>
      </c>
      <c r="B2379" t="s">
        <v>6</v>
      </c>
      <c r="C2379" t="s">
        <v>4496</v>
      </c>
      <c r="D2379" t="s">
        <v>29017</v>
      </c>
      <c r="E2379" s="1">
        <v>42294.485774537039</v>
      </c>
    </row>
    <row r="2380" spans="1:5" x14ac:dyDescent="0.25">
      <c r="A2380" t="s">
        <v>4497</v>
      </c>
      <c r="B2380" t="s">
        <v>6</v>
      </c>
      <c r="C2380" t="s">
        <v>4498</v>
      </c>
      <c r="D2380" t="s">
        <v>29017</v>
      </c>
      <c r="E2380" s="1">
        <v>42294.485817939814</v>
      </c>
    </row>
    <row r="2381" spans="1:5" x14ac:dyDescent="0.25">
      <c r="A2381" t="s">
        <v>4499</v>
      </c>
      <c r="B2381" t="s">
        <v>6</v>
      </c>
      <c r="C2381" t="s">
        <v>4500</v>
      </c>
      <c r="D2381" t="s">
        <v>29017</v>
      </c>
      <c r="E2381" s="1">
        <v>42294.485895752317</v>
      </c>
    </row>
    <row r="2382" spans="1:5" x14ac:dyDescent="0.25">
      <c r="A2382" t="s">
        <v>4501</v>
      </c>
      <c r="B2382" t="s">
        <v>6</v>
      </c>
      <c r="C2382" t="s">
        <v>4502</v>
      </c>
      <c r="D2382" t="s">
        <v>29017</v>
      </c>
      <c r="E2382" s="1">
        <v>42294.486076932873</v>
      </c>
    </row>
    <row r="2383" spans="1:5" x14ac:dyDescent="0.25">
      <c r="A2383" t="s">
        <v>4503</v>
      </c>
      <c r="B2383" t="s">
        <v>6</v>
      </c>
      <c r="C2383" t="s">
        <v>4504</v>
      </c>
      <c r="D2383" t="s">
        <v>29017</v>
      </c>
      <c r="E2383" s="1">
        <v>42294.486140081019</v>
      </c>
    </row>
    <row r="2384" spans="1:5" x14ac:dyDescent="0.25">
      <c r="A2384" t="s">
        <v>4505</v>
      </c>
      <c r="B2384" t="s">
        <v>6</v>
      </c>
      <c r="C2384" t="s">
        <v>2474</v>
      </c>
      <c r="D2384" t="s">
        <v>29019</v>
      </c>
      <c r="E2384" s="1">
        <v>42294.486443437498</v>
      </c>
    </row>
    <row r="2385" spans="1:5" x14ac:dyDescent="0.25">
      <c r="A2385" t="s">
        <v>4506</v>
      </c>
      <c r="B2385" t="s">
        <v>6</v>
      </c>
      <c r="C2385" t="s">
        <v>3867</v>
      </c>
      <c r="D2385" t="s">
        <v>29017</v>
      </c>
      <c r="E2385" s="1">
        <v>42294.486534108793</v>
      </c>
    </row>
    <row r="2386" spans="1:5" x14ac:dyDescent="0.25">
      <c r="A2386" t="s">
        <v>4507</v>
      </c>
      <c r="B2386" t="s">
        <v>6</v>
      </c>
      <c r="C2386" t="s">
        <v>4508</v>
      </c>
      <c r="D2386" t="s">
        <v>29017</v>
      </c>
      <c r="E2386" s="1">
        <v>42294.486664548611</v>
      </c>
    </row>
    <row r="2387" spans="1:5" x14ac:dyDescent="0.25">
      <c r="A2387" t="s">
        <v>4509</v>
      </c>
      <c r="B2387" t="s">
        <v>6</v>
      </c>
      <c r="C2387" t="s">
        <v>4510</v>
      </c>
      <c r="D2387" t="s">
        <v>29017</v>
      </c>
      <c r="E2387" s="1">
        <v>42294.486716006948</v>
      </c>
    </row>
    <row r="2388" spans="1:5" x14ac:dyDescent="0.25">
      <c r="A2388" t="s">
        <v>4511</v>
      </c>
      <c r="B2388" t="s">
        <v>6</v>
      </c>
      <c r="C2388" t="s">
        <v>2194</v>
      </c>
      <c r="D2388" t="s">
        <v>29017</v>
      </c>
      <c r="E2388" s="1">
        <v>42294.486825381944</v>
      </c>
    </row>
    <row r="2389" spans="1:5" x14ac:dyDescent="0.25">
      <c r="A2389" t="s">
        <v>4512</v>
      </c>
      <c r="B2389" t="s">
        <v>6</v>
      </c>
      <c r="C2389" t="s">
        <v>4513</v>
      </c>
      <c r="D2389" t="s">
        <v>29017</v>
      </c>
      <c r="E2389" s="1">
        <v>42294.486857523145</v>
      </c>
    </row>
    <row r="2390" spans="1:5" x14ac:dyDescent="0.25">
      <c r="A2390" t="s">
        <v>4514</v>
      </c>
      <c r="B2390" t="s">
        <v>6</v>
      </c>
      <c r="C2390" t="s">
        <v>1684</v>
      </c>
      <c r="D2390" t="s">
        <v>29017</v>
      </c>
      <c r="E2390" s="1">
        <v>42294.487066666668</v>
      </c>
    </row>
    <row r="2391" spans="1:5" x14ac:dyDescent="0.25">
      <c r="A2391" t="s">
        <v>4515</v>
      </c>
      <c r="B2391" t="s">
        <v>6</v>
      </c>
      <c r="C2391" t="s">
        <v>4516</v>
      </c>
      <c r="D2391" t="s">
        <v>29017</v>
      </c>
      <c r="E2391" s="1">
        <v>42294.487145023151</v>
      </c>
    </row>
    <row r="2392" spans="1:5" x14ac:dyDescent="0.25">
      <c r="A2392" t="s">
        <v>4517</v>
      </c>
      <c r="B2392" t="s">
        <v>6</v>
      </c>
      <c r="C2392" t="s">
        <v>4518</v>
      </c>
      <c r="D2392" t="s">
        <v>29017</v>
      </c>
      <c r="E2392" s="1">
        <v>42294.487147256943</v>
      </c>
    </row>
    <row r="2393" spans="1:5" x14ac:dyDescent="0.25">
      <c r="A2393" t="s">
        <v>4519</v>
      </c>
      <c r="B2393" t="s">
        <v>6</v>
      </c>
      <c r="C2393" t="s">
        <v>4520</v>
      </c>
      <c r="D2393" t="s">
        <v>29017</v>
      </c>
      <c r="E2393" s="1">
        <v>42294.48730497685</v>
      </c>
    </row>
    <row r="2394" spans="1:5" x14ac:dyDescent="0.25">
      <c r="A2394" t="s">
        <v>4521</v>
      </c>
      <c r="B2394" t="s">
        <v>6</v>
      </c>
      <c r="C2394" t="s">
        <v>4522</v>
      </c>
      <c r="D2394" t="s">
        <v>29017</v>
      </c>
      <c r="E2394" s="1">
        <v>42294.487454479167</v>
      </c>
    </row>
    <row r="2395" spans="1:5" x14ac:dyDescent="0.25">
      <c r="A2395" t="s">
        <v>4523</v>
      </c>
      <c r="B2395" t="s">
        <v>6</v>
      </c>
      <c r="C2395" t="s">
        <v>4524</v>
      </c>
      <c r="D2395" t="s">
        <v>29017</v>
      </c>
      <c r="E2395" s="1">
        <v>42294.487516863424</v>
      </c>
    </row>
    <row r="2396" spans="1:5" x14ac:dyDescent="0.25">
      <c r="A2396" t="s">
        <v>4525</v>
      </c>
      <c r="B2396" t="s">
        <v>6</v>
      </c>
      <c r="C2396" t="s">
        <v>4526</v>
      </c>
      <c r="D2396" t="s">
        <v>29017</v>
      </c>
      <c r="E2396" s="1">
        <v>42294.487658877311</v>
      </c>
    </row>
    <row r="2397" spans="1:5" x14ac:dyDescent="0.25">
      <c r="A2397" t="s">
        <v>4527</v>
      </c>
      <c r="B2397" t="s">
        <v>6</v>
      </c>
      <c r="C2397" t="s">
        <v>4528</v>
      </c>
      <c r="D2397" t="s">
        <v>29017</v>
      </c>
      <c r="E2397" s="1">
        <v>42294.487760960648</v>
      </c>
    </row>
    <row r="2398" spans="1:5" x14ac:dyDescent="0.25">
      <c r="A2398" t="s">
        <v>4529</v>
      </c>
      <c r="B2398" t="s">
        <v>6</v>
      </c>
      <c r="C2398" t="s">
        <v>4530</v>
      </c>
      <c r="D2398" t="s">
        <v>29017</v>
      </c>
      <c r="E2398" s="1">
        <v>42294.48782415509</v>
      </c>
    </row>
    <row r="2399" spans="1:5" x14ac:dyDescent="0.25">
      <c r="A2399" t="s">
        <v>4531</v>
      </c>
      <c r="B2399" t="s">
        <v>6</v>
      </c>
      <c r="C2399" t="s">
        <v>1851</v>
      </c>
      <c r="D2399" t="s">
        <v>29017</v>
      </c>
      <c r="E2399" s="1">
        <v>42294.487923379631</v>
      </c>
    </row>
    <row r="2400" spans="1:5" x14ac:dyDescent="0.25">
      <c r="A2400" t="s">
        <v>4532</v>
      </c>
      <c r="B2400" t="s">
        <v>6</v>
      </c>
      <c r="C2400" t="s">
        <v>4533</v>
      </c>
      <c r="D2400" t="s">
        <v>29017</v>
      </c>
      <c r="E2400" s="1">
        <v>42294.488038460651</v>
      </c>
    </row>
    <row r="2401" spans="1:5" x14ac:dyDescent="0.25">
      <c r="A2401" t="s">
        <v>4534</v>
      </c>
      <c r="B2401" t="s">
        <v>6</v>
      </c>
      <c r="C2401" t="s">
        <v>4535</v>
      </c>
      <c r="D2401" t="s">
        <v>29017</v>
      </c>
      <c r="E2401" s="1">
        <v>42294.488045636572</v>
      </c>
    </row>
    <row r="2402" spans="1:5" x14ac:dyDescent="0.25">
      <c r="A2402" t="s">
        <v>4536</v>
      </c>
      <c r="B2402" t="s">
        <v>6</v>
      </c>
      <c r="C2402" t="s">
        <v>4537</v>
      </c>
      <c r="D2402" t="s">
        <v>29017</v>
      </c>
      <c r="E2402" s="1">
        <v>42294.488155324078</v>
      </c>
    </row>
    <row r="2403" spans="1:5" x14ac:dyDescent="0.25">
      <c r="A2403" t="s">
        <v>4538</v>
      </c>
      <c r="B2403" t="s">
        <v>6</v>
      </c>
      <c r="C2403" t="s">
        <v>4539</v>
      </c>
      <c r="D2403" t="s">
        <v>29019</v>
      </c>
      <c r="E2403" s="1">
        <v>42294.488207025461</v>
      </c>
    </row>
    <row r="2404" spans="1:5" x14ac:dyDescent="0.25">
      <c r="A2404" t="s">
        <v>4540</v>
      </c>
      <c r="B2404" t="s">
        <v>6</v>
      </c>
      <c r="C2404" t="s">
        <v>4541</v>
      </c>
      <c r="D2404" t="s">
        <v>29017</v>
      </c>
      <c r="E2404" s="1">
        <v>42294.488258530095</v>
      </c>
    </row>
    <row r="2405" spans="1:5" x14ac:dyDescent="0.25">
      <c r="A2405" t="s">
        <v>4542</v>
      </c>
      <c r="B2405" t="s">
        <v>6</v>
      </c>
      <c r="C2405" t="s">
        <v>4543</v>
      </c>
      <c r="D2405" t="s">
        <v>29017</v>
      </c>
      <c r="E2405" s="1">
        <v>42294.488302314814</v>
      </c>
    </row>
    <row r="2406" spans="1:5" x14ac:dyDescent="0.25">
      <c r="A2406" t="s">
        <v>4544</v>
      </c>
      <c r="B2406" t="s">
        <v>6</v>
      </c>
      <c r="C2406" t="s">
        <v>4545</v>
      </c>
      <c r="D2406" t="s">
        <v>29019</v>
      </c>
      <c r="E2406" s="1">
        <v>42294.488427662036</v>
      </c>
    </row>
    <row r="2407" spans="1:5" x14ac:dyDescent="0.25">
      <c r="A2407" t="s">
        <v>4546</v>
      </c>
      <c r="B2407" t="s">
        <v>6</v>
      </c>
      <c r="C2407" t="s">
        <v>1877</v>
      </c>
      <c r="D2407" t="s">
        <v>29017</v>
      </c>
      <c r="E2407" s="1">
        <v>42294.488433761573</v>
      </c>
    </row>
    <row r="2408" spans="1:5" x14ac:dyDescent="0.25">
      <c r="A2408" t="s">
        <v>4547</v>
      </c>
      <c r="B2408" t="s">
        <v>6</v>
      </c>
      <c r="C2408" t="s">
        <v>4548</v>
      </c>
      <c r="D2408" t="s">
        <v>29017</v>
      </c>
      <c r="E2408" s="1">
        <v>42294.488480208332</v>
      </c>
    </row>
    <row r="2409" spans="1:5" x14ac:dyDescent="0.25">
      <c r="A2409" t="s">
        <v>4549</v>
      </c>
      <c r="B2409" t="s">
        <v>6</v>
      </c>
      <c r="C2409" t="s">
        <v>4550</v>
      </c>
      <c r="D2409" t="s">
        <v>29017</v>
      </c>
      <c r="E2409" s="1">
        <v>42294.488525034722</v>
      </c>
    </row>
    <row r="2410" spans="1:5" x14ac:dyDescent="0.25">
      <c r="A2410" t="s">
        <v>4551</v>
      </c>
      <c r="B2410" t="s">
        <v>6</v>
      </c>
      <c r="C2410" t="s">
        <v>4552</v>
      </c>
      <c r="D2410" t="s">
        <v>29019</v>
      </c>
      <c r="E2410" s="1">
        <v>42294.488545451386</v>
      </c>
    </row>
    <row r="2411" spans="1:5" x14ac:dyDescent="0.25">
      <c r="A2411" t="s">
        <v>4553</v>
      </c>
      <c r="B2411" t="s">
        <v>6</v>
      </c>
      <c r="C2411" t="s">
        <v>4554</v>
      </c>
      <c r="D2411" t="s">
        <v>29017</v>
      </c>
      <c r="E2411" s="1">
        <v>42294.488578159719</v>
      </c>
    </row>
    <row r="2412" spans="1:5" x14ac:dyDescent="0.25">
      <c r="A2412" t="s">
        <v>4555</v>
      </c>
      <c r="B2412" t="s">
        <v>6</v>
      </c>
      <c r="C2412" t="s">
        <v>4556</v>
      </c>
      <c r="D2412" t="s">
        <v>29019</v>
      </c>
      <c r="E2412" s="1">
        <v>42294.488658645831</v>
      </c>
    </row>
    <row r="2413" spans="1:5" x14ac:dyDescent="0.25">
      <c r="A2413" t="s">
        <v>4557</v>
      </c>
      <c r="B2413" t="s">
        <v>6</v>
      </c>
      <c r="C2413" t="s">
        <v>4558</v>
      </c>
      <c r="D2413" t="s">
        <v>29019</v>
      </c>
      <c r="E2413" s="1">
        <v>42294.488716701388</v>
      </c>
    </row>
    <row r="2414" spans="1:5" x14ac:dyDescent="0.25">
      <c r="A2414" t="s">
        <v>4559</v>
      </c>
      <c r="B2414" t="s">
        <v>6</v>
      </c>
      <c r="C2414" t="s">
        <v>4560</v>
      </c>
      <c r="D2414" t="s">
        <v>29017</v>
      </c>
      <c r="E2414" s="1">
        <v>42294.488719062501</v>
      </c>
    </row>
    <row r="2415" spans="1:5" x14ac:dyDescent="0.25">
      <c r="A2415" t="s">
        <v>4561</v>
      </c>
      <c r="B2415" t="s">
        <v>6</v>
      </c>
      <c r="C2415" t="s">
        <v>4562</v>
      </c>
      <c r="D2415" t="s">
        <v>29017</v>
      </c>
      <c r="E2415" s="1">
        <v>42294.488892442132</v>
      </c>
    </row>
    <row r="2416" spans="1:5" x14ac:dyDescent="0.25">
      <c r="A2416" t="s">
        <v>4563</v>
      </c>
      <c r="B2416" t="s">
        <v>6</v>
      </c>
      <c r="C2416" t="s">
        <v>4564</v>
      </c>
      <c r="D2416" t="s">
        <v>29019</v>
      </c>
      <c r="E2416" s="1">
        <v>42294.488948067126</v>
      </c>
    </row>
    <row r="2417" spans="1:5" x14ac:dyDescent="0.25">
      <c r="A2417" t="s">
        <v>4565</v>
      </c>
      <c r="B2417" t="s">
        <v>6</v>
      </c>
      <c r="C2417" t="s">
        <v>4566</v>
      </c>
      <c r="D2417" t="s">
        <v>29019</v>
      </c>
      <c r="E2417" s="1">
        <v>42294.488950543979</v>
      </c>
    </row>
    <row r="2418" spans="1:5" x14ac:dyDescent="0.25">
      <c r="A2418" t="s">
        <v>4567</v>
      </c>
      <c r="B2418" t="s">
        <v>6</v>
      </c>
      <c r="C2418" t="s">
        <v>4568</v>
      </c>
      <c r="D2418" t="s">
        <v>29017</v>
      </c>
      <c r="E2418" s="1">
        <v>42294.489011226855</v>
      </c>
    </row>
    <row r="2419" spans="1:5" x14ac:dyDescent="0.25">
      <c r="A2419" t="s">
        <v>4569</v>
      </c>
      <c r="B2419" t="s">
        <v>6</v>
      </c>
      <c r="C2419" t="s">
        <v>4570</v>
      </c>
      <c r="D2419" t="s">
        <v>29017</v>
      </c>
      <c r="E2419" s="1">
        <v>42294.489077349535</v>
      </c>
    </row>
    <row r="2420" spans="1:5" x14ac:dyDescent="0.25">
      <c r="A2420" t="s">
        <v>4571</v>
      </c>
      <c r="B2420" t="s">
        <v>6</v>
      </c>
      <c r="C2420" t="s">
        <v>4572</v>
      </c>
      <c r="D2420" t="s">
        <v>29019</v>
      </c>
      <c r="E2420" s="1">
        <v>42294.489150034722</v>
      </c>
    </row>
    <row r="2421" spans="1:5" x14ac:dyDescent="0.25">
      <c r="A2421" t="s">
        <v>4573</v>
      </c>
      <c r="B2421" t="s">
        <v>6</v>
      </c>
      <c r="C2421" t="s">
        <v>1930</v>
      </c>
      <c r="D2421" t="s">
        <v>29017</v>
      </c>
      <c r="E2421" s="1">
        <v>42294.489245173609</v>
      </c>
    </row>
    <row r="2422" spans="1:5" x14ac:dyDescent="0.25">
      <c r="A2422" t="s">
        <v>4574</v>
      </c>
      <c r="B2422" t="s">
        <v>6</v>
      </c>
      <c r="C2422" t="s">
        <v>4575</v>
      </c>
      <c r="D2422" t="s">
        <v>29017</v>
      </c>
      <c r="E2422" s="1">
        <v>42294.489279131943</v>
      </c>
    </row>
    <row r="2423" spans="1:5" x14ac:dyDescent="0.25">
      <c r="A2423" t="s">
        <v>4576</v>
      </c>
      <c r="B2423" t="s">
        <v>6</v>
      </c>
      <c r="C2423" t="s">
        <v>4577</v>
      </c>
      <c r="D2423" t="s">
        <v>29017</v>
      </c>
      <c r="E2423" s="1">
        <v>42294.489377627317</v>
      </c>
    </row>
    <row r="2424" spans="1:5" x14ac:dyDescent="0.25">
      <c r="A2424" t="s">
        <v>4578</v>
      </c>
      <c r="B2424" t="s">
        <v>6</v>
      </c>
      <c r="C2424" t="s">
        <v>4579</v>
      </c>
      <c r="D2424" t="s">
        <v>29019</v>
      </c>
      <c r="E2424" s="1">
        <v>42294.489422800929</v>
      </c>
    </row>
    <row r="2425" spans="1:5" x14ac:dyDescent="0.25">
      <c r="A2425" t="s">
        <v>4580</v>
      </c>
      <c r="B2425" t="s">
        <v>6</v>
      </c>
      <c r="C2425" t="s">
        <v>4581</v>
      </c>
      <c r="D2425" t="s">
        <v>29019</v>
      </c>
      <c r="E2425" s="1">
        <v>42294.489482951387</v>
      </c>
    </row>
    <row r="2426" spans="1:5" x14ac:dyDescent="0.25">
      <c r="A2426" t="s">
        <v>4582</v>
      </c>
      <c r="B2426" t="s">
        <v>6</v>
      </c>
      <c r="C2426" t="s">
        <v>4583</v>
      </c>
      <c r="D2426" t="s">
        <v>29017</v>
      </c>
      <c r="E2426" s="1">
        <v>42294.489528784725</v>
      </c>
    </row>
    <row r="2427" spans="1:5" x14ac:dyDescent="0.25">
      <c r="A2427" t="s">
        <v>4584</v>
      </c>
      <c r="B2427" t="s">
        <v>6</v>
      </c>
      <c r="C2427" t="s">
        <v>4585</v>
      </c>
      <c r="D2427" t="s">
        <v>29019</v>
      </c>
      <c r="E2427" s="1">
        <v>42294.489540856484</v>
      </c>
    </row>
    <row r="2428" spans="1:5" x14ac:dyDescent="0.25">
      <c r="A2428" t="s">
        <v>4586</v>
      </c>
      <c r="B2428" t="s">
        <v>6</v>
      </c>
      <c r="C2428" t="s">
        <v>4587</v>
      </c>
      <c r="D2428" t="s">
        <v>29017</v>
      </c>
      <c r="E2428" s="1">
        <v>42294.489637615741</v>
      </c>
    </row>
    <row r="2429" spans="1:5" x14ac:dyDescent="0.25">
      <c r="A2429" t="s">
        <v>4588</v>
      </c>
      <c r="B2429" t="s">
        <v>6</v>
      </c>
      <c r="C2429" t="s">
        <v>4589</v>
      </c>
      <c r="D2429" t="s">
        <v>29019</v>
      </c>
      <c r="E2429" s="1">
        <v>42294.489672256947</v>
      </c>
    </row>
    <row r="2430" spans="1:5" x14ac:dyDescent="0.25">
      <c r="A2430" t="s">
        <v>4590</v>
      </c>
      <c r="B2430" t="s">
        <v>6</v>
      </c>
      <c r="C2430" t="s">
        <v>4591</v>
      </c>
      <c r="D2430" t="s">
        <v>29019</v>
      </c>
      <c r="E2430" s="1">
        <v>42294.489714317133</v>
      </c>
    </row>
    <row r="2431" spans="1:5" x14ac:dyDescent="0.25">
      <c r="A2431" t="s">
        <v>4592</v>
      </c>
      <c r="B2431" t="s">
        <v>6</v>
      </c>
      <c r="C2431" t="s">
        <v>2316</v>
      </c>
      <c r="D2431" t="s">
        <v>29019</v>
      </c>
      <c r="E2431" s="1">
        <v>42294.489772303241</v>
      </c>
    </row>
    <row r="2432" spans="1:5" x14ac:dyDescent="0.25">
      <c r="A2432" t="s">
        <v>4593</v>
      </c>
      <c r="B2432" t="s">
        <v>6</v>
      </c>
      <c r="C2432" t="s">
        <v>4594</v>
      </c>
      <c r="D2432" t="s">
        <v>29017</v>
      </c>
      <c r="E2432" s="1">
        <v>42294.489909456017</v>
      </c>
    </row>
    <row r="2433" spans="1:5" x14ac:dyDescent="0.25">
      <c r="A2433" t="s">
        <v>4595</v>
      </c>
      <c r="B2433" t="s">
        <v>6</v>
      </c>
      <c r="C2433" t="s">
        <v>3881</v>
      </c>
      <c r="D2433" t="s">
        <v>29017</v>
      </c>
      <c r="E2433" s="1">
        <v>42294.489914085651</v>
      </c>
    </row>
    <row r="2434" spans="1:5" x14ac:dyDescent="0.25">
      <c r="A2434" t="s">
        <v>4596</v>
      </c>
      <c r="B2434" t="s">
        <v>6</v>
      </c>
      <c r="C2434" t="s">
        <v>4001</v>
      </c>
      <c r="D2434" t="s">
        <v>29019</v>
      </c>
      <c r="E2434" s="1">
        <v>42294.489943715278</v>
      </c>
    </row>
    <row r="2435" spans="1:5" x14ac:dyDescent="0.25">
      <c r="A2435" t="s">
        <v>4597</v>
      </c>
      <c r="B2435" t="s">
        <v>6</v>
      </c>
      <c r="C2435" t="s">
        <v>4598</v>
      </c>
      <c r="D2435" t="s">
        <v>29017</v>
      </c>
      <c r="E2435" s="1">
        <v>42294.489948726849</v>
      </c>
    </row>
    <row r="2436" spans="1:5" x14ac:dyDescent="0.25">
      <c r="A2436" t="s">
        <v>4599</v>
      </c>
      <c r="B2436" t="s">
        <v>6</v>
      </c>
      <c r="C2436" t="s">
        <v>4433</v>
      </c>
      <c r="D2436" t="s">
        <v>29017</v>
      </c>
      <c r="E2436" s="1">
        <v>42294.489966516201</v>
      </c>
    </row>
    <row r="2437" spans="1:5" x14ac:dyDescent="0.25">
      <c r="A2437" t="s">
        <v>4600</v>
      </c>
      <c r="B2437" t="s">
        <v>6</v>
      </c>
      <c r="C2437" t="s">
        <v>4601</v>
      </c>
      <c r="D2437" t="s">
        <v>29019</v>
      </c>
      <c r="E2437" s="1">
        <v>42294.489992395836</v>
      </c>
    </row>
    <row r="2438" spans="1:5" x14ac:dyDescent="0.25">
      <c r="A2438" t="s">
        <v>4602</v>
      </c>
      <c r="B2438" t="s">
        <v>6</v>
      </c>
      <c r="C2438" t="s">
        <v>4603</v>
      </c>
      <c r="D2438" t="s">
        <v>29019</v>
      </c>
      <c r="E2438" s="1">
        <v>42294.490012187503</v>
      </c>
    </row>
    <row r="2439" spans="1:5" x14ac:dyDescent="0.25">
      <c r="A2439" t="s">
        <v>4604</v>
      </c>
      <c r="B2439" t="s">
        <v>6</v>
      </c>
      <c r="C2439" t="s">
        <v>4605</v>
      </c>
      <c r="D2439" t="s">
        <v>29017</v>
      </c>
      <c r="E2439" s="1">
        <v>42294.490051655092</v>
      </c>
    </row>
    <row r="2440" spans="1:5" x14ac:dyDescent="0.25">
      <c r="A2440" t="s">
        <v>4606</v>
      </c>
      <c r="B2440" t="s">
        <v>6</v>
      </c>
      <c r="C2440" t="s">
        <v>4607</v>
      </c>
      <c r="D2440" t="s">
        <v>29019</v>
      </c>
      <c r="E2440" s="1">
        <v>42294.490059340278</v>
      </c>
    </row>
    <row r="2441" spans="1:5" x14ac:dyDescent="0.25">
      <c r="A2441" t="s">
        <v>4608</v>
      </c>
      <c r="B2441" t="s">
        <v>6</v>
      </c>
      <c r="C2441" t="s">
        <v>4609</v>
      </c>
      <c r="D2441" t="s">
        <v>29019</v>
      </c>
      <c r="E2441" s="1">
        <v>42294.490065972219</v>
      </c>
    </row>
    <row r="2442" spans="1:5" x14ac:dyDescent="0.25">
      <c r="A2442" t="s">
        <v>4610</v>
      </c>
      <c r="B2442" t="s">
        <v>6</v>
      </c>
      <c r="C2442" t="s">
        <v>4611</v>
      </c>
      <c r="D2442" t="s">
        <v>29017</v>
      </c>
      <c r="E2442" s="1">
        <v>42294.490309606481</v>
      </c>
    </row>
    <row r="2443" spans="1:5" x14ac:dyDescent="0.25">
      <c r="A2443" t="s">
        <v>4612</v>
      </c>
      <c r="B2443" t="s">
        <v>6</v>
      </c>
      <c r="C2443" t="s">
        <v>4613</v>
      </c>
      <c r="D2443" t="s">
        <v>29019</v>
      </c>
      <c r="E2443" s="1">
        <v>42294.490376354166</v>
      </c>
    </row>
    <row r="2444" spans="1:5" x14ac:dyDescent="0.25">
      <c r="A2444" t="s">
        <v>4614</v>
      </c>
      <c r="B2444" t="s">
        <v>6</v>
      </c>
      <c r="C2444" t="s">
        <v>4615</v>
      </c>
      <c r="D2444" t="s">
        <v>29019</v>
      </c>
      <c r="E2444" s="1">
        <v>42294.49039846065</v>
      </c>
    </row>
    <row r="2445" spans="1:5" x14ac:dyDescent="0.25">
      <c r="A2445" t="s">
        <v>4616</v>
      </c>
      <c r="B2445" t="s">
        <v>6</v>
      </c>
      <c r="C2445" t="s">
        <v>4617</v>
      </c>
      <c r="D2445" t="s">
        <v>29017</v>
      </c>
      <c r="E2445" s="1">
        <v>42294.490434375002</v>
      </c>
    </row>
    <row r="2446" spans="1:5" x14ac:dyDescent="0.25">
      <c r="A2446" t="s">
        <v>4618</v>
      </c>
      <c r="B2446" t="s">
        <v>6</v>
      </c>
      <c r="C2446" t="s">
        <v>4619</v>
      </c>
      <c r="D2446" t="s">
        <v>29017</v>
      </c>
      <c r="E2446" s="1">
        <v>42294.490440358793</v>
      </c>
    </row>
    <row r="2447" spans="1:5" x14ac:dyDescent="0.25">
      <c r="A2447" t="s">
        <v>4620</v>
      </c>
      <c r="B2447" t="s">
        <v>6</v>
      </c>
      <c r="C2447" t="s">
        <v>4621</v>
      </c>
      <c r="D2447" t="s">
        <v>29017</v>
      </c>
      <c r="E2447" s="1">
        <v>42294.490602777776</v>
      </c>
    </row>
    <row r="2448" spans="1:5" x14ac:dyDescent="0.25">
      <c r="A2448" t="s">
        <v>4622</v>
      </c>
      <c r="B2448" t="s">
        <v>6</v>
      </c>
      <c r="C2448" t="s">
        <v>4623</v>
      </c>
      <c r="D2448" t="s">
        <v>29017</v>
      </c>
      <c r="E2448" s="1">
        <v>42294.490605057872</v>
      </c>
    </row>
    <row r="2449" spans="1:5" x14ac:dyDescent="0.25">
      <c r="A2449" t="s">
        <v>4624</v>
      </c>
      <c r="B2449" t="s">
        <v>6</v>
      </c>
      <c r="C2449" t="s">
        <v>4625</v>
      </c>
      <c r="D2449" t="s">
        <v>29019</v>
      </c>
      <c r="E2449" s="1">
        <v>42294.490629363427</v>
      </c>
    </row>
    <row r="2450" spans="1:5" x14ac:dyDescent="0.25">
      <c r="A2450" t="s">
        <v>4626</v>
      </c>
      <c r="B2450" t="s">
        <v>6</v>
      </c>
      <c r="C2450" t="s">
        <v>4627</v>
      </c>
      <c r="D2450" t="s">
        <v>29019</v>
      </c>
      <c r="E2450" s="1">
        <v>42294.490702743053</v>
      </c>
    </row>
    <row r="2451" spans="1:5" x14ac:dyDescent="0.25">
      <c r="A2451" t="s">
        <v>4628</v>
      </c>
      <c r="B2451" t="s">
        <v>6</v>
      </c>
      <c r="C2451" t="s">
        <v>4629</v>
      </c>
      <c r="D2451" t="s">
        <v>29019</v>
      </c>
      <c r="E2451" s="1">
        <v>42294.490753668979</v>
      </c>
    </row>
    <row r="2452" spans="1:5" x14ac:dyDescent="0.25">
      <c r="A2452" t="s">
        <v>4630</v>
      </c>
      <c r="B2452" t="s">
        <v>6</v>
      </c>
      <c r="C2452" t="s">
        <v>4631</v>
      </c>
      <c r="D2452" t="s">
        <v>29019</v>
      </c>
      <c r="E2452" s="1">
        <v>42294.490818900464</v>
      </c>
    </row>
    <row r="2453" spans="1:5" x14ac:dyDescent="0.25">
      <c r="A2453" t="s">
        <v>4632</v>
      </c>
      <c r="B2453" t="s">
        <v>6</v>
      </c>
      <c r="C2453" t="s">
        <v>4633</v>
      </c>
      <c r="D2453" t="s">
        <v>29017</v>
      </c>
      <c r="E2453" s="1">
        <v>42294.490910335648</v>
      </c>
    </row>
    <row r="2454" spans="1:5" x14ac:dyDescent="0.25">
      <c r="A2454" t="s">
        <v>4634</v>
      </c>
      <c r="B2454" t="s">
        <v>6</v>
      </c>
      <c r="C2454" t="s">
        <v>4635</v>
      </c>
      <c r="D2454" t="s">
        <v>29017</v>
      </c>
      <c r="E2454" s="1">
        <v>42294.490912581015</v>
      </c>
    </row>
    <row r="2455" spans="1:5" x14ac:dyDescent="0.25">
      <c r="A2455" t="s">
        <v>4636</v>
      </c>
      <c r="B2455" t="s">
        <v>6</v>
      </c>
      <c r="C2455" t="s">
        <v>4637</v>
      </c>
      <c r="D2455" t="s">
        <v>29017</v>
      </c>
      <c r="E2455" s="1">
        <v>42294.491078506944</v>
      </c>
    </row>
    <row r="2456" spans="1:5" x14ac:dyDescent="0.25">
      <c r="A2456" t="s">
        <v>4638</v>
      </c>
      <c r="B2456" t="s">
        <v>6</v>
      </c>
      <c r="C2456" t="s">
        <v>4639</v>
      </c>
      <c r="D2456" t="s">
        <v>29019</v>
      </c>
      <c r="E2456" s="1">
        <v>42294.491095057871</v>
      </c>
    </row>
    <row r="2457" spans="1:5" x14ac:dyDescent="0.25">
      <c r="A2457" t="s">
        <v>4640</v>
      </c>
      <c r="B2457" t="s">
        <v>6</v>
      </c>
      <c r="C2457" t="s">
        <v>4641</v>
      </c>
      <c r="D2457" t="s">
        <v>29017</v>
      </c>
      <c r="E2457" s="1">
        <v>42294.4912128125</v>
      </c>
    </row>
    <row r="2458" spans="1:5" x14ac:dyDescent="0.25">
      <c r="A2458" t="s">
        <v>4642</v>
      </c>
      <c r="B2458" t="s">
        <v>6</v>
      </c>
      <c r="C2458" t="s">
        <v>4643</v>
      </c>
      <c r="D2458" t="s">
        <v>29017</v>
      </c>
      <c r="E2458" s="1">
        <v>42294.491315706022</v>
      </c>
    </row>
    <row r="2459" spans="1:5" x14ac:dyDescent="0.25">
      <c r="A2459" t="s">
        <v>4644</v>
      </c>
      <c r="B2459" t="s">
        <v>6</v>
      </c>
      <c r="C2459" t="s">
        <v>4645</v>
      </c>
      <c r="D2459" t="s">
        <v>29017</v>
      </c>
      <c r="E2459" s="1">
        <v>42294.4913241088</v>
      </c>
    </row>
    <row r="2460" spans="1:5" x14ac:dyDescent="0.25">
      <c r="A2460" t="s">
        <v>4646</v>
      </c>
      <c r="B2460" t="s">
        <v>6</v>
      </c>
      <c r="C2460" t="s">
        <v>4647</v>
      </c>
      <c r="D2460" t="s">
        <v>29017</v>
      </c>
      <c r="E2460" s="1">
        <v>42294.49135138889</v>
      </c>
    </row>
    <row r="2461" spans="1:5" x14ac:dyDescent="0.25">
      <c r="A2461" t="s">
        <v>4648</v>
      </c>
      <c r="B2461" t="s">
        <v>6</v>
      </c>
      <c r="C2461" t="s">
        <v>4649</v>
      </c>
      <c r="D2461" t="s">
        <v>29017</v>
      </c>
      <c r="E2461" s="1">
        <v>42294.491375497688</v>
      </c>
    </row>
    <row r="2462" spans="1:5" x14ac:dyDescent="0.25">
      <c r="A2462" t="s">
        <v>4650</v>
      </c>
      <c r="B2462" t="s">
        <v>6</v>
      </c>
      <c r="C2462" t="s">
        <v>4651</v>
      </c>
      <c r="D2462" t="s">
        <v>29017</v>
      </c>
      <c r="E2462" s="1">
        <v>42294.491376585647</v>
      </c>
    </row>
    <row r="2463" spans="1:5" x14ac:dyDescent="0.25">
      <c r="A2463" t="s">
        <v>4652</v>
      </c>
      <c r="B2463" t="s">
        <v>6</v>
      </c>
      <c r="C2463" t="s">
        <v>4653</v>
      </c>
      <c r="D2463" t="s">
        <v>29017</v>
      </c>
      <c r="E2463" s="1">
        <v>42294.491591319442</v>
      </c>
    </row>
    <row r="2464" spans="1:5" x14ac:dyDescent="0.25">
      <c r="A2464" t="s">
        <v>4654</v>
      </c>
      <c r="B2464" t="s">
        <v>6</v>
      </c>
      <c r="C2464" t="s">
        <v>4655</v>
      </c>
      <c r="D2464" t="s">
        <v>29019</v>
      </c>
      <c r="E2464" s="1">
        <v>42294.491633877318</v>
      </c>
    </row>
    <row r="2465" spans="1:5" x14ac:dyDescent="0.25">
      <c r="A2465" t="s">
        <v>4656</v>
      </c>
      <c r="B2465" t="s">
        <v>6</v>
      </c>
      <c r="C2465" t="s">
        <v>4657</v>
      </c>
      <c r="D2465" t="s">
        <v>29017</v>
      </c>
      <c r="E2465" s="1">
        <v>42294.491705324072</v>
      </c>
    </row>
    <row r="2466" spans="1:5" x14ac:dyDescent="0.25">
      <c r="A2466" t="s">
        <v>4658</v>
      </c>
      <c r="B2466" t="s">
        <v>6</v>
      </c>
      <c r="C2466" t="s">
        <v>4659</v>
      </c>
      <c r="D2466" t="s">
        <v>29017</v>
      </c>
      <c r="E2466" s="1">
        <v>42294.49180787037</v>
      </c>
    </row>
    <row r="2467" spans="1:5" x14ac:dyDescent="0.25">
      <c r="A2467" t="s">
        <v>4660</v>
      </c>
      <c r="B2467" t="s">
        <v>6</v>
      </c>
      <c r="C2467" t="s">
        <v>2474</v>
      </c>
      <c r="D2467" t="s">
        <v>29019</v>
      </c>
      <c r="E2467" s="1">
        <v>42294.49183240741</v>
      </c>
    </row>
    <row r="2468" spans="1:5" x14ac:dyDescent="0.25">
      <c r="A2468" t="s">
        <v>4661</v>
      </c>
      <c r="B2468" t="s">
        <v>6</v>
      </c>
      <c r="C2468" t="s">
        <v>4662</v>
      </c>
      <c r="D2468" t="s">
        <v>29019</v>
      </c>
      <c r="E2468" s="1">
        <v>42294.491853437503</v>
      </c>
    </row>
    <row r="2469" spans="1:5" x14ac:dyDescent="0.25">
      <c r="A2469" t="s">
        <v>4663</v>
      </c>
      <c r="B2469" t="s">
        <v>6</v>
      </c>
      <c r="C2469" t="s">
        <v>4664</v>
      </c>
      <c r="D2469" t="s">
        <v>29017</v>
      </c>
      <c r="E2469" s="1">
        <v>42294.491970289353</v>
      </c>
    </row>
    <row r="2470" spans="1:5" x14ac:dyDescent="0.25">
      <c r="A2470" t="s">
        <v>4665</v>
      </c>
      <c r="B2470" t="s">
        <v>6</v>
      </c>
      <c r="C2470" t="s">
        <v>4666</v>
      </c>
      <c r="D2470" t="s">
        <v>29017</v>
      </c>
      <c r="E2470" s="1">
        <v>42294.491984525463</v>
      </c>
    </row>
    <row r="2471" spans="1:5" x14ac:dyDescent="0.25">
      <c r="A2471" t="s">
        <v>4667</v>
      </c>
      <c r="B2471" t="s">
        <v>6</v>
      </c>
      <c r="C2471" t="s">
        <v>4668</v>
      </c>
      <c r="D2471" t="s">
        <v>29019</v>
      </c>
      <c r="E2471" s="1">
        <v>42294.492035266201</v>
      </c>
    </row>
    <row r="2472" spans="1:5" x14ac:dyDescent="0.25">
      <c r="A2472" t="s">
        <v>4669</v>
      </c>
      <c r="B2472" t="s">
        <v>6</v>
      </c>
      <c r="C2472" t="s">
        <v>4670</v>
      </c>
      <c r="D2472" t="s">
        <v>29017</v>
      </c>
      <c r="E2472" s="1">
        <v>42294.492169942132</v>
      </c>
    </row>
    <row r="2473" spans="1:5" x14ac:dyDescent="0.25">
      <c r="A2473" t="s">
        <v>4671</v>
      </c>
      <c r="B2473" t="s">
        <v>6</v>
      </c>
      <c r="C2473" t="s">
        <v>4672</v>
      </c>
      <c r="D2473" t="s">
        <v>29017</v>
      </c>
      <c r="E2473" s="1">
        <v>42294.492265046298</v>
      </c>
    </row>
    <row r="2474" spans="1:5" x14ac:dyDescent="0.25">
      <c r="A2474" t="s">
        <v>4673</v>
      </c>
      <c r="B2474" t="s">
        <v>6</v>
      </c>
      <c r="C2474" t="s">
        <v>4674</v>
      </c>
      <c r="D2474" t="s">
        <v>29017</v>
      </c>
      <c r="E2474" s="1">
        <v>42294.492393715278</v>
      </c>
    </row>
    <row r="2475" spans="1:5" x14ac:dyDescent="0.25">
      <c r="A2475" t="s">
        <v>4675</v>
      </c>
      <c r="B2475" t="s">
        <v>6</v>
      </c>
      <c r="C2475" t="s">
        <v>4676</v>
      </c>
      <c r="D2475" t="s">
        <v>29017</v>
      </c>
      <c r="E2475" s="1">
        <v>42294.492427083336</v>
      </c>
    </row>
    <row r="2476" spans="1:5" x14ac:dyDescent="0.25">
      <c r="A2476" t="s">
        <v>4677</v>
      </c>
      <c r="B2476" t="s">
        <v>6</v>
      </c>
      <c r="C2476" t="s">
        <v>4678</v>
      </c>
      <c r="D2476" t="s">
        <v>29017</v>
      </c>
      <c r="E2476" s="1">
        <v>42294.492492939811</v>
      </c>
    </row>
    <row r="2477" spans="1:5" x14ac:dyDescent="0.25">
      <c r="A2477" t="s">
        <v>4679</v>
      </c>
      <c r="B2477" t="s">
        <v>6</v>
      </c>
      <c r="C2477" t="s">
        <v>4680</v>
      </c>
      <c r="D2477" t="s">
        <v>29017</v>
      </c>
      <c r="E2477" s="1">
        <v>42294.492495057872</v>
      </c>
    </row>
    <row r="2478" spans="1:5" x14ac:dyDescent="0.25">
      <c r="A2478" t="s">
        <v>4681</v>
      </c>
      <c r="B2478" t="s">
        <v>6</v>
      </c>
      <c r="C2478" t="s">
        <v>4682</v>
      </c>
      <c r="D2478" t="s">
        <v>29017</v>
      </c>
      <c r="E2478" s="1">
        <v>42294.492645798608</v>
      </c>
    </row>
    <row r="2479" spans="1:5" x14ac:dyDescent="0.25">
      <c r="A2479" t="s">
        <v>4683</v>
      </c>
      <c r="B2479" t="s">
        <v>6</v>
      </c>
      <c r="C2479" t="s">
        <v>4684</v>
      </c>
      <c r="D2479" t="s">
        <v>29017</v>
      </c>
      <c r="E2479" s="1">
        <v>42294.492707789352</v>
      </c>
    </row>
    <row r="2480" spans="1:5" x14ac:dyDescent="0.25">
      <c r="A2480" t="s">
        <v>4685</v>
      </c>
      <c r="B2480" t="s">
        <v>6</v>
      </c>
      <c r="C2480" t="s">
        <v>4686</v>
      </c>
      <c r="D2480" t="s">
        <v>29017</v>
      </c>
      <c r="E2480" s="1">
        <v>42294.492782060188</v>
      </c>
    </row>
    <row r="2481" spans="1:5" x14ac:dyDescent="0.25">
      <c r="A2481" t="s">
        <v>4687</v>
      </c>
      <c r="B2481" t="s">
        <v>6</v>
      </c>
      <c r="C2481" t="s">
        <v>4688</v>
      </c>
      <c r="D2481" t="s">
        <v>29017</v>
      </c>
      <c r="E2481" s="1">
        <v>42294.492812037039</v>
      </c>
    </row>
    <row r="2482" spans="1:5" x14ac:dyDescent="0.25">
      <c r="A2482" t="s">
        <v>4689</v>
      </c>
      <c r="B2482" t="s">
        <v>6</v>
      </c>
      <c r="C2482" t="s">
        <v>4690</v>
      </c>
      <c r="D2482" t="s">
        <v>29017</v>
      </c>
      <c r="E2482" s="1">
        <v>42294.492879710648</v>
      </c>
    </row>
    <row r="2483" spans="1:5" x14ac:dyDescent="0.25">
      <c r="A2483" t="s">
        <v>4691</v>
      </c>
      <c r="B2483" t="s">
        <v>6</v>
      </c>
      <c r="C2483" t="s">
        <v>4298</v>
      </c>
      <c r="D2483" t="s">
        <v>29019</v>
      </c>
      <c r="E2483" s="1">
        <v>42294.492971874999</v>
      </c>
    </row>
    <row r="2484" spans="1:5" x14ac:dyDescent="0.25">
      <c r="A2484" t="s">
        <v>4692</v>
      </c>
      <c r="B2484" t="s">
        <v>6</v>
      </c>
      <c r="C2484" t="s">
        <v>4693</v>
      </c>
      <c r="D2484" t="s">
        <v>29019</v>
      </c>
      <c r="E2484" s="1">
        <v>42294.493022222225</v>
      </c>
    </row>
    <row r="2485" spans="1:5" x14ac:dyDescent="0.25">
      <c r="A2485" t="s">
        <v>4694</v>
      </c>
      <c r="B2485" t="s">
        <v>6</v>
      </c>
      <c r="C2485" t="s">
        <v>4695</v>
      </c>
      <c r="D2485" t="s">
        <v>29019</v>
      </c>
      <c r="E2485" s="1">
        <v>42294.493145335648</v>
      </c>
    </row>
    <row r="2486" spans="1:5" x14ac:dyDescent="0.25">
      <c r="A2486" t="s">
        <v>4696</v>
      </c>
      <c r="B2486" t="s">
        <v>6</v>
      </c>
      <c r="C2486" t="s">
        <v>4697</v>
      </c>
      <c r="D2486" t="s">
        <v>29017</v>
      </c>
      <c r="E2486" s="1">
        <v>42294.49334857639</v>
      </c>
    </row>
    <row r="2487" spans="1:5" x14ac:dyDescent="0.25">
      <c r="A2487" t="s">
        <v>4698</v>
      </c>
      <c r="B2487" t="s">
        <v>6</v>
      </c>
      <c r="C2487" t="s">
        <v>4699</v>
      </c>
      <c r="D2487" t="s">
        <v>29017</v>
      </c>
      <c r="E2487" s="1">
        <v>42294.493358101849</v>
      </c>
    </row>
    <row r="2488" spans="1:5" x14ac:dyDescent="0.25">
      <c r="A2488" t="s">
        <v>4700</v>
      </c>
      <c r="B2488" t="s">
        <v>6</v>
      </c>
      <c r="C2488" t="s">
        <v>4562</v>
      </c>
      <c r="D2488" t="s">
        <v>29017</v>
      </c>
      <c r="E2488" s="1">
        <v>42294.493371956021</v>
      </c>
    </row>
    <row r="2489" spans="1:5" x14ac:dyDescent="0.25">
      <c r="A2489" t="s">
        <v>4701</v>
      </c>
      <c r="B2489" t="s">
        <v>6</v>
      </c>
      <c r="C2489" t="s">
        <v>4702</v>
      </c>
      <c r="D2489" t="s">
        <v>29017</v>
      </c>
      <c r="E2489" s="1">
        <v>42294.493461423612</v>
      </c>
    </row>
    <row r="2490" spans="1:5" x14ac:dyDescent="0.25">
      <c r="A2490" t="s">
        <v>4703</v>
      </c>
      <c r="B2490" t="s">
        <v>6</v>
      </c>
      <c r="C2490" t="s">
        <v>4704</v>
      </c>
      <c r="D2490" t="s">
        <v>29019</v>
      </c>
      <c r="E2490" s="1">
        <v>42294.493607638891</v>
      </c>
    </row>
    <row r="2491" spans="1:5" x14ac:dyDescent="0.25">
      <c r="A2491" t="s">
        <v>4705</v>
      </c>
      <c r="B2491" t="s">
        <v>6</v>
      </c>
      <c r="C2491" t="s">
        <v>4706</v>
      </c>
      <c r="D2491" t="s">
        <v>29017</v>
      </c>
      <c r="E2491" s="1">
        <v>42294.493856516201</v>
      </c>
    </row>
    <row r="2492" spans="1:5" x14ac:dyDescent="0.25">
      <c r="A2492" t="s">
        <v>4707</v>
      </c>
      <c r="B2492" t="s">
        <v>6</v>
      </c>
      <c r="C2492" t="s">
        <v>2474</v>
      </c>
      <c r="D2492" t="s">
        <v>29019</v>
      </c>
      <c r="E2492" s="1">
        <v>42294.493870104168</v>
      </c>
    </row>
    <row r="2493" spans="1:5" x14ac:dyDescent="0.25">
      <c r="A2493" t="s">
        <v>4708</v>
      </c>
      <c r="B2493" t="s">
        <v>6</v>
      </c>
      <c r="C2493" t="s">
        <v>4709</v>
      </c>
      <c r="D2493" t="s">
        <v>29017</v>
      </c>
      <c r="E2493" s="1">
        <v>42294.493876736109</v>
      </c>
    </row>
    <row r="2494" spans="1:5" x14ac:dyDescent="0.25">
      <c r="A2494" t="s">
        <v>4710</v>
      </c>
      <c r="B2494" t="s">
        <v>6</v>
      </c>
      <c r="C2494" t="s">
        <v>4711</v>
      </c>
      <c r="D2494" t="s">
        <v>29017</v>
      </c>
      <c r="E2494" s="1">
        <v>42294.49406261574</v>
      </c>
    </row>
    <row r="2495" spans="1:5" x14ac:dyDescent="0.25">
      <c r="A2495" t="s">
        <v>4712</v>
      </c>
      <c r="B2495" t="s">
        <v>6</v>
      </c>
      <c r="C2495" t="s">
        <v>4713</v>
      </c>
      <c r="D2495" t="s">
        <v>29019</v>
      </c>
      <c r="E2495" s="1">
        <v>42294.494231979166</v>
      </c>
    </row>
    <row r="2496" spans="1:5" x14ac:dyDescent="0.25">
      <c r="A2496" t="s">
        <v>4714</v>
      </c>
      <c r="B2496" t="s">
        <v>6</v>
      </c>
      <c r="C2496" t="s">
        <v>4715</v>
      </c>
      <c r="D2496" t="s">
        <v>29017</v>
      </c>
      <c r="E2496" s="1">
        <v>42294.494336076386</v>
      </c>
    </row>
    <row r="2497" spans="1:5" x14ac:dyDescent="0.25">
      <c r="A2497" t="s">
        <v>4716</v>
      </c>
      <c r="B2497" t="s">
        <v>6</v>
      </c>
      <c r="C2497" t="s">
        <v>4717</v>
      </c>
      <c r="D2497" t="s">
        <v>29019</v>
      </c>
      <c r="E2497" s="1">
        <v>42294.494471180558</v>
      </c>
    </row>
    <row r="2498" spans="1:5" x14ac:dyDescent="0.25">
      <c r="A2498" t="s">
        <v>4718</v>
      </c>
      <c r="B2498" t="s">
        <v>6</v>
      </c>
      <c r="C2498" t="s">
        <v>4719</v>
      </c>
      <c r="D2498" t="s">
        <v>29017</v>
      </c>
      <c r="E2498" s="1">
        <v>42294.494505405091</v>
      </c>
    </row>
    <row r="2499" spans="1:5" x14ac:dyDescent="0.25">
      <c r="A2499" t="s">
        <v>4720</v>
      </c>
      <c r="B2499" t="s">
        <v>6</v>
      </c>
      <c r="C2499" t="s">
        <v>4721</v>
      </c>
      <c r="D2499" t="s">
        <v>29017</v>
      </c>
      <c r="E2499" s="1">
        <v>42294.494537071761</v>
      </c>
    </row>
    <row r="2500" spans="1:5" x14ac:dyDescent="0.25">
      <c r="A2500" t="s">
        <v>4722</v>
      </c>
      <c r="B2500" t="s">
        <v>6</v>
      </c>
      <c r="C2500" t="s">
        <v>4723</v>
      </c>
      <c r="D2500" t="s">
        <v>29019</v>
      </c>
      <c r="E2500" s="1">
        <v>42294.49458460648</v>
      </c>
    </row>
    <row r="2501" spans="1:5" x14ac:dyDescent="0.25">
      <c r="A2501" t="s">
        <v>4724</v>
      </c>
      <c r="B2501" t="s">
        <v>6</v>
      </c>
      <c r="C2501" t="s">
        <v>4725</v>
      </c>
      <c r="D2501" t="s">
        <v>29017</v>
      </c>
      <c r="E2501" s="1">
        <v>42294.494611423608</v>
      </c>
    </row>
    <row r="2502" spans="1:5" x14ac:dyDescent="0.25">
      <c r="A2502" t="s">
        <v>4726</v>
      </c>
      <c r="B2502" t="s">
        <v>6</v>
      </c>
      <c r="C2502" t="s">
        <v>1900</v>
      </c>
      <c r="D2502" t="s">
        <v>29017</v>
      </c>
      <c r="E2502" s="1">
        <v>42294.494708599537</v>
      </c>
    </row>
    <row r="2503" spans="1:5" x14ac:dyDescent="0.25">
      <c r="A2503" t="s">
        <v>4727</v>
      </c>
      <c r="B2503" t="s">
        <v>6</v>
      </c>
      <c r="C2503" t="s">
        <v>1877</v>
      </c>
      <c r="D2503" t="s">
        <v>29017</v>
      </c>
      <c r="E2503" s="1">
        <v>42294.494790821758</v>
      </c>
    </row>
    <row r="2504" spans="1:5" x14ac:dyDescent="0.25">
      <c r="A2504" t="s">
        <v>4728</v>
      </c>
      <c r="B2504" t="s">
        <v>6</v>
      </c>
      <c r="C2504" t="s">
        <v>4729</v>
      </c>
      <c r="D2504" t="s">
        <v>29017</v>
      </c>
      <c r="E2504" s="1">
        <v>42294.494827893519</v>
      </c>
    </row>
    <row r="2505" spans="1:5" x14ac:dyDescent="0.25">
      <c r="A2505" t="s">
        <v>4730</v>
      </c>
      <c r="B2505" t="s">
        <v>6</v>
      </c>
      <c r="C2505" t="s">
        <v>4731</v>
      </c>
      <c r="D2505" t="s">
        <v>29019</v>
      </c>
      <c r="E2505" s="1">
        <v>42294.494874039352</v>
      </c>
    </row>
    <row r="2506" spans="1:5" x14ac:dyDescent="0.25">
      <c r="A2506" t="s">
        <v>4732</v>
      </c>
      <c r="B2506" t="s">
        <v>6</v>
      </c>
      <c r="C2506" t="s">
        <v>2474</v>
      </c>
      <c r="D2506" t="s">
        <v>29019</v>
      </c>
      <c r="E2506" s="1">
        <v>42294.494910844907</v>
      </c>
    </row>
    <row r="2507" spans="1:5" x14ac:dyDescent="0.25">
      <c r="A2507" t="s">
        <v>4733</v>
      </c>
      <c r="B2507" t="s">
        <v>6</v>
      </c>
      <c r="C2507" t="s">
        <v>4734</v>
      </c>
      <c r="D2507" t="s">
        <v>29019</v>
      </c>
      <c r="E2507" s="1">
        <v>42294.494989432867</v>
      </c>
    </row>
    <row r="2508" spans="1:5" x14ac:dyDescent="0.25">
      <c r="A2508" t="s">
        <v>4735</v>
      </c>
      <c r="B2508" t="s">
        <v>6</v>
      </c>
      <c r="C2508" t="s">
        <v>4736</v>
      </c>
      <c r="D2508" t="s">
        <v>29017</v>
      </c>
      <c r="E2508" s="1">
        <v>42294.495007754631</v>
      </c>
    </row>
    <row r="2509" spans="1:5" x14ac:dyDescent="0.25">
      <c r="A2509" t="s">
        <v>4737</v>
      </c>
      <c r="B2509" t="s">
        <v>6</v>
      </c>
      <c r="C2509" t="s">
        <v>4738</v>
      </c>
      <c r="D2509" t="s">
        <v>29017</v>
      </c>
      <c r="E2509" s="1">
        <v>42294.495365312498</v>
      </c>
    </row>
    <row r="2510" spans="1:5" x14ac:dyDescent="0.25">
      <c r="A2510" t="s">
        <v>4739</v>
      </c>
      <c r="B2510" t="s">
        <v>6</v>
      </c>
      <c r="C2510" t="s">
        <v>4740</v>
      </c>
      <c r="D2510" t="s">
        <v>29017</v>
      </c>
      <c r="E2510" s="1">
        <v>42294.495470636575</v>
      </c>
    </row>
    <row r="2511" spans="1:5" x14ac:dyDescent="0.25">
      <c r="A2511" t="s">
        <v>4741</v>
      </c>
      <c r="B2511" t="s">
        <v>6</v>
      </c>
      <c r="C2511" t="s">
        <v>4742</v>
      </c>
      <c r="D2511" t="s">
        <v>29017</v>
      </c>
      <c r="E2511" s="1">
        <v>42294.49548622685</v>
      </c>
    </row>
    <row r="2512" spans="1:5" x14ac:dyDescent="0.25">
      <c r="A2512" t="s">
        <v>4743</v>
      </c>
      <c r="B2512" t="s">
        <v>6</v>
      </c>
      <c r="C2512" t="s">
        <v>4744</v>
      </c>
      <c r="D2512" t="s">
        <v>29017</v>
      </c>
      <c r="E2512" s="1">
        <v>42294.495615046297</v>
      </c>
    </row>
    <row r="2513" spans="1:5" x14ac:dyDescent="0.25">
      <c r="A2513" t="s">
        <v>4745</v>
      </c>
      <c r="B2513" t="s">
        <v>6</v>
      </c>
      <c r="C2513" t="s">
        <v>4746</v>
      </c>
      <c r="D2513" t="s">
        <v>29017</v>
      </c>
      <c r="E2513" s="1">
        <v>42294.495765821761</v>
      </c>
    </row>
    <row r="2514" spans="1:5" x14ac:dyDescent="0.25">
      <c r="A2514" t="s">
        <v>4747</v>
      </c>
      <c r="B2514" t="s">
        <v>6</v>
      </c>
      <c r="C2514" t="s">
        <v>4748</v>
      </c>
      <c r="D2514" t="s">
        <v>29017</v>
      </c>
      <c r="E2514" s="1">
        <v>42294.495793090275</v>
      </c>
    </row>
    <row r="2515" spans="1:5" x14ac:dyDescent="0.25">
      <c r="A2515" t="s">
        <v>4749</v>
      </c>
      <c r="B2515" t="s">
        <v>6</v>
      </c>
      <c r="C2515" t="s">
        <v>1061</v>
      </c>
      <c r="D2515" t="s">
        <v>29017</v>
      </c>
      <c r="E2515" s="1">
        <v>42294.495856516201</v>
      </c>
    </row>
    <row r="2516" spans="1:5" x14ac:dyDescent="0.25">
      <c r="A2516" t="s">
        <v>4750</v>
      </c>
      <c r="B2516" t="s">
        <v>6</v>
      </c>
      <c r="C2516" t="s">
        <v>4751</v>
      </c>
      <c r="D2516" t="s">
        <v>29019</v>
      </c>
      <c r="E2516" s="1">
        <v>42294.495915590276</v>
      </c>
    </row>
    <row r="2517" spans="1:5" x14ac:dyDescent="0.25">
      <c r="A2517" t="s">
        <v>4752</v>
      </c>
      <c r="B2517" t="s">
        <v>6</v>
      </c>
      <c r="C2517" t="s">
        <v>2314</v>
      </c>
      <c r="D2517" t="s">
        <v>29017</v>
      </c>
      <c r="E2517" s="1">
        <v>42294.495978854167</v>
      </c>
    </row>
    <row r="2518" spans="1:5" x14ac:dyDescent="0.25">
      <c r="A2518" t="s">
        <v>4753</v>
      </c>
      <c r="B2518" t="s">
        <v>6</v>
      </c>
      <c r="C2518" t="s">
        <v>3209</v>
      </c>
      <c r="D2518" t="s">
        <v>29019</v>
      </c>
      <c r="E2518" s="1">
        <v>42294.495995717596</v>
      </c>
    </row>
    <row r="2519" spans="1:5" x14ac:dyDescent="0.25">
      <c r="A2519" t="s">
        <v>4754</v>
      </c>
      <c r="B2519" t="s">
        <v>6</v>
      </c>
      <c r="C2519" t="s">
        <v>2226</v>
      </c>
      <c r="D2519" t="s">
        <v>29017</v>
      </c>
      <c r="E2519" s="1">
        <v>42294.496048842593</v>
      </c>
    </row>
    <row r="2520" spans="1:5" x14ac:dyDescent="0.25">
      <c r="A2520" t="s">
        <v>4755</v>
      </c>
      <c r="B2520" t="s">
        <v>6</v>
      </c>
      <c r="C2520" t="s">
        <v>4756</v>
      </c>
      <c r="D2520" t="s">
        <v>29019</v>
      </c>
      <c r="E2520" s="1">
        <v>42294.496096643517</v>
      </c>
    </row>
    <row r="2521" spans="1:5" x14ac:dyDescent="0.25">
      <c r="A2521" t="s">
        <v>4757</v>
      </c>
      <c r="B2521" t="s">
        <v>6</v>
      </c>
      <c r="C2521" t="s">
        <v>4758</v>
      </c>
      <c r="D2521" t="s">
        <v>29019</v>
      </c>
      <c r="E2521" s="1">
        <v>42294.496156597219</v>
      </c>
    </row>
    <row r="2522" spans="1:5" x14ac:dyDescent="0.25">
      <c r="A2522" t="s">
        <v>4759</v>
      </c>
      <c r="B2522" t="s">
        <v>6</v>
      </c>
      <c r="C2522" t="s">
        <v>4760</v>
      </c>
      <c r="D2522" t="s">
        <v>29019</v>
      </c>
      <c r="E2522" s="1">
        <v>42294.496400659722</v>
      </c>
    </row>
    <row r="2523" spans="1:5" x14ac:dyDescent="0.25">
      <c r="A2523" t="s">
        <v>4761</v>
      </c>
      <c r="B2523" t="s">
        <v>6</v>
      </c>
      <c r="C2523" t="s">
        <v>4762</v>
      </c>
      <c r="D2523" t="s">
        <v>29017</v>
      </c>
      <c r="E2523" s="1">
        <v>42294.496558530096</v>
      </c>
    </row>
    <row r="2524" spans="1:5" x14ac:dyDescent="0.25">
      <c r="A2524" t="s">
        <v>4763</v>
      </c>
      <c r="B2524" t="s">
        <v>6</v>
      </c>
      <c r="C2524" t="s">
        <v>4203</v>
      </c>
      <c r="D2524" t="s">
        <v>29019</v>
      </c>
      <c r="E2524" s="1">
        <v>42294.496629861111</v>
      </c>
    </row>
    <row r="2525" spans="1:5" x14ac:dyDescent="0.25">
      <c r="A2525" t="s">
        <v>4764</v>
      </c>
      <c r="B2525" t="s">
        <v>6</v>
      </c>
      <c r="C2525" t="s">
        <v>4765</v>
      </c>
      <c r="D2525" t="s">
        <v>29019</v>
      </c>
      <c r="E2525" s="1">
        <v>42294.496636192132</v>
      </c>
    </row>
    <row r="2526" spans="1:5" x14ac:dyDescent="0.25">
      <c r="A2526" t="s">
        <v>4766</v>
      </c>
      <c r="B2526" t="s">
        <v>6</v>
      </c>
      <c r="C2526" t="s">
        <v>1171</v>
      </c>
      <c r="D2526" t="s">
        <v>29017</v>
      </c>
      <c r="E2526" s="1">
        <v>42294.496697025461</v>
      </c>
    </row>
    <row r="2527" spans="1:5" x14ac:dyDescent="0.25">
      <c r="A2527" t="s">
        <v>4767</v>
      </c>
      <c r="B2527" t="s">
        <v>6</v>
      </c>
      <c r="C2527" t="s">
        <v>4122</v>
      </c>
      <c r="D2527" t="s">
        <v>29019</v>
      </c>
      <c r="E2527" s="1">
        <v>42294.496788425924</v>
      </c>
    </row>
    <row r="2528" spans="1:5" x14ac:dyDescent="0.25">
      <c r="A2528" t="s">
        <v>4768</v>
      </c>
      <c r="B2528" t="s">
        <v>6</v>
      </c>
      <c r="C2528" t="s">
        <v>4769</v>
      </c>
      <c r="D2528" t="s">
        <v>29019</v>
      </c>
      <c r="E2528" s="1">
        <v>42294.496977696763</v>
      </c>
    </row>
    <row r="2529" spans="1:5" x14ac:dyDescent="0.25">
      <c r="A2529" t="s">
        <v>4770</v>
      </c>
      <c r="B2529" t="s">
        <v>6</v>
      </c>
      <c r="C2529" t="s">
        <v>4771</v>
      </c>
      <c r="D2529" t="s">
        <v>29019</v>
      </c>
      <c r="E2529" s="1">
        <v>42294.497027199075</v>
      </c>
    </row>
    <row r="2530" spans="1:5" x14ac:dyDescent="0.25">
      <c r="A2530" t="s">
        <v>4772</v>
      </c>
      <c r="B2530" t="s">
        <v>6</v>
      </c>
      <c r="C2530" t="s">
        <v>4773</v>
      </c>
      <c r="D2530" t="s">
        <v>29019</v>
      </c>
      <c r="E2530" s="1">
        <v>42294.49708483796</v>
      </c>
    </row>
    <row r="2531" spans="1:5" x14ac:dyDescent="0.25">
      <c r="A2531" t="s">
        <v>4774</v>
      </c>
      <c r="B2531" t="s">
        <v>6</v>
      </c>
      <c r="C2531" t="s">
        <v>4775</v>
      </c>
      <c r="D2531" t="s">
        <v>29019</v>
      </c>
      <c r="E2531" s="1">
        <v>42294.497206793982</v>
      </c>
    </row>
    <row r="2532" spans="1:5" x14ac:dyDescent="0.25">
      <c r="A2532" t="s">
        <v>4776</v>
      </c>
      <c r="B2532" t="s">
        <v>6</v>
      </c>
      <c r="C2532" t="s">
        <v>4631</v>
      </c>
      <c r="D2532" t="s">
        <v>29019</v>
      </c>
      <c r="E2532" s="1">
        <v>42294.497265972219</v>
      </c>
    </row>
    <row r="2533" spans="1:5" x14ac:dyDescent="0.25">
      <c r="A2533" t="s">
        <v>4777</v>
      </c>
      <c r="B2533" t="s">
        <v>6</v>
      </c>
      <c r="C2533" t="s">
        <v>4255</v>
      </c>
      <c r="D2533" t="s">
        <v>29017</v>
      </c>
      <c r="E2533" s="1">
        <v>42294.497290543979</v>
      </c>
    </row>
    <row r="2534" spans="1:5" x14ac:dyDescent="0.25">
      <c r="A2534" t="s">
        <v>4778</v>
      </c>
      <c r="B2534" t="s">
        <v>6</v>
      </c>
      <c r="C2534" t="s">
        <v>4779</v>
      </c>
      <c r="D2534" t="s">
        <v>29017</v>
      </c>
      <c r="E2534" s="1">
        <v>42294.497304861114</v>
      </c>
    </row>
    <row r="2535" spans="1:5" x14ac:dyDescent="0.25">
      <c r="A2535" t="s">
        <v>4780</v>
      </c>
      <c r="B2535" t="s">
        <v>6</v>
      </c>
      <c r="C2535" t="s">
        <v>4781</v>
      </c>
      <c r="D2535" t="s">
        <v>29017</v>
      </c>
      <c r="E2535" s="1">
        <v>42294.497450381947</v>
      </c>
    </row>
    <row r="2536" spans="1:5" x14ac:dyDescent="0.25">
      <c r="A2536" t="s">
        <v>4782</v>
      </c>
      <c r="B2536" t="s">
        <v>6</v>
      </c>
      <c r="C2536" t="s">
        <v>4783</v>
      </c>
      <c r="D2536" t="s">
        <v>29017</v>
      </c>
      <c r="E2536" s="1">
        <v>42294.497615740744</v>
      </c>
    </row>
    <row r="2537" spans="1:5" x14ac:dyDescent="0.25">
      <c r="A2537" t="s">
        <v>4784</v>
      </c>
      <c r="B2537" t="s">
        <v>6</v>
      </c>
      <c r="C2537" t="s">
        <v>4785</v>
      </c>
      <c r="D2537" t="s">
        <v>29017</v>
      </c>
      <c r="E2537" s="1">
        <v>42294.49785983796</v>
      </c>
    </row>
    <row r="2538" spans="1:5" x14ac:dyDescent="0.25">
      <c r="A2538" t="s">
        <v>4786</v>
      </c>
      <c r="B2538" t="s">
        <v>6</v>
      </c>
      <c r="C2538" t="s">
        <v>4787</v>
      </c>
      <c r="D2538" t="s">
        <v>29019</v>
      </c>
      <c r="E2538" s="1">
        <v>42294.497894791668</v>
      </c>
    </row>
    <row r="2539" spans="1:5" x14ac:dyDescent="0.25">
      <c r="A2539" t="s">
        <v>4788</v>
      </c>
      <c r="B2539" t="s">
        <v>6</v>
      </c>
      <c r="C2539" t="s">
        <v>4789</v>
      </c>
      <c r="D2539" t="s">
        <v>29019</v>
      </c>
      <c r="E2539" s="1">
        <v>42294.498018136575</v>
      </c>
    </row>
    <row r="2540" spans="1:5" x14ac:dyDescent="0.25">
      <c r="A2540" t="s">
        <v>4790</v>
      </c>
      <c r="B2540" t="s">
        <v>6</v>
      </c>
      <c r="C2540" t="s">
        <v>4791</v>
      </c>
      <c r="D2540" t="s">
        <v>29017</v>
      </c>
      <c r="E2540" s="1">
        <v>42294.498231446756</v>
      </c>
    </row>
    <row r="2541" spans="1:5" x14ac:dyDescent="0.25">
      <c r="A2541" t="s">
        <v>4792</v>
      </c>
      <c r="B2541" t="s">
        <v>6</v>
      </c>
      <c r="C2541" t="s">
        <v>4793</v>
      </c>
      <c r="D2541" t="s">
        <v>29019</v>
      </c>
      <c r="E2541" s="1">
        <v>42294.498249074073</v>
      </c>
    </row>
    <row r="2542" spans="1:5" x14ac:dyDescent="0.25">
      <c r="A2542" t="s">
        <v>4794</v>
      </c>
      <c r="B2542" t="s">
        <v>6</v>
      </c>
      <c r="C2542" t="s">
        <v>4795</v>
      </c>
      <c r="D2542" t="s">
        <v>29017</v>
      </c>
      <c r="E2542" s="1">
        <v>42294.498252743055</v>
      </c>
    </row>
    <row r="2543" spans="1:5" x14ac:dyDescent="0.25">
      <c r="A2543" t="s">
        <v>4796</v>
      </c>
      <c r="B2543" t="s">
        <v>6</v>
      </c>
      <c r="C2543" t="s">
        <v>4797</v>
      </c>
      <c r="D2543" t="s">
        <v>29019</v>
      </c>
      <c r="E2543" s="1">
        <v>42294.49829116898</v>
      </c>
    </row>
    <row r="2544" spans="1:5" x14ac:dyDescent="0.25">
      <c r="A2544" t="s">
        <v>4798</v>
      </c>
      <c r="B2544" t="s">
        <v>6</v>
      </c>
      <c r="C2544" t="s">
        <v>4799</v>
      </c>
      <c r="D2544" t="s">
        <v>29019</v>
      </c>
      <c r="E2544" s="1">
        <v>42294.498303703702</v>
      </c>
    </row>
    <row r="2545" spans="1:5" x14ac:dyDescent="0.25">
      <c r="A2545" t="s">
        <v>4800</v>
      </c>
      <c r="B2545" t="s">
        <v>6</v>
      </c>
      <c r="C2545" t="s">
        <v>4801</v>
      </c>
      <c r="D2545" t="s">
        <v>29017</v>
      </c>
      <c r="E2545" s="1">
        <v>42294.498308877315</v>
      </c>
    </row>
    <row r="2546" spans="1:5" x14ac:dyDescent="0.25">
      <c r="A2546" t="s">
        <v>4802</v>
      </c>
      <c r="B2546" t="s">
        <v>6</v>
      </c>
      <c r="C2546" t="s">
        <v>4803</v>
      </c>
      <c r="D2546" t="s">
        <v>29017</v>
      </c>
      <c r="E2546" s="1">
        <v>42294.498325</v>
      </c>
    </row>
    <row r="2547" spans="1:5" x14ac:dyDescent="0.25">
      <c r="A2547" t="s">
        <v>4804</v>
      </c>
      <c r="B2547" t="s">
        <v>6</v>
      </c>
      <c r="C2547" t="s">
        <v>4805</v>
      </c>
      <c r="D2547" t="s">
        <v>29019</v>
      </c>
      <c r="E2547" s="1">
        <v>42294.498531597223</v>
      </c>
    </row>
    <row r="2548" spans="1:5" x14ac:dyDescent="0.25">
      <c r="A2548" t="s">
        <v>4806</v>
      </c>
      <c r="B2548" t="s">
        <v>6</v>
      </c>
      <c r="C2548" t="s">
        <v>4807</v>
      </c>
      <c r="D2548" t="s">
        <v>29017</v>
      </c>
      <c r="E2548" s="1">
        <v>42294.498604479166</v>
      </c>
    </row>
    <row r="2549" spans="1:5" x14ac:dyDescent="0.25">
      <c r="A2549" t="s">
        <v>4808</v>
      </c>
      <c r="B2549" t="s">
        <v>6</v>
      </c>
      <c r="C2549" t="s">
        <v>3358</v>
      </c>
      <c r="D2549" t="s">
        <v>29019</v>
      </c>
      <c r="E2549" s="1">
        <v>42294.498606712965</v>
      </c>
    </row>
    <row r="2550" spans="1:5" x14ac:dyDescent="0.25">
      <c r="A2550" t="s">
        <v>4809</v>
      </c>
      <c r="B2550" t="s">
        <v>6</v>
      </c>
      <c r="C2550" t="s">
        <v>2474</v>
      </c>
      <c r="D2550" t="s">
        <v>29019</v>
      </c>
      <c r="E2550" s="1">
        <v>42294.498800196758</v>
      </c>
    </row>
    <row r="2551" spans="1:5" x14ac:dyDescent="0.25">
      <c r="A2551" t="s">
        <v>4810</v>
      </c>
      <c r="B2551" t="s">
        <v>6</v>
      </c>
      <c r="C2551" t="s">
        <v>3787</v>
      </c>
      <c r="D2551" t="s">
        <v>29017</v>
      </c>
      <c r="E2551" s="1">
        <v>42294.498851238423</v>
      </c>
    </row>
    <row r="2552" spans="1:5" x14ac:dyDescent="0.25">
      <c r="A2552" t="s">
        <v>4811</v>
      </c>
      <c r="B2552" t="s">
        <v>6</v>
      </c>
      <c r="C2552" t="s">
        <v>2790</v>
      </c>
      <c r="D2552" t="s">
        <v>29017</v>
      </c>
      <c r="E2552" s="1">
        <v>42294.498855787038</v>
      </c>
    </row>
    <row r="2553" spans="1:5" x14ac:dyDescent="0.25">
      <c r="A2553" t="s">
        <v>4812</v>
      </c>
      <c r="B2553" t="s">
        <v>6</v>
      </c>
      <c r="C2553" t="s">
        <v>4813</v>
      </c>
      <c r="D2553" t="s">
        <v>29017</v>
      </c>
      <c r="E2553" s="1">
        <v>42294.498878819446</v>
      </c>
    </row>
    <row r="2554" spans="1:5" x14ac:dyDescent="0.25">
      <c r="A2554" t="s">
        <v>4814</v>
      </c>
      <c r="B2554" t="s">
        <v>6</v>
      </c>
      <c r="C2554" t="s">
        <v>4815</v>
      </c>
      <c r="D2554" t="s">
        <v>29017</v>
      </c>
      <c r="E2554" s="1">
        <v>42294.499090740741</v>
      </c>
    </row>
    <row r="2555" spans="1:5" x14ac:dyDescent="0.25">
      <c r="A2555" t="s">
        <v>4816</v>
      </c>
      <c r="B2555" t="s">
        <v>6</v>
      </c>
      <c r="C2555" t="s">
        <v>4817</v>
      </c>
      <c r="D2555" t="s">
        <v>29017</v>
      </c>
      <c r="E2555" s="1">
        <v>42294.499147372684</v>
      </c>
    </row>
    <row r="2556" spans="1:5" x14ac:dyDescent="0.25">
      <c r="A2556" t="s">
        <v>4818</v>
      </c>
      <c r="B2556" t="s">
        <v>6</v>
      </c>
      <c r="C2556" t="s">
        <v>4819</v>
      </c>
      <c r="D2556" t="s">
        <v>29019</v>
      </c>
      <c r="E2556" s="1">
        <v>42294.499171527779</v>
      </c>
    </row>
    <row r="2557" spans="1:5" x14ac:dyDescent="0.25">
      <c r="A2557" t="s">
        <v>4820</v>
      </c>
      <c r="B2557" t="s">
        <v>6</v>
      </c>
      <c r="C2557" t="s">
        <v>4821</v>
      </c>
      <c r="D2557" t="s">
        <v>29019</v>
      </c>
      <c r="E2557" s="1">
        <v>42294.499174733799</v>
      </c>
    </row>
    <row r="2558" spans="1:5" x14ac:dyDescent="0.25">
      <c r="A2558" t="s">
        <v>4822</v>
      </c>
      <c r="B2558" t="s">
        <v>6</v>
      </c>
      <c r="C2558" t="s">
        <v>4823</v>
      </c>
      <c r="D2558" t="s">
        <v>29019</v>
      </c>
      <c r="E2558" s="1">
        <v>42294.499226041669</v>
      </c>
    </row>
    <row r="2559" spans="1:5" x14ac:dyDescent="0.25">
      <c r="A2559" t="s">
        <v>4824</v>
      </c>
      <c r="B2559" t="s">
        <v>6</v>
      </c>
      <c r="C2559" t="s">
        <v>4825</v>
      </c>
      <c r="D2559" t="s">
        <v>29019</v>
      </c>
      <c r="E2559" s="1">
        <v>42294.499337997688</v>
      </c>
    </row>
    <row r="2560" spans="1:5" x14ac:dyDescent="0.25">
      <c r="A2560" t="s">
        <v>4826</v>
      </c>
      <c r="B2560" t="s">
        <v>6</v>
      </c>
      <c r="C2560" t="s">
        <v>2474</v>
      </c>
      <c r="D2560" t="s">
        <v>29017</v>
      </c>
      <c r="E2560" s="1">
        <v>42294.499462650463</v>
      </c>
    </row>
    <row r="2561" spans="1:5" x14ac:dyDescent="0.25">
      <c r="A2561" t="s">
        <v>4827</v>
      </c>
      <c r="B2561" t="s">
        <v>6</v>
      </c>
      <c r="C2561" t="s">
        <v>4828</v>
      </c>
      <c r="D2561" t="s">
        <v>29017</v>
      </c>
      <c r="E2561" s="1">
        <v>42294.499491898147</v>
      </c>
    </row>
    <row r="2562" spans="1:5" x14ac:dyDescent="0.25">
      <c r="A2562" t="s">
        <v>4829</v>
      </c>
      <c r="B2562" t="s">
        <v>6</v>
      </c>
      <c r="C2562" t="s">
        <v>4830</v>
      </c>
      <c r="D2562" t="s">
        <v>29017</v>
      </c>
      <c r="E2562" s="1">
        <v>42294.4996684375</v>
      </c>
    </row>
    <row r="2563" spans="1:5" x14ac:dyDescent="0.25">
      <c r="A2563" t="s">
        <v>4831</v>
      </c>
      <c r="B2563" t="s">
        <v>6</v>
      </c>
      <c r="C2563" t="s">
        <v>4832</v>
      </c>
      <c r="D2563" t="s">
        <v>29017</v>
      </c>
      <c r="E2563" s="1">
        <v>42294.499730671298</v>
      </c>
    </row>
    <row r="2564" spans="1:5" x14ac:dyDescent="0.25">
      <c r="A2564" t="s">
        <v>4833</v>
      </c>
      <c r="B2564" t="s">
        <v>6</v>
      </c>
      <c r="C2564" t="s">
        <v>4834</v>
      </c>
      <c r="D2564" t="s">
        <v>29019</v>
      </c>
      <c r="E2564" s="1">
        <v>42294.49998148148</v>
      </c>
    </row>
    <row r="2565" spans="1:5" x14ac:dyDescent="0.25">
      <c r="A2565" t="s">
        <v>4835</v>
      </c>
      <c r="B2565" t="s">
        <v>6</v>
      </c>
      <c r="C2565" t="s">
        <v>4836</v>
      </c>
      <c r="D2565" t="s">
        <v>29019</v>
      </c>
      <c r="E2565" s="1">
        <v>42294.500281597226</v>
      </c>
    </row>
    <row r="2566" spans="1:5" x14ac:dyDescent="0.25">
      <c r="A2566" t="s">
        <v>4837</v>
      </c>
      <c r="B2566" t="s">
        <v>6</v>
      </c>
      <c r="C2566" t="s">
        <v>4838</v>
      </c>
      <c r="D2566" t="s">
        <v>29017</v>
      </c>
      <c r="E2566" s="1">
        <v>42294.500339085651</v>
      </c>
    </row>
    <row r="2567" spans="1:5" x14ac:dyDescent="0.25">
      <c r="A2567" t="s">
        <v>4839</v>
      </c>
      <c r="B2567" t="s">
        <v>6</v>
      </c>
      <c r="C2567" t="s">
        <v>4840</v>
      </c>
      <c r="D2567" t="s">
        <v>29017</v>
      </c>
      <c r="E2567" s="1">
        <v>42294.500375578704</v>
      </c>
    </row>
    <row r="2568" spans="1:5" x14ac:dyDescent="0.25">
      <c r="A2568" t="s">
        <v>4841</v>
      </c>
      <c r="B2568" t="s">
        <v>6</v>
      </c>
      <c r="C2568" t="s">
        <v>4842</v>
      </c>
      <c r="D2568" t="s">
        <v>29017</v>
      </c>
      <c r="E2568" s="1">
        <v>42294.500442858793</v>
      </c>
    </row>
    <row r="2569" spans="1:5" x14ac:dyDescent="0.25">
      <c r="A2569" t="s">
        <v>4843</v>
      </c>
      <c r="B2569" t="s">
        <v>6</v>
      </c>
      <c r="C2569" t="s">
        <v>4844</v>
      </c>
      <c r="D2569" t="s">
        <v>29017</v>
      </c>
      <c r="E2569" s="1">
        <v>42294.500502696763</v>
      </c>
    </row>
    <row r="2570" spans="1:5" x14ac:dyDescent="0.25">
      <c r="A2570" t="s">
        <v>4845</v>
      </c>
      <c r="B2570" t="s">
        <v>6</v>
      </c>
      <c r="C2570" t="s">
        <v>326</v>
      </c>
      <c r="D2570" t="s">
        <v>29017</v>
      </c>
      <c r="E2570" s="1">
        <v>42294.500571840275</v>
      </c>
    </row>
    <row r="2571" spans="1:5" x14ac:dyDescent="0.25">
      <c r="A2571" t="s">
        <v>4846</v>
      </c>
      <c r="B2571" t="s">
        <v>6</v>
      </c>
      <c r="C2571" t="s">
        <v>4847</v>
      </c>
      <c r="D2571" t="s">
        <v>29017</v>
      </c>
      <c r="E2571" s="1">
        <v>42294.500621909719</v>
      </c>
    </row>
    <row r="2572" spans="1:5" x14ac:dyDescent="0.25">
      <c r="A2572" t="s">
        <v>4848</v>
      </c>
      <c r="B2572" t="s">
        <v>6</v>
      </c>
      <c r="C2572" t="s">
        <v>4849</v>
      </c>
      <c r="D2572" t="s">
        <v>29019</v>
      </c>
      <c r="E2572" s="1">
        <v>42294.500692164351</v>
      </c>
    </row>
    <row r="2573" spans="1:5" x14ac:dyDescent="0.25">
      <c r="A2573" t="s">
        <v>4850</v>
      </c>
      <c r="B2573" t="s">
        <v>6</v>
      </c>
      <c r="C2573" t="s">
        <v>1684</v>
      </c>
      <c r="D2573" t="s">
        <v>29017</v>
      </c>
      <c r="E2573" s="1">
        <v>42294.500708368054</v>
      </c>
    </row>
    <row r="2574" spans="1:5" x14ac:dyDescent="0.25">
      <c r="A2574" t="s">
        <v>4851</v>
      </c>
      <c r="B2574" t="s">
        <v>6</v>
      </c>
      <c r="C2574" t="s">
        <v>4852</v>
      </c>
      <c r="D2574" t="s">
        <v>29017</v>
      </c>
      <c r="E2574" s="1">
        <v>42294.500748530096</v>
      </c>
    </row>
    <row r="2575" spans="1:5" x14ac:dyDescent="0.25">
      <c r="A2575" t="s">
        <v>4853</v>
      </c>
      <c r="B2575" t="s">
        <v>6</v>
      </c>
      <c r="C2575" t="s">
        <v>4854</v>
      </c>
      <c r="D2575" t="s">
        <v>29017</v>
      </c>
      <c r="E2575" s="1">
        <v>42294.500838576387</v>
      </c>
    </row>
    <row r="2576" spans="1:5" x14ac:dyDescent="0.25">
      <c r="A2576" t="s">
        <v>4855</v>
      </c>
      <c r="B2576" t="s">
        <v>6</v>
      </c>
      <c r="C2576" t="s">
        <v>4856</v>
      </c>
      <c r="D2576" t="s">
        <v>29017</v>
      </c>
      <c r="E2576" s="1">
        <v>42294.500919363425</v>
      </c>
    </row>
    <row r="2577" spans="1:5" x14ac:dyDescent="0.25">
      <c r="A2577" t="s">
        <v>4857</v>
      </c>
      <c r="B2577" t="s">
        <v>6</v>
      </c>
      <c r="C2577" t="s">
        <v>4858</v>
      </c>
      <c r="D2577" t="s">
        <v>29019</v>
      </c>
      <c r="E2577" s="1">
        <v>42294.500976076386</v>
      </c>
    </row>
    <row r="2578" spans="1:5" x14ac:dyDescent="0.25">
      <c r="A2578" t="s">
        <v>4859</v>
      </c>
      <c r="B2578" t="s">
        <v>6</v>
      </c>
      <c r="C2578" t="s">
        <v>2578</v>
      </c>
      <c r="D2578" t="s">
        <v>29017</v>
      </c>
      <c r="E2578" s="1">
        <v>42294.501037268521</v>
      </c>
    </row>
    <row r="2579" spans="1:5" x14ac:dyDescent="0.25">
      <c r="A2579" t="s">
        <v>4860</v>
      </c>
      <c r="B2579" t="s">
        <v>6</v>
      </c>
      <c r="C2579" t="s">
        <v>4861</v>
      </c>
      <c r="D2579" t="s">
        <v>29017</v>
      </c>
      <c r="E2579" s="1">
        <v>42294.501178553241</v>
      </c>
    </row>
    <row r="2580" spans="1:5" x14ac:dyDescent="0.25">
      <c r="A2580" t="s">
        <v>4862</v>
      </c>
      <c r="B2580" t="s">
        <v>6</v>
      </c>
      <c r="C2580" t="s">
        <v>4863</v>
      </c>
      <c r="D2580" t="s">
        <v>29019</v>
      </c>
      <c r="E2580" s="1">
        <v>42294.501327164355</v>
      </c>
    </row>
    <row r="2581" spans="1:5" x14ac:dyDescent="0.25">
      <c r="A2581" t="s">
        <v>4864</v>
      </c>
      <c r="B2581" t="s">
        <v>6</v>
      </c>
      <c r="C2581" t="s">
        <v>4865</v>
      </c>
      <c r="D2581" t="s">
        <v>29017</v>
      </c>
      <c r="E2581" s="1">
        <v>42294.501420983797</v>
      </c>
    </row>
    <row r="2582" spans="1:5" x14ac:dyDescent="0.25">
      <c r="A2582" t="s">
        <v>4866</v>
      </c>
      <c r="B2582" t="s">
        <v>6</v>
      </c>
      <c r="C2582" t="s">
        <v>4867</v>
      </c>
      <c r="D2582" t="s">
        <v>29017</v>
      </c>
      <c r="E2582" s="1">
        <v>42294.501491863426</v>
      </c>
    </row>
    <row r="2583" spans="1:5" x14ac:dyDescent="0.25">
      <c r="A2583" t="s">
        <v>4868</v>
      </c>
      <c r="B2583" t="s">
        <v>6</v>
      </c>
      <c r="C2583" t="s">
        <v>4869</v>
      </c>
      <c r="D2583" t="s">
        <v>29017</v>
      </c>
      <c r="E2583" s="1">
        <v>42294.501517627315</v>
      </c>
    </row>
    <row r="2584" spans="1:5" x14ac:dyDescent="0.25">
      <c r="A2584" t="s">
        <v>4870</v>
      </c>
      <c r="B2584" t="s">
        <v>6</v>
      </c>
      <c r="C2584" t="s">
        <v>4871</v>
      </c>
      <c r="D2584" t="s">
        <v>29017</v>
      </c>
      <c r="E2584" s="1">
        <v>42294.501534293981</v>
      </c>
    </row>
    <row r="2585" spans="1:5" x14ac:dyDescent="0.25">
      <c r="A2585" t="s">
        <v>4872</v>
      </c>
      <c r="B2585" t="s">
        <v>6</v>
      </c>
      <c r="C2585" t="s">
        <v>4873</v>
      </c>
      <c r="D2585" t="s">
        <v>29019</v>
      </c>
      <c r="E2585" s="1">
        <v>42294.50154351852</v>
      </c>
    </row>
    <row r="2586" spans="1:5" x14ac:dyDescent="0.25">
      <c r="A2586" t="s">
        <v>4874</v>
      </c>
      <c r="B2586" t="s">
        <v>6</v>
      </c>
      <c r="C2586" t="s">
        <v>4875</v>
      </c>
      <c r="D2586" t="s">
        <v>29017</v>
      </c>
      <c r="E2586" s="1">
        <v>42294.501550925925</v>
      </c>
    </row>
    <row r="2587" spans="1:5" x14ac:dyDescent="0.25">
      <c r="A2587" t="s">
        <v>4876</v>
      </c>
      <c r="B2587" t="s">
        <v>6</v>
      </c>
      <c r="C2587" t="s">
        <v>4877</v>
      </c>
      <c r="D2587" t="s">
        <v>29017</v>
      </c>
      <c r="E2587" s="1">
        <v>42294.501636076391</v>
      </c>
    </row>
    <row r="2588" spans="1:5" x14ac:dyDescent="0.25">
      <c r="A2588" t="s">
        <v>4878</v>
      </c>
      <c r="B2588" t="s">
        <v>6</v>
      </c>
      <c r="C2588" t="s">
        <v>4879</v>
      </c>
      <c r="D2588" t="s">
        <v>29019</v>
      </c>
      <c r="E2588" s="1">
        <v>42294.501726076393</v>
      </c>
    </row>
    <row r="2589" spans="1:5" x14ac:dyDescent="0.25">
      <c r="A2589" t="s">
        <v>4880</v>
      </c>
      <c r="B2589" t="s">
        <v>6</v>
      </c>
      <c r="C2589" t="s">
        <v>4881</v>
      </c>
      <c r="D2589" t="s">
        <v>29017</v>
      </c>
      <c r="E2589" s="1">
        <v>42294.501740659725</v>
      </c>
    </row>
    <row r="2590" spans="1:5" x14ac:dyDescent="0.25">
      <c r="A2590" t="s">
        <v>4882</v>
      </c>
      <c r="B2590" t="s">
        <v>6</v>
      </c>
      <c r="C2590" t="s">
        <v>4883</v>
      </c>
      <c r="D2590" t="s">
        <v>29017</v>
      </c>
      <c r="E2590" s="1">
        <v>42294.502180787036</v>
      </c>
    </row>
    <row r="2591" spans="1:5" x14ac:dyDescent="0.25">
      <c r="A2591" t="s">
        <v>4884</v>
      </c>
      <c r="B2591" t="s">
        <v>6</v>
      </c>
      <c r="C2591" t="s">
        <v>3455</v>
      </c>
      <c r="D2591" t="s">
        <v>29017</v>
      </c>
      <c r="E2591" s="1">
        <v>42294.502199918985</v>
      </c>
    </row>
    <row r="2592" spans="1:5" x14ac:dyDescent="0.25">
      <c r="A2592" t="s">
        <v>4885</v>
      </c>
      <c r="B2592" t="s">
        <v>6</v>
      </c>
      <c r="C2592" t="s">
        <v>4886</v>
      </c>
      <c r="D2592" t="s">
        <v>29017</v>
      </c>
      <c r="E2592" s="1">
        <v>42294.502223645832</v>
      </c>
    </row>
    <row r="2593" spans="1:5" x14ac:dyDescent="0.25">
      <c r="A2593" t="s">
        <v>4887</v>
      </c>
      <c r="B2593" t="s">
        <v>6</v>
      </c>
      <c r="C2593" t="s">
        <v>4888</v>
      </c>
      <c r="D2593" t="s">
        <v>29019</v>
      </c>
      <c r="E2593" s="1">
        <v>42294.502357060184</v>
      </c>
    </row>
    <row r="2594" spans="1:5" x14ac:dyDescent="0.25">
      <c r="A2594" t="s">
        <v>4889</v>
      </c>
      <c r="B2594" t="s">
        <v>6</v>
      </c>
      <c r="C2594" t="s">
        <v>4890</v>
      </c>
      <c r="D2594" t="s">
        <v>29017</v>
      </c>
      <c r="E2594" s="1">
        <v>42294.502391631948</v>
      </c>
    </row>
    <row r="2595" spans="1:5" x14ac:dyDescent="0.25">
      <c r="A2595" t="s">
        <v>4891</v>
      </c>
      <c r="B2595" t="s">
        <v>6</v>
      </c>
      <c r="C2595" t="s">
        <v>4892</v>
      </c>
      <c r="D2595" t="s">
        <v>29019</v>
      </c>
      <c r="E2595" s="1">
        <v>42294.502601238426</v>
      </c>
    </row>
    <row r="2596" spans="1:5" x14ac:dyDescent="0.25">
      <c r="A2596" t="s">
        <v>4893</v>
      </c>
      <c r="B2596" t="s">
        <v>6</v>
      </c>
      <c r="C2596" t="s">
        <v>4894</v>
      </c>
      <c r="D2596" t="s">
        <v>29017</v>
      </c>
      <c r="E2596" s="1">
        <v>42294.502605474539</v>
      </c>
    </row>
    <row r="2597" spans="1:5" x14ac:dyDescent="0.25">
      <c r="A2597" t="s">
        <v>4895</v>
      </c>
      <c r="B2597" t="s">
        <v>6</v>
      </c>
      <c r="C2597" t="s">
        <v>4896</v>
      </c>
      <c r="D2597" t="s">
        <v>29019</v>
      </c>
      <c r="E2597" s="1">
        <v>42294.502794675929</v>
      </c>
    </row>
    <row r="2598" spans="1:5" x14ac:dyDescent="0.25">
      <c r="A2598" t="s">
        <v>4897</v>
      </c>
      <c r="B2598" t="s">
        <v>6</v>
      </c>
      <c r="C2598" t="s">
        <v>4898</v>
      </c>
      <c r="D2598" t="s">
        <v>29017</v>
      </c>
      <c r="E2598" s="1">
        <v>42294.502946493056</v>
      </c>
    </row>
    <row r="2599" spans="1:5" x14ac:dyDescent="0.25">
      <c r="A2599" t="s">
        <v>4899</v>
      </c>
      <c r="B2599" t="s">
        <v>6</v>
      </c>
      <c r="C2599" t="s">
        <v>4900</v>
      </c>
      <c r="D2599" t="s">
        <v>29019</v>
      </c>
      <c r="E2599" s="1">
        <v>42294.502948344911</v>
      </c>
    </row>
    <row r="2600" spans="1:5" x14ac:dyDescent="0.25">
      <c r="A2600" t="s">
        <v>4901</v>
      </c>
      <c r="B2600" t="s">
        <v>6</v>
      </c>
      <c r="C2600" t="s">
        <v>4902</v>
      </c>
      <c r="D2600" t="s">
        <v>29017</v>
      </c>
      <c r="E2600" s="1">
        <v>42294.50306894676</v>
      </c>
    </row>
    <row r="2601" spans="1:5" x14ac:dyDescent="0.25">
      <c r="A2601" t="s">
        <v>4903</v>
      </c>
      <c r="B2601" t="s">
        <v>6</v>
      </c>
      <c r="C2601" t="s">
        <v>4904</v>
      </c>
      <c r="D2601" t="s">
        <v>29017</v>
      </c>
      <c r="E2601" s="1">
        <v>42294.503099884256</v>
      </c>
    </row>
    <row r="2602" spans="1:5" x14ac:dyDescent="0.25">
      <c r="A2602" t="s">
        <v>4905</v>
      </c>
      <c r="B2602" t="s">
        <v>6</v>
      </c>
      <c r="C2602" t="s">
        <v>4906</v>
      </c>
      <c r="D2602" t="s">
        <v>29017</v>
      </c>
      <c r="E2602" s="1">
        <v>42294.503106249998</v>
      </c>
    </row>
    <row r="2603" spans="1:5" x14ac:dyDescent="0.25">
      <c r="A2603" t="s">
        <v>4907</v>
      </c>
      <c r="B2603" t="s">
        <v>6</v>
      </c>
      <c r="C2603" t="s">
        <v>4908</v>
      </c>
      <c r="D2603" t="s">
        <v>29017</v>
      </c>
      <c r="E2603" s="1">
        <v>42294.503243437503</v>
      </c>
    </row>
    <row r="2604" spans="1:5" x14ac:dyDescent="0.25">
      <c r="A2604" t="s">
        <v>4909</v>
      </c>
      <c r="B2604" t="s">
        <v>6</v>
      </c>
      <c r="C2604" t="s">
        <v>4910</v>
      </c>
      <c r="D2604" t="s">
        <v>29017</v>
      </c>
      <c r="E2604" s="1">
        <v>42294.503355358793</v>
      </c>
    </row>
    <row r="2605" spans="1:5" x14ac:dyDescent="0.25">
      <c r="A2605" t="s">
        <v>4911</v>
      </c>
      <c r="B2605" t="s">
        <v>6</v>
      </c>
      <c r="C2605" t="s">
        <v>3646</v>
      </c>
      <c r="D2605" t="s">
        <v>29019</v>
      </c>
      <c r="E2605" s="1">
        <v>42294.503365196761</v>
      </c>
    </row>
    <row r="2606" spans="1:5" x14ac:dyDescent="0.25">
      <c r="A2606" t="s">
        <v>4912</v>
      </c>
      <c r="B2606" t="s">
        <v>6</v>
      </c>
      <c r="C2606" t="s">
        <v>4913</v>
      </c>
      <c r="D2606" t="s">
        <v>29019</v>
      </c>
      <c r="E2606" s="1">
        <v>42294.503416053238</v>
      </c>
    </row>
    <row r="2607" spans="1:5" x14ac:dyDescent="0.25">
      <c r="A2607" t="s">
        <v>4914</v>
      </c>
      <c r="B2607" t="s">
        <v>6</v>
      </c>
      <c r="C2607" t="s">
        <v>4915</v>
      </c>
      <c r="D2607" t="s">
        <v>29017</v>
      </c>
      <c r="E2607" s="1">
        <v>42294.503504432869</v>
      </c>
    </row>
    <row r="2608" spans="1:5" x14ac:dyDescent="0.25">
      <c r="A2608" t="s">
        <v>4916</v>
      </c>
      <c r="B2608" t="s">
        <v>6</v>
      </c>
      <c r="C2608" t="s">
        <v>4917</v>
      </c>
      <c r="D2608" t="s">
        <v>29017</v>
      </c>
      <c r="E2608" s="1">
        <v>42294.503570451387</v>
      </c>
    </row>
    <row r="2609" spans="1:5" x14ac:dyDescent="0.25">
      <c r="A2609" t="s">
        <v>4918</v>
      </c>
      <c r="B2609" t="s">
        <v>6</v>
      </c>
      <c r="C2609" t="s">
        <v>1684</v>
      </c>
      <c r="D2609" t="s">
        <v>29017</v>
      </c>
      <c r="E2609" s="1">
        <v>42294.503738888889</v>
      </c>
    </row>
    <row r="2610" spans="1:5" x14ac:dyDescent="0.25">
      <c r="A2610" t="s">
        <v>4919</v>
      </c>
      <c r="B2610" t="s">
        <v>6</v>
      </c>
      <c r="C2610" t="s">
        <v>4920</v>
      </c>
      <c r="D2610" t="s">
        <v>29017</v>
      </c>
      <c r="E2610" s="1">
        <v>42294.503819062498</v>
      </c>
    </row>
    <row r="2611" spans="1:5" x14ac:dyDescent="0.25">
      <c r="A2611" t="s">
        <v>4921</v>
      </c>
      <c r="B2611" t="s">
        <v>6</v>
      </c>
      <c r="C2611" t="s">
        <v>4922</v>
      </c>
      <c r="D2611" t="s">
        <v>29017</v>
      </c>
      <c r="E2611" s="1">
        <v>42294.503844293984</v>
      </c>
    </row>
    <row r="2612" spans="1:5" x14ac:dyDescent="0.25">
      <c r="A2612" t="s">
        <v>4923</v>
      </c>
      <c r="B2612" t="s">
        <v>6</v>
      </c>
      <c r="C2612" t="s">
        <v>4924</v>
      </c>
      <c r="D2612" t="s">
        <v>29019</v>
      </c>
      <c r="E2612" s="1">
        <v>42294.503887233797</v>
      </c>
    </row>
    <row r="2613" spans="1:5" x14ac:dyDescent="0.25">
      <c r="A2613" t="s">
        <v>4925</v>
      </c>
      <c r="B2613" t="s">
        <v>6</v>
      </c>
      <c r="C2613" t="s">
        <v>4926</v>
      </c>
      <c r="D2613" t="s">
        <v>29017</v>
      </c>
      <c r="E2613" s="1">
        <v>42294.503974918982</v>
      </c>
    </row>
    <row r="2614" spans="1:5" x14ac:dyDescent="0.25">
      <c r="A2614" t="s">
        <v>4927</v>
      </c>
      <c r="B2614" t="s">
        <v>6</v>
      </c>
      <c r="C2614" t="s">
        <v>4928</v>
      </c>
      <c r="D2614" t="s">
        <v>29019</v>
      </c>
      <c r="E2614" s="1">
        <v>42294.504043900466</v>
      </c>
    </row>
    <row r="2615" spans="1:5" x14ac:dyDescent="0.25">
      <c r="A2615" t="s">
        <v>4929</v>
      </c>
      <c r="B2615" t="s">
        <v>6</v>
      </c>
      <c r="C2615" t="s">
        <v>4930</v>
      </c>
      <c r="D2615" t="s">
        <v>29017</v>
      </c>
      <c r="E2615" s="1">
        <v>42294.504100543978</v>
      </c>
    </row>
    <row r="2616" spans="1:5" x14ac:dyDescent="0.25">
      <c r="A2616" t="s">
        <v>4931</v>
      </c>
      <c r="B2616" t="s">
        <v>6</v>
      </c>
      <c r="C2616" t="s">
        <v>4932</v>
      </c>
      <c r="D2616" t="s">
        <v>29017</v>
      </c>
      <c r="E2616" s="1">
        <v>42294.504165706021</v>
      </c>
    </row>
    <row r="2617" spans="1:5" x14ac:dyDescent="0.25">
      <c r="A2617" t="s">
        <v>4933</v>
      </c>
      <c r="B2617" t="s">
        <v>6</v>
      </c>
      <c r="C2617" t="s">
        <v>4631</v>
      </c>
      <c r="D2617" t="s">
        <v>29019</v>
      </c>
      <c r="E2617" s="1">
        <v>42294.504233368054</v>
      </c>
    </row>
    <row r="2618" spans="1:5" x14ac:dyDescent="0.25">
      <c r="A2618" t="s">
        <v>4934</v>
      </c>
      <c r="B2618" t="s">
        <v>6</v>
      </c>
      <c r="C2618" t="s">
        <v>4935</v>
      </c>
      <c r="D2618" t="s">
        <v>29019</v>
      </c>
      <c r="E2618" s="1">
        <v>42294.504283912036</v>
      </c>
    </row>
    <row r="2619" spans="1:5" x14ac:dyDescent="0.25">
      <c r="A2619" t="s">
        <v>4936</v>
      </c>
      <c r="B2619" t="s">
        <v>6</v>
      </c>
      <c r="C2619" t="s">
        <v>4937</v>
      </c>
      <c r="D2619" t="s">
        <v>29017</v>
      </c>
      <c r="E2619" s="1">
        <v>42294.504573298611</v>
      </c>
    </row>
    <row r="2620" spans="1:5" x14ac:dyDescent="0.25">
      <c r="A2620" t="s">
        <v>4938</v>
      </c>
      <c r="B2620" t="s">
        <v>6</v>
      </c>
      <c r="C2620" t="s">
        <v>4939</v>
      </c>
      <c r="D2620" t="s">
        <v>29017</v>
      </c>
      <c r="E2620" s="1">
        <v>42294.50460482639</v>
      </c>
    </row>
    <row r="2621" spans="1:5" x14ac:dyDescent="0.25">
      <c r="A2621" t="s">
        <v>4940</v>
      </c>
      <c r="B2621" t="s">
        <v>6</v>
      </c>
      <c r="C2621" t="s">
        <v>4941</v>
      </c>
      <c r="D2621" t="s">
        <v>29017</v>
      </c>
      <c r="E2621" s="1">
        <v>42294.504738391202</v>
      </c>
    </row>
    <row r="2622" spans="1:5" x14ac:dyDescent="0.25">
      <c r="A2622" t="s">
        <v>4942</v>
      </c>
      <c r="B2622" t="s">
        <v>6</v>
      </c>
      <c r="C2622" t="s">
        <v>4943</v>
      </c>
      <c r="D2622" t="s">
        <v>29017</v>
      </c>
      <c r="E2622" s="1">
        <v>42294.504742210651</v>
      </c>
    </row>
    <row r="2623" spans="1:5" x14ac:dyDescent="0.25">
      <c r="A2623" t="s">
        <v>4944</v>
      </c>
      <c r="B2623" t="s">
        <v>6</v>
      </c>
      <c r="C2623" t="s">
        <v>4945</v>
      </c>
      <c r="D2623" t="s">
        <v>29017</v>
      </c>
      <c r="E2623" s="1">
        <v>42294.504776192131</v>
      </c>
    </row>
    <row r="2624" spans="1:5" x14ac:dyDescent="0.25">
      <c r="A2624" t="s">
        <v>4946</v>
      </c>
      <c r="B2624" t="s">
        <v>6</v>
      </c>
      <c r="C2624" t="s">
        <v>4947</v>
      </c>
      <c r="D2624" t="s">
        <v>29017</v>
      </c>
      <c r="E2624" s="1">
        <v>42294.504864201386</v>
      </c>
    </row>
    <row r="2625" spans="1:5" x14ac:dyDescent="0.25">
      <c r="A2625" t="s">
        <v>4948</v>
      </c>
      <c r="B2625" t="s">
        <v>6</v>
      </c>
      <c r="C2625" t="s">
        <v>4949</v>
      </c>
      <c r="D2625" t="s">
        <v>29017</v>
      </c>
      <c r="E2625" s="1">
        <v>42294.505128935183</v>
      </c>
    </row>
    <row r="2626" spans="1:5" x14ac:dyDescent="0.25">
      <c r="A2626" t="s">
        <v>4950</v>
      </c>
      <c r="B2626" t="s">
        <v>6</v>
      </c>
      <c r="C2626" t="s">
        <v>2474</v>
      </c>
      <c r="D2626" t="s">
        <v>29019</v>
      </c>
      <c r="E2626" s="1">
        <v>42294.505188275463</v>
      </c>
    </row>
    <row r="2627" spans="1:5" x14ac:dyDescent="0.25">
      <c r="A2627" t="s">
        <v>4951</v>
      </c>
      <c r="B2627" t="s">
        <v>6</v>
      </c>
      <c r="C2627" t="s">
        <v>4952</v>
      </c>
      <c r="D2627" t="s">
        <v>29017</v>
      </c>
      <c r="E2627" s="1">
        <v>42294.505213425924</v>
      </c>
    </row>
    <row r="2628" spans="1:5" x14ac:dyDescent="0.25">
      <c r="A2628" t="s">
        <v>4953</v>
      </c>
      <c r="B2628" t="s">
        <v>6</v>
      </c>
      <c r="C2628" t="s">
        <v>4954</v>
      </c>
      <c r="D2628" t="s">
        <v>29019</v>
      </c>
      <c r="E2628" s="1">
        <v>42294.505270057867</v>
      </c>
    </row>
    <row r="2629" spans="1:5" x14ac:dyDescent="0.25">
      <c r="A2629" t="s">
        <v>4955</v>
      </c>
      <c r="B2629" t="s">
        <v>6</v>
      </c>
      <c r="C2629" t="s">
        <v>4956</v>
      </c>
      <c r="D2629" t="s">
        <v>29017</v>
      </c>
      <c r="E2629" s="1">
        <v>42294.505274270836</v>
      </c>
    </row>
    <row r="2630" spans="1:5" x14ac:dyDescent="0.25">
      <c r="A2630" t="s">
        <v>4957</v>
      </c>
      <c r="B2630" t="s">
        <v>6</v>
      </c>
      <c r="C2630" t="s">
        <v>4958</v>
      </c>
      <c r="D2630" t="s">
        <v>29019</v>
      </c>
      <c r="E2630" s="1">
        <v>42294.505605902777</v>
      </c>
    </row>
    <row r="2631" spans="1:5" x14ac:dyDescent="0.25">
      <c r="A2631" t="s">
        <v>4959</v>
      </c>
      <c r="B2631" t="s">
        <v>6</v>
      </c>
      <c r="C2631" t="s">
        <v>581</v>
      </c>
      <c r="D2631" t="s">
        <v>29017</v>
      </c>
      <c r="E2631" s="1">
        <v>42294.505614965281</v>
      </c>
    </row>
    <row r="2632" spans="1:5" x14ac:dyDescent="0.25">
      <c r="A2632" t="s">
        <v>4960</v>
      </c>
      <c r="B2632" t="s">
        <v>6</v>
      </c>
      <c r="C2632" t="s">
        <v>4961</v>
      </c>
      <c r="D2632" t="s">
        <v>29019</v>
      </c>
      <c r="E2632" s="1">
        <v>42294.505780706022</v>
      </c>
    </row>
    <row r="2633" spans="1:5" x14ac:dyDescent="0.25">
      <c r="A2633" t="s">
        <v>4962</v>
      </c>
      <c r="B2633" t="s">
        <v>6</v>
      </c>
      <c r="C2633" t="s">
        <v>4963</v>
      </c>
      <c r="D2633" t="s">
        <v>29017</v>
      </c>
      <c r="E2633" s="1">
        <v>42294.505788807874</v>
      </c>
    </row>
    <row r="2634" spans="1:5" x14ac:dyDescent="0.25">
      <c r="A2634" t="s">
        <v>4964</v>
      </c>
      <c r="B2634" t="s">
        <v>6</v>
      </c>
      <c r="C2634" t="s">
        <v>4965</v>
      </c>
      <c r="D2634" t="s">
        <v>29017</v>
      </c>
      <c r="E2634" s="1">
        <v>42294.505884525461</v>
      </c>
    </row>
    <row r="2635" spans="1:5" x14ac:dyDescent="0.25">
      <c r="A2635" t="s">
        <v>4966</v>
      </c>
      <c r="B2635" t="s">
        <v>6</v>
      </c>
      <c r="C2635" t="s">
        <v>4967</v>
      </c>
      <c r="D2635" t="s">
        <v>29019</v>
      </c>
      <c r="E2635" s="1">
        <v>42294.506022256945</v>
      </c>
    </row>
    <row r="2636" spans="1:5" x14ac:dyDescent="0.25">
      <c r="A2636" t="s">
        <v>4968</v>
      </c>
      <c r="B2636" t="s">
        <v>6</v>
      </c>
      <c r="C2636" t="s">
        <v>1684</v>
      </c>
      <c r="D2636" t="s">
        <v>29017</v>
      </c>
      <c r="E2636" s="1">
        <v>42294.506165243052</v>
      </c>
    </row>
    <row r="2637" spans="1:5" x14ac:dyDescent="0.25">
      <c r="A2637" t="s">
        <v>4969</v>
      </c>
      <c r="B2637" t="s">
        <v>6</v>
      </c>
      <c r="C2637" t="s">
        <v>4970</v>
      </c>
      <c r="D2637" t="s">
        <v>29017</v>
      </c>
      <c r="E2637" s="1">
        <v>42294.506339085645</v>
      </c>
    </row>
    <row r="2638" spans="1:5" x14ac:dyDescent="0.25">
      <c r="A2638" t="s">
        <v>4971</v>
      </c>
      <c r="B2638" t="s">
        <v>6</v>
      </c>
      <c r="C2638" t="s">
        <v>4972</v>
      </c>
      <c r="D2638" t="s">
        <v>29017</v>
      </c>
      <c r="E2638" s="1">
        <v>42294.506415393516</v>
      </c>
    </row>
    <row r="2639" spans="1:5" x14ac:dyDescent="0.25">
      <c r="A2639" t="s">
        <v>4973</v>
      </c>
      <c r="B2639" t="s">
        <v>6</v>
      </c>
      <c r="C2639" t="s">
        <v>4974</v>
      </c>
      <c r="D2639" t="s">
        <v>29017</v>
      </c>
      <c r="E2639" s="1">
        <v>42294.506430289352</v>
      </c>
    </row>
    <row r="2640" spans="1:5" x14ac:dyDescent="0.25">
      <c r="A2640" t="s">
        <v>4975</v>
      </c>
      <c r="B2640" t="s">
        <v>6</v>
      </c>
      <c r="C2640" t="s">
        <v>4976</v>
      </c>
      <c r="D2640" t="s">
        <v>29017</v>
      </c>
      <c r="E2640" s="1">
        <v>42294.506459571756</v>
      </c>
    </row>
    <row r="2641" spans="1:5" x14ac:dyDescent="0.25">
      <c r="A2641" t="s">
        <v>4977</v>
      </c>
      <c r="B2641" t="s">
        <v>6</v>
      </c>
      <c r="C2641" t="s">
        <v>4978</v>
      </c>
      <c r="D2641" t="s">
        <v>29017</v>
      </c>
      <c r="E2641" s="1">
        <v>42294.50667195602</v>
      </c>
    </row>
    <row r="2642" spans="1:5" x14ac:dyDescent="0.25">
      <c r="A2642" t="s">
        <v>4979</v>
      </c>
      <c r="B2642" t="s">
        <v>6</v>
      </c>
      <c r="C2642" t="s">
        <v>4980</v>
      </c>
      <c r="D2642" t="s">
        <v>29017</v>
      </c>
      <c r="E2642" s="1">
        <v>42294.506683333333</v>
      </c>
    </row>
    <row r="2643" spans="1:5" x14ac:dyDescent="0.25">
      <c r="A2643" t="s">
        <v>4981</v>
      </c>
      <c r="B2643" t="s">
        <v>6</v>
      </c>
      <c r="C2643" t="s">
        <v>4982</v>
      </c>
      <c r="D2643" t="s">
        <v>29017</v>
      </c>
      <c r="E2643" s="1">
        <v>42294.506691469905</v>
      </c>
    </row>
    <row r="2644" spans="1:5" x14ac:dyDescent="0.25">
      <c r="A2644" t="s">
        <v>4983</v>
      </c>
      <c r="B2644" t="s">
        <v>6</v>
      </c>
      <c r="C2644" t="s">
        <v>4984</v>
      </c>
      <c r="D2644" t="s">
        <v>29017</v>
      </c>
      <c r="E2644" s="1">
        <v>42294.506718750003</v>
      </c>
    </row>
    <row r="2645" spans="1:5" x14ac:dyDescent="0.25">
      <c r="A2645" t="s">
        <v>4985</v>
      </c>
      <c r="B2645" t="s">
        <v>6</v>
      </c>
      <c r="C2645" t="s">
        <v>4986</v>
      </c>
      <c r="D2645" t="s">
        <v>29017</v>
      </c>
      <c r="E2645" s="1">
        <v>42294.506855127314</v>
      </c>
    </row>
    <row r="2646" spans="1:5" x14ac:dyDescent="0.25">
      <c r="A2646" t="s">
        <v>4987</v>
      </c>
      <c r="B2646" t="s">
        <v>6</v>
      </c>
      <c r="C2646" t="s">
        <v>4988</v>
      </c>
      <c r="D2646" t="s">
        <v>29019</v>
      </c>
      <c r="E2646" s="1">
        <v>42294.506949270835</v>
      </c>
    </row>
    <row r="2647" spans="1:5" x14ac:dyDescent="0.25">
      <c r="A2647" t="s">
        <v>4989</v>
      </c>
      <c r="B2647" t="s">
        <v>6</v>
      </c>
      <c r="C2647" t="s">
        <v>3809</v>
      </c>
      <c r="D2647" t="s">
        <v>29017</v>
      </c>
      <c r="E2647" s="1">
        <v>42294.507016585645</v>
      </c>
    </row>
    <row r="2648" spans="1:5" x14ac:dyDescent="0.25">
      <c r="A2648" t="s">
        <v>4990</v>
      </c>
      <c r="B2648" t="s">
        <v>6</v>
      </c>
      <c r="C2648" t="s">
        <v>3332</v>
      </c>
      <c r="D2648" t="s">
        <v>29017</v>
      </c>
      <c r="E2648" s="1">
        <v>42294.507264467589</v>
      </c>
    </row>
    <row r="2649" spans="1:5" x14ac:dyDescent="0.25">
      <c r="A2649" t="s">
        <v>4991</v>
      </c>
      <c r="B2649" t="s">
        <v>6</v>
      </c>
      <c r="C2649" t="s">
        <v>4992</v>
      </c>
      <c r="D2649" t="s">
        <v>29019</v>
      </c>
      <c r="E2649" s="1">
        <v>42294.507304664352</v>
      </c>
    </row>
    <row r="2650" spans="1:5" x14ac:dyDescent="0.25">
      <c r="A2650" t="s">
        <v>4993</v>
      </c>
      <c r="B2650" t="s">
        <v>6</v>
      </c>
      <c r="C2650" t="s">
        <v>4994</v>
      </c>
      <c r="D2650" t="s">
        <v>29017</v>
      </c>
      <c r="E2650" s="1">
        <v>42294.507310497684</v>
      </c>
    </row>
    <row r="2651" spans="1:5" x14ac:dyDescent="0.25">
      <c r="A2651" t="s">
        <v>4995</v>
      </c>
      <c r="B2651" t="s">
        <v>6</v>
      </c>
      <c r="C2651" t="s">
        <v>4996</v>
      </c>
      <c r="D2651" t="s">
        <v>29019</v>
      </c>
      <c r="E2651" s="1">
        <v>42294.507362696757</v>
      </c>
    </row>
    <row r="2652" spans="1:5" x14ac:dyDescent="0.25">
      <c r="A2652" t="s">
        <v>4997</v>
      </c>
      <c r="B2652" t="s">
        <v>6</v>
      </c>
      <c r="C2652" t="s">
        <v>4998</v>
      </c>
      <c r="D2652" t="s">
        <v>29017</v>
      </c>
      <c r="E2652" s="1">
        <v>42294.507377048612</v>
      </c>
    </row>
    <row r="2653" spans="1:5" x14ac:dyDescent="0.25">
      <c r="A2653" t="s">
        <v>4999</v>
      </c>
      <c r="B2653" t="s">
        <v>6</v>
      </c>
      <c r="C2653" t="s">
        <v>5000</v>
      </c>
      <c r="D2653" t="s">
        <v>29017</v>
      </c>
      <c r="E2653" s="1">
        <v>42294.507395104163</v>
      </c>
    </row>
    <row r="2654" spans="1:5" x14ac:dyDescent="0.25">
      <c r="A2654" t="s">
        <v>5001</v>
      </c>
      <c r="B2654" t="s">
        <v>6</v>
      </c>
      <c r="C2654" t="s">
        <v>5002</v>
      </c>
      <c r="D2654" t="s">
        <v>29019</v>
      </c>
      <c r="E2654" s="1">
        <v>42294.507424039351</v>
      </c>
    </row>
    <row r="2655" spans="1:5" x14ac:dyDescent="0.25">
      <c r="A2655" t="s">
        <v>5003</v>
      </c>
      <c r="B2655" t="s">
        <v>6</v>
      </c>
      <c r="C2655" t="s">
        <v>5004</v>
      </c>
      <c r="D2655" t="s">
        <v>29019</v>
      </c>
      <c r="E2655" s="1">
        <v>42294.507427048607</v>
      </c>
    </row>
    <row r="2656" spans="1:5" x14ac:dyDescent="0.25">
      <c r="A2656" t="s">
        <v>5005</v>
      </c>
      <c r="B2656" t="s">
        <v>6</v>
      </c>
      <c r="C2656" t="s">
        <v>5006</v>
      </c>
      <c r="D2656" t="s">
        <v>29017</v>
      </c>
      <c r="E2656" s="1">
        <v>42294.507531215277</v>
      </c>
    </row>
    <row r="2657" spans="1:5" x14ac:dyDescent="0.25">
      <c r="A2657" t="s">
        <v>5007</v>
      </c>
      <c r="B2657" t="s">
        <v>6</v>
      </c>
      <c r="C2657" t="s">
        <v>5008</v>
      </c>
      <c r="D2657" t="s">
        <v>29017</v>
      </c>
      <c r="E2657" s="1">
        <v>42294.507613888891</v>
      </c>
    </row>
    <row r="2658" spans="1:5" x14ac:dyDescent="0.25">
      <c r="A2658" t="s">
        <v>5009</v>
      </c>
      <c r="B2658" t="s">
        <v>6</v>
      </c>
      <c r="C2658" t="s">
        <v>1684</v>
      </c>
      <c r="D2658" t="s">
        <v>29017</v>
      </c>
      <c r="E2658" s="1">
        <v>42294.507674155095</v>
      </c>
    </row>
    <row r="2659" spans="1:5" x14ac:dyDescent="0.25">
      <c r="A2659" t="s">
        <v>5010</v>
      </c>
      <c r="B2659" t="s">
        <v>6</v>
      </c>
      <c r="C2659" t="s">
        <v>4631</v>
      </c>
      <c r="D2659" t="s">
        <v>29019</v>
      </c>
      <c r="E2659" s="1">
        <v>42294.507775428239</v>
      </c>
    </row>
    <row r="2660" spans="1:5" x14ac:dyDescent="0.25">
      <c r="A2660" t="s">
        <v>5011</v>
      </c>
      <c r="B2660" t="s">
        <v>6</v>
      </c>
      <c r="C2660" t="s">
        <v>5012</v>
      </c>
      <c r="D2660" t="s">
        <v>29017</v>
      </c>
      <c r="E2660" s="1">
        <v>42294.507922222219</v>
      </c>
    </row>
    <row r="2661" spans="1:5" x14ac:dyDescent="0.25">
      <c r="A2661" t="s">
        <v>5013</v>
      </c>
      <c r="B2661" t="s">
        <v>6</v>
      </c>
      <c r="C2661" t="s">
        <v>5014</v>
      </c>
      <c r="D2661" t="s">
        <v>29017</v>
      </c>
      <c r="E2661" s="1">
        <v>42294.507962650459</v>
      </c>
    </row>
    <row r="2662" spans="1:5" x14ac:dyDescent="0.25">
      <c r="A2662" t="s">
        <v>5015</v>
      </c>
      <c r="B2662" t="s">
        <v>6</v>
      </c>
      <c r="C2662" t="s">
        <v>5016</v>
      </c>
      <c r="D2662" t="s">
        <v>29019</v>
      </c>
      <c r="E2662" s="1">
        <v>42294.508049155091</v>
      </c>
    </row>
    <row r="2663" spans="1:5" x14ac:dyDescent="0.25">
      <c r="A2663" t="s">
        <v>5017</v>
      </c>
      <c r="B2663" t="s">
        <v>6</v>
      </c>
      <c r="C2663" t="s">
        <v>5018</v>
      </c>
      <c r="D2663" t="s">
        <v>29017</v>
      </c>
      <c r="E2663" s="1">
        <v>42294.50824664352</v>
      </c>
    </row>
    <row r="2664" spans="1:5" x14ac:dyDescent="0.25">
      <c r="A2664" t="s">
        <v>5019</v>
      </c>
      <c r="B2664" t="s">
        <v>6</v>
      </c>
      <c r="C2664" t="s">
        <v>5020</v>
      </c>
      <c r="D2664" t="s">
        <v>29019</v>
      </c>
      <c r="E2664" s="1">
        <v>42294.50829189815</v>
      </c>
    </row>
    <row r="2665" spans="1:5" x14ac:dyDescent="0.25">
      <c r="A2665" t="s">
        <v>5021</v>
      </c>
      <c r="B2665" t="s">
        <v>6</v>
      </c>
      <c r="C2665" t="s">
        <v>5022</v>
      </c>
      <c r="D2665" t="s">
        <v>29017</v>
      </c>
      <c r="E2665" s="1">
        <v>42294.508299074078</v>
      </c>
    </row>
    <row r="2666" spans="1:5" x14ac:dyDescent="0.25">
      <c r="A2666" t="s">
        <v>5023</v>
      </c>
      <c r="B2666" t="s">
        <v>6</v>
      </c>
      <c r="C2666" t="s">
        <v>5024</v>
      </c>
      <c r="D2666" t="s">
        <v>29017</v>
      </c>
      <c r="E2666" s="1">
        <v>42294.508320520836</v>
      </c>
    </row>
    <row r="2667" spans="1:5" x14ac:dyDescent="0.25">
      <c r="A2667" t="s">
        <v>5025</v>
      </c>
      <c r="B2667" t="s">
        <v>6</v>
      </c>
      <c r="C2667" t="s">
        <v>5026</v>
      </c>
      <c r="D2667" t="s">
        <v>29019</v>
      </c>
      <c r="E2667" s="1">
        <v>42294.508327083335</v>
      </c>
    </row>
    <row r="2668" spans="1:5" x14ac:dyDescent="0.25">
      <c r="A2668" t="s">
        <v>5027</v>
      </c>
      <c r="B2668" t="s">
        <v>6</v>
      </c>
      <c r="C2668" t="s">
        <v>5028</v>
      </c>
      <c r="D2668" t="s">
        <v>29019</v>
      </c>
      <c r="E2668" s="1">
        <v>42294.508404201391</v>
      </c>
    </row>
    <row r="2669" spans="1:5" x14ac:dyDescent="0.25">
      <c r="A2669" t="s">
        <v>5029</v>
      </c>
      <c r="B2669" t="s">
        <v>6</v>
      </c>
      <c r="C2669" t="s">
        <v>5030</v>
      </c>
      <c r="D2669" t="s">
        <v>29017</v>
      </c>
      <c r="E2669" s="1">
        <v>42294.508445219908</v>
      </c>
    </row>
    <row r="2670" spans="1:5" x14ac:dyDescent="0.25">
      <c r="A2670" t="s">
        <v>5031</v>
      </c>
      <c r="B2670" t="s">
        <v>6</v>
      </c>
      <c r="C2670" t="s">
        <v>5032</v>
      </c>
      <c r="D2670" t="s">
        <v>29019</v>
      </c>
      <c r="E2670" s="1">
        <v>42294.508608530094</v>
      </c>
    </row>
    <row r="2671" spans="1:5" x14ac:dyDescent="0.25">
      <c r="A2671" t="s">
        <v>5033</v>
      </c>
      <c r="B2671" t="s">
        <v>6</v>
      </c>
      <c r="C2671" t="s">
        <v>5034</v>
      </c>
      <c r="D2671" t="s">
        <v>29017</v>
      </c>
      <c r="E2671" s="1">
        <v>42294.508611493053</v>
      </c>
    </row>
    <row r="2672" spans="1:5" x14ac:dyDescent="0.25">
      <c r="A2672" t="s">
        <v>5035</v>
      </c>
      <c r="B2672" t="s">
        <v>6</v>
      </c>
      <c r="C2672" t="s">
        <v>5036</v>
      </c>
      <c r="D2672" t="s">
        <v>29019</v>
      </c>
      <c r="E2672" s="1">
        <v>42294.508638043983</v>
      </c>
    </row>
    <row r="2673" spans="1:5" x14ac:dyDescent="0.25">
      <c r="A2673" t="s">
        <v>5037</v>
      </c>
      <c r="B2673" t="s">
        <v>6</v>
      </c>
      <c r="C2673" t="s">
        <v>5038</v>
      </c>
      <c r="D2673" t="s">
        <v>29017</v>
      </c>
      <c r="E2673" s="1">
        <v>42294.508697569443</v>
      </c>
    </row>
    <row r="2674" spans="1:5" x14ac:dyDescent="0.25">
      <c r="A2674" t="s">
        <v>5039</v>
      </c>
      <c r="B2674" t="s">
        <v>6</v>
      </c>
      <c r="C2674" t="s">
        <v>5040</v>
      </c>
      <c r="D2674" t="s">
        <v>29017</v>
      </c>
      <c r="E2674" s="1">
        <v>42294.508720486112</v>
      </c>
    </row>
    <row r="2675" spans="1:5" x14ac:dyDescent="0.25">
      <c r="A2675" t="s">
        <v>5041</v>
      </c>
      <c r="B2675" t="s">
        <v>6</v>
      </c>
      <c r="C2675" t="s">
        <v>5042</v>
      </c>
      <c r="D2675" t="s">
        <v>29017</v>
      </c>
      <c r="E2675" s="1">
        <v>42294.508819212962</v>
      </c>
    </row>
    <row r="2676" spans="1:5" x14ac:dyDescent="0.25">
      <c r="A2676" t="s">
        <v>5043</v>
      </c>
      <c r="B2676" t="s">
        <v>6</v>
      </c>
      <c r="C2676" t="s">
        <v>5044</v>
      </c>
      <c r="D2676" t="s">
        <v>29017</v>
      </c>
      <c r="E2676" s="1">
        <v>42294.508892939812</v>
      </c>
    </row>
    <row r="2677" spans="1:5" x14ac:dyDescent="0.25">
      <c r="A2677" t="s">
        <v>5045</v>
      </c>
      <c r="B2677" t="s">
        <v>6</v>
      </c>
      <c r="C2677" t="s">
        <v>5046</v>
      </c>
      <c r="D2677" t="s">
        <v>29017</v>
      </c>
      <c r="E2677" s="1">
        <v>42294.509141400464</v>
      </c>
    </row>
    <row r="2678" spans="1:5" x14ac:dyDescent="0.25">
      <c r="A2678" t="s">
        <v>5047</v>
      </c>
      <c r="B2678" t="s">
        <v>6</v>
      </c>
      <c r="C2678" t="s">
        <v>5048</v>
      </c>
      <c r="D2678" t="s">
        <v>29019</v>
      </c>
      <c r="E2678" s="1">
        <v>42294.509164120369</v>
      </c>
    </row>
    <row r="2679" spans="1:5" x14ac:dyDescent="0.25">
      <c r="A2679" t="s">
        <v>5049</v>
      </c>
      <c r="B2679" t="s">
        <v>6</v>
      </c>
      <c r="C2679" t="s">
        <v>3209</v>
      </c>
      <c r="D2679" t="s">
        <v>29019</v>
      </c>
      <c r="E2679" s="1">
        <v>42294.509272418982</v>
      </c>
    </row>
    <row r="2680" spans="1:5" x14ac:dyDescent="0.25">
      <c r="A2680" t="s">
        <v>5050</v>
      </c>
      <c r="B2680" t="s">
        <v>6</v>
      </c>
      <c r="C2680" t="s">
        <v>5051</v>
      </c>
      <c r="D2680" t="s">
        <v>29019</v>
      </c>
      <c r="E2680" s="1">
        <v>42294.509340509256</v>
      </c>
    </row>
    <row r="2681" spans="1:5" x14ac:dyDescent="0.25">
      <c r="A2681" t="s">
        <v>5052</v>
      </c>
      <c r="B2681" t="s">
        <v>6</v>
      </c>
      <c r="C2681" t="s">
        <v>5053</v>
      </c>
      <c r="D2681" t="s">
        <v>29017</v>
      </c>
      <c r="E2681" s="1">
        <v>42294.509384872683</v>
      </c>
    </row>
    <row r="2682" spans="1:5" x14ac:dyDescent="0.25">
      <c r="A2682" t="s">
        <v>5054</v>
      </c>
      <c r="B2682" t="s">
        <v>6</v>
      </c>
      <c r="C2682" t="s">
        <v>5055</v>
      </c>
      <c r="D2682" t="s">
        <v>29017</v>
      </c>
      <c r="E2682" s="1">
        <v>42294.5094378125</v>
      </c>
    </row>
    <row r="2683" spans="1:5" x14ac:dyDescent="0.25">
      <c r="A2683" t="s">
        <v>5056</v>
      </c>
      <c r="B2683" t="s">
        <v>6</v>
      </c>
      <c r="C2683" t="s">
        <v>5057</v>
      </c>
      <c r="D2683" t="s">
        <v>29017</v>
      </c>
      <c r="E2683" s="1">
        <v>42294.509467094904</v>
      </c>
    </row>
    <row r="2684" spans="1:5" x14ac:dyDescent="0.25">
      <c r="A2684" t="s">
        <v>5058</v>
      </c>
      <c r="B2684" t="s">
        <v>6</v>
      </c>
      <c r="C2684" t="s">
        <v>2648</v>
      </c>
      <c r="D2684" t="s">
        <v>29019</v>
      </c>
      <c r="E2684" s="1">
        <v>42294.509615474541</v>
      </c>
    </row>
    <row r="2685" spans="1:5" x14ac:dyDescent="0.25">
      <c r="A2685" t="s">
        <v>5059</v>
      </c>
      <c r="B2685" t="s">
        <v>6</v>
      </c>
      <c r="C2685" t="s">
        <v>5060</v>
      </c>
      <c r="D2685" t="s">
        <v>29019</v>
      </c>
      <c r="E2685" s="1">
        <v>42294.509684606484</v>
      </c>
    </row>
    <row r="2686" spans="1:5" x14ac:dyDescent="0.25">
      <c r="A2686" t="s">
        <v>5061</v>
      </c>
      <c r="B2686" t="s">
        <v>6</v>
      </c>
      <c r="C2686" t="s">
        <v>5062</v>
      </c>
      <c r="D2686" t="s">
        <v>29017</v>
      </c>
      <c r="E2686" s="1">
        <v>42294.5096996875</v>
      </c>
    </row>
    <row r="2687" spans="1:5" x14ac:dyDescent="0.25">
      <c r="A2687" t="s">
        <v>5063</v>
      </c>
      <c r="B2687" t="s">
        <v>6</v>
      </c>
      <c r="C2687" t="s">
        <v>5064</v>
      </c>
      <c r="D2687" t="s">
        <v>29017</v>
      </c>
      <c r="E2687" s="1">
        <v>42294.509914120368</v>
      </c>
    </row>
    <row r="2688" spans="1:5" x14ac:dyDescent="0.25">
      <c r="A2688" t="s">
        <v>5065</v>
      </c>
      <c r="B2688" t="s">
        <v>6</v>
      </c>
      <c r="C2688" t="s">
        <v>5066</v>
      </c>
      <c r="D2688" t="s">
        <v>29017</v>
      </c>
      <c r="E2688" s="1">
        <v>42294.509987002311</v>
      </c>
    </row>
    <row r="2689" spans="1:5" x14ac:dyDescent="0.25">
      <c r="A2689" t="s">
        <v>5067</v>
      </c>
      <c r="B2689" t="s">
        <v>6</v>
      </c>
      <c r="C2689" t="s">
        <v>5068</v>
      </c>
      <c r="D2689" t="s">
        <v>29017</v>
      </c>
      <c r="E2689" s="1">
        <v>42294.510083449073</v>
      </c>
    </row>
    <row r="2690" spans="1:5" x14ac:dyDescent="0.25">
      <c r="A2690" t="s">
        <v>5069</v>
      </c>
      <c r="B2690" t="s">
        <v>6</v>
      </c>
      <c r="C2690" t="s">
        <v>5070</v>
      </c>
      <c r="D2690" t="s">
        <v>29017</v>
      </c>
      <c r="E2690" s="1">
        <v>42294.51011145833</v>
      </c>
    </row>
    <row r="2691" spans="1:5" x14ac:dyDescent="0.25">
      <c r="A2691" t="s">
        <v>5071</v>
      </c>
      <c r="B2691" t="s">
        <v>6</v>
      </c>
      <c r="C2691" t="s">
        <v>5072</v>
      </c>
      <c r="D2691" t="s">
        <v>29017</v>
      </c>
      <c r="E2691" s="1">
        <v>42294.510175462965</v>
      </c>
    </row>
    <row r="2692" spans="1:5" x14ac:dyDescent="0.25">
      <c r="A2692" t="s">
        <v>5073</v>
      </c>
      <c r="B2692" t="s">
        <v>6</v>
      </c>
      <c r="C2692" t="s">
        <v>5074</v>
      </c>
      <c r="D2692" t="s">
        <v>29017</v>
      </c>
      <c r="E2692" s="1">
        <v>42294.51036385417</v>
      </c>
    </row>
    <row r="2693" spans="1:5" x14ac:dyDescent="0.25">
      <c r="A2693" t="s">
        <v>5075</v>
      </c>
      <c r="B2693" t="s">
        <v>6</v>
      </c>
      <c r="C2693" t="s">
        <v>5076</v>
      </c>
      <c r="D2693" t="s">
        <v>29017</v>
      </c>
      <c r="E2693" s="1">
        <v>42294.510388194445</v>
      </c>
    </row>
    <row r="2694" spans="1:5" x14ac:dyDescent="0.25">
      <c r="A2694" t="s">
        <v>5077</v>
      </c>
      <c r="B2694" t="s">
        <v>6</v>
      </c>
      <c r="C2694" t="s">
        <v>5078</v>
      </c>
      <c r="D2694" t="s">
        <v>29019</v>
      </c>
      <c r="E2694" s="1">
        <v>42294.51056574074</v>
      </c>
    </row>
    <row r="2695" spans="1:5" x14ac:dyDescent="0.25">
      <c r="A2695" t="s">
        <v>5079</v>
      </c>
      <c r="B2695" t="s">
        <v>6</v>
      </c>
      <c r="C2695" t="s">
        <v>5080</v>
      </c>
      <c r="D2695" t="s">
        <v>29019</v>
      </c>
      <c r="E2695" s="1">
        <v>42294.510572916668</v>
      </c>
    </row>
    <row r="2696" spans="1:5" x14ac:dyDescent="0.25">
      <c r="A2696" t="s">
        <v>5081</v>
      </c>
      <c r="B2696" t="s">
        <v>6</v>
      </c>
      <c r="C2696" t="s">
        <v>1684</v>
      </c>
      <c r="D2696" t="s">
        <v>29017</v>
      </c>
      <c r="E2696" s="1">
        <v>42294.510751770831</v>
      </c>
    </row>
    <row r="2697" spans="1:5" x14ac:dyDescent="0.25">
      <c r="A2697" t="s">
        <v>5082</v>
      </c>
      <c r="B2697" t="s">
        <v>6</v>
      </c>
      <c r="C2697" t="s">
        <v>5083</v>
      </c>
      <c r="D2697" t="s">
        <v>29017</v>
      </c>
      <c r="E2697" s="1">
        <v>42294.510783761572</v>
      </c>
    </row>
    <row r="2698" spans="1:5" x14ac:dyDescent="0.25">
      <c r="A2698" t="s">
        <v>5084</v>
      </c>
      <c r="B2698" t="s">
        <v>6</v>
      </c>
      <c r="C2698" t="s">
        <v>5085</v>
      </c>
      <c r="D2698" t="s">
        <v>29017</v>
      </c>
      <c r="E2698" s="1">
        <v>42294.510808483799</v>
      </c>
    </row>
    <row r="2699" spans="1:5" x14ac:dyDescent="0.25">
      <c r="A2699" t="s">
        <v>5086</v>
      </c>
      <c r="B2699" t="s">
        <v>6</v>
      </c>
      <c r="C2699" t="s">
        <v>5087</v>
      </c>
      <c r="D2699" t="s">
        <v>29019</v>
      </c>
      <c r="E2699" s="1">
        <v>42294.51084667824</v>
      </c>
    </row>
    <row r="2700" spans="1:5" x14ac:dyDescent="0.25">
      <c r="A2700" t="s">
        <v>5088</v>
      </c>
      <c r="B2700" t="s">
        <v>6</v>
      </c>
      <c r="C2700" t="s">
        <v>5089</v>
      </c>
      <c r="D2700" t="s">
        <v>29019</v>
      </c>
      <c r="E2700" s="1">
        <v>42294.510851701387</v>
      </c>
    </row>
    <row r="2701" spans="1:5" x14ac:dyDescent="0.25">
      <c r="A2701" t="s">
        <v>5090</v>
      </c>
      <c r="B2701" t="s">
        <v>6</v>
      </c>
      <c r="C2701" t="s">
        <v>5091</v>
      </c>
      <c r="D2701" t="s">
        <v>29019</v>
      </c>
      <c r="E2701" s="1">
        <v>42294.510854016204</v>
      </c>
    </row>
    <row r="2702" spans="1:5" x14ac:dyDescent="0.25">
      <c r="A2702" t="s">
        <v>5092</v>
      </c>
      <c r="B2702" t="s">
        <v>6</v>
      </c>
      <c r="C2702" t="s">
        <v>5093</v>
      </c>
      <c r="D2702" t="s">
        <v>29019</v>
      </c>
      <c r="E2702" s="1">
        <v>42294.51089730324</v>
      </c>
    </row>
    <row r="2703" spans="1:5" x14ac:dyDescent="0.25">
      <c r="A2703" t="s">
        <v>5094</v>
      </c>
      <c r="B2703" t="s">
        <v>6</v>
      </c>
      <c r="C2703" t="s">
        <v>5095</v>
      </c>
      <c r="D2703" t="s">
        <v>29019</v>
      </c>
      <c r="E2703" s="1">
        <v>42294.510913460646</v>
      </c>
    </row>
    <row r="2704" spans="1:5" x14ac:dyDescent="0.25">
      <c r="A2704" t="s">
        <v>5096</v>
      </c>
      <c r="B2704" t="s">
        <v>6</v>
      </c>
      <c r="C2704" t="s">
        <v>5097</v>
      </c>
      <c r="D2704" t="s">
        <v>29017</v>
      </c>
      <c r="E2704" s="1">
        <v>42294.511001770836</v>
      </c>
    </row>
    <row r="2705" spans="1:5" x14ac:dyDescent="0.25">
      <c r="A2705" t="s">
        <v>5098</v>
      </c>
      <c r="B2705" t="s">
        <v>6</v>
      </c>
      <c r="C2705" t="s">
        <v>5099</v>
      </c>
      <c r="D2705" t="s">
        <v>29019</v>
      </c>
      <c r="E2705" s="1">
        <v>42294.511029363428</v>
      </c>
    </row>
    <row r="2706" spans="1:5" x14ac:dyDescent="0.25">
      <c r="A2706" t="s">
        <v>5100</v>
      </c>
      <c r="B2706" t="s">
        <v>6</v>
      </c>
      <c r="C2706" t="s">
        <v>2474</v>
      </c>
      <c r="D2706" t="s">
        <v>29019</v>
      </c>
      <c r="E2706" s="1">
        <v>42294.511172488426</v>
      </c>
    </row>
    <row r="2707" spans="1:5" x14ac:dyDescent="0.25">
      <c r="A2707" t="s">
        <v>5101</v>
      </c>
      <c r="B2707" t="s">
        <v>6</v>
      </c>
      <c r="C2707" t="s">
        <v>5102</v>
      </c>
      <c r="D2707" t="s">
        <v>29019</v>
      </c>
      <c r="E2707" s="1">
        <v>42294.511187534721</v>
      </c>
    </row>
    <row r="2708" spans="1:5" x14ac:dyDescent="0.25">
      <c r="A2708" t="s">
        <v>5103</v>
      </c>
      <c r="B2708" t="s">
        <v>6</v>
      </c>
      <c r="C2708" t="s">
        <v>5104</v>
      </c>
      <c r="D2708" t="s">
        <v>29019</v>
      </c>
      <c r="E2708" s="1">
        <v>42294.511193599537</v>
      </c>
    </row>
    <row r="2709" spans="1:5" x14ac:dyDescent="0.25">
      <c r="A2709" t="s">
        <v>5105</v>
      </c>
      <c r="B2709" t="s">
        <v>6</v>
      </c>
      <c r="C2709" t="s">
        <v>5106</v>
      </c>
      <c r="D2709" t="s">
        <v>29019</v>
      </c>
      <c r="E2709" s="1">
        <v>42294.511432372688</v>
      </c>
    </row>
    <row r="2710" spans="1:5" x14ac:dyDescent="0.25">
      <c r="A2710" t="s">
        <v>5107</v>
      </c>
      <c r="B2710" t="s">
        <v>6</v>
      </c>
      <c r="C2710" t="s">
        <v>5108</v>
      </c>
      <c r="D2710" t="s">
        <v>29017</v>
      </c>
      <c r="E2710" s="1">
        <v>42294.511500462962</v>
      </c>
    </row>
    <row r="2711" spans="1:5" x14ac:dyDescent="0.25">
      <c r="A2711" t="s">
        <v>5109</v>
      </c>
      <c r="B2711" t="s">
        <v>6</v>
      </c>
      <c r="C2711" t="s">
        <v>5110</v>
      </c>
      <c r="D2711" t="s">
        <v>29017</v>
      </c>
      <c r="E2711" s="1">
        <v>42294.511522303241</v>
      </c>
    </row>
    <row r="2712" spans="1:5" x14ac:dyDescent="0.25">
      <c r="A2712" t="s">
        <v>5111</v>
      </c>
      <c r="B2712" t="s">
        <v>6</v>
      </c>
      <c r="C2712" t="s">
        <v>5112</v>
      </c>
      <c r="D2712" t="s">
        <v>29019</v>
      </c>
      <c r="E2712" s="1">
        <v>42294.511602280094</v>
      </c>
    </row>
    <row r="2713" spans="1:5" x14ac:dyDescent="0.25">
      <c r="A2713" t="s">
        <v>5113</v>
      </c>
      <c r="B2713" t="s">
        <v>6</v>
      </c>
      <c r="C2713" t="s">
        <v>5114</v>
      </c>
      <c r="D2713" t="s">
        <v>29017</v>
      </c>
      <c r="E2713" s="1">
        <v>42294.511727743055</v>
      </c>
    </row>
    <row r="2714" spans="1:5" x14ac:dyDescent="0.25">
      <c r="A2714" t="s">
        <v>5115</v>
      </c>
      <c r="B2714" t="s">
        <v>6</v>
      </c>
      <c r="C2714" t="s">
        <v>3209</v>
      </c>
      <c r="D2714" t="s">
        <v>29019</v>
      </c>
      <c r="E2714" s="1">
        <v>42294.511772569444</v>
      </c>
    </row>
    <row r="2715" spans="1:5" x14ac:dyDescent="0.25">
      <c r="A2715" t="s">
        <v>5116</v>
      </c>
      <c r="B2715" t="s">
        <v>6</v>
      </c>
      <c r="C2715" t="s">
        <v>5117</v>
      </c>
      <c r="D2715" t="s">
        <v>29017</v>
      </c>
      <c r="E2715" s="1">
        <v>42294.511869525464</v>
      </c>
    </row>
    <row r="2716" spans="1:5" x14ac:dyDescent="0.25">
      <c r="A2716" t="s">
        <v>5118</v>
      </c>
      <c r="B2716" t="s">
        <v>6</v>
      </c>
      <c r="C2716" t="s">
        <v>5119</v>
      </c>
      <c r="D2716" t="s">
        <v>29019</v>
      </c>
      <c r="E2716" s="1">
        <v>42294.511895370371</v>
      </c>
    </row>
    <row r="2717" spans="1:5" x14ac:dyDescent="0.25">
      <c r="A2717" t="s">
        <v>5120</v>
      </c>
      <c r="B2717" t="s">
        <v>6</v>
      </c>
      <c r="C2717" t="s">
        <v>5121</v>
      </c>
      <c r="D2717" t="s">
        <v>29017</v>
      </c>
      <c r="E2717" s="1">
        <v>42294.511899039353</v>
      </c>
    </row>
    <row r="2718" spans="1:5" x14ac:dyDescent="0.25">
      <c r="A2718" t="s">
        <v>5122</v>
      </c>
      <c r="B2718" t="s">
        <v>6</v>
      </c>
      <c r="C2718" t="s">
        <v>5123</v>
      </c>
      <c r="D2718" t="s">
        <v>29019</v>
      </c>
      <c r="E2718" s="1">
        <v>42294.511946180559</v>
      </c>
    </row>
    <row r="2719" spans="1:5" x14ac:dyDescent="0.25">
      <c r="A2719" t="s">
        <v>5124</v>
      </c>
      <c r="B2719" t="s">
        <v>6</v>
      </c>
      <c r="C2719" t="s">
        <v>5125</v>
      </c>
      <c r="D2719" t="s">
        <v>29017</v>
      </c>
      <c r="E2719" s="1">
        <v>42294.512054710649</v>
      </c>
    </row>
    <row r="2720" spans="1:5" x14ac:dyDescent="0.25">
      <c r="A2720" t="s">
        <v>5126</v>
      </c>
      <c r="B2720" t="s">
        <v>6</v>
      </c>
      <c r="C2720" t="s">
        <v>5127</v>
      </c>
      <c r="D2720" t="s">
        <v>29017</v>
      </c>
      <c r="E2720" s="1">
        <v>42294.512061805559</v>
      </c>
    </row>
    <row r="2721" spans="1:5" x14ac:dyDescent="0.25">
      <c r="A2721" t="s">
        <v>5128</v>
      </c>
      <c r="B2721" t="s">
        <v>6</v>
      </c>
      <c r="C2721" t="s">
        <v>5129</v>
      </c>
      <c r="D2721" t="s">
        <v>29019</v>
      </c>
      <c r="E2721" s="1">
        <v>42294.512128703704</v>
      </c>
    </row>
    <row r="2722" spans="1:5" x14ac:dyDescent="0.25">
      <c r="A2722" t="s">
        <v>5130</v>
      </c>
      <c r="B2722" t="s">
        <v>6</v>
      </c>
      <c r="C2722" t="s">
        <v>5131</v>
      </c>
      <c r="D2722" t="s">
        <v>29019</v>
      </c>
      <c r="E2722" s="1">
        <v>42294.512185185187</v>
      </c>
    </row>
    <row r="2723" spans="1:5" x14ac:dyDescent="0.25">
      <c r="A2723" t="s">
        <v>5132</v>
      </c>
      <c r="B2723" t="s">
        <v>6</v>
      </c>
      <c r="C2723" t="s">
        <v>5133</v>
      </c>
      <c r="D2723" t="s">
        <v>29017</v>
      </c>
      <c r="E2723" s="1">
        <v>42294.512319212961</v>
      </c>
    </row>
    <row r="2724" spans="1:5" x14ac:dyDescent="0.25">
      <c r="A2724" t="s">
        <v>5134</v>
      </c>
      <c r="B2724" t="s">
        <v>6</v>
      </c>
      <c r="C2724" t="s">
        <v>5135</v>
      </c>
      <c r="D2724" t="s">
        <v>29019</v>
      </c>
      <c r="E2724" s="1">
        <v>42294.512473842595</v>
      </c>
    </row>
    <row r="2725" spans="1:5" x14ac:dyDescent="0.25">
      <c r="A2725" t="s">
        <v>5136</v>
      </c>
      <c r="B2725" t="s">
        <v>6</v>
      </c>
      <c r="C2725" t="s">
        <v>4454</v>
      </c>
      <c r="D2725" t="s">
        <v>29017</v>
      </c>
      <c r="E2725" s="1">
        <v>42294.512544328703</v>
      </c>
    </row>
    <row r="2726" spans="1:5" x14ac:dyDescent="0.25">
      <c r="A2726" t="s">
        <v>5137</v>
      </c>
      <c r="B2726" t="s">
        <v>6</v>
      </c>
      <c r="C2726" t="s">
        <v>5138</v>
      </c>
      <c r="D2726" t="s">
        <v>29017</v>
      </c>
      <c r="E2726" s="1">
        <v>42294.512779710647</v>
      </c>
    </row>
    <row r="2727" spans="1:5" x14ac:dyDescent="0.25">
      <c r="A2727" t="s">
        <v>5139</v>
      </c>
      <c r="B2727" t="s">
        <v>6</v>
      </c>
      <c r="C2727" t="s">
        <v>5140</v>
      </c>
      <c r="D2727" t="s">
        <v>29017</v>
      </c>
      <c r="E2727" s="1">
        <v>42294.512805243059</v>
      </c>
    </row>
    <row r="2728" spans="1:5" x14ac:dyDescent="0.25">
      <c r="A2728" t="s">
        <v>5141</v>
      </c>
      <c r="B2728" t="s">
        <v>6</v>
      </c>
      <c r="C2728" t="s">
        <v>5142</v>
      </c>
      <c r="D2728" t="s">
        <v>29019</v>
      </c>
      <c r="E2728" s="1">
        <v>42294.512814004629</v>
      </c>
    </row>
    <row r="2729" spans="1:5" x14ac:dyDescent="0.25">
      <c r="A2729" t="s">
        <v>5143</v>
      </c>
      <c r="B2729" t="s">
        <v>6</v>
      </c>
      <c r="C2729" t="s">
        <v>5144</v>
      </c>
      <c r="D2729" t="s">
        <v>29017</v>
      </c>
      <c r="E2729" s="1">
        <v>42294.512873842592</v>
      </c>
    </row>
    <row r="2730" spans="1:5" x14ac:dyDescent="0.25">
      <c r="A2730" t="s">
        <v>5145</v>
      </c>
      <c r="B2730" t="s">
        <v>6</v>
      </c>
      <c r="C2730" t="s">
        <v>2545</v>
      </c>
      <c r="D2730" t="s">
        <v>29017</v>
      </c>
      <c r="E2730" s="1">
        <v>42294.512880636576</v>
      </c>
    </row>
    <row r="2731" spans="1:5" x14ac:dyDescent="0.25">
      <c r="A2731" t="s">
        <v>5146</v>
      </c>
      <c r="B2731" t="s">
        <v>6</v>
      </c>
      <c r="C2731" t="s">
        <v>5147</v>
      </c>
      <c r="D2731" t="s">
        <v>29017</v>
      </c>
      <c r="E2731" s="1">
        <v>42294.512893946761</v>
      </c>
    </row>
    <row r="2732" spans="1:5" x14ac:dyDescent="0.25">
      <c r="A2732" t="s">
        <v>5148</v>
      </c>
      <c r="B2732" t="s">
        <v>6</v>
      </c>
      <c r="C2732" t="s">
        <v>5149</v>
      </c>
      <c r="D2732" t="s">
        <v>29019</v>
      </c>
      <c r="E2732" s="1">
        <v>42294.512929976852</v>
      </c>
    </row>
    <row r="2733" spans="1:5" x14ac:dyDescent="0.25">
      <c r="A2733" t="s">
        <v>5150</v>
      </c>
      <c r="B2733" t="s">
        <v>6</v>
      </c>
      <c r="C2733" t="s">
        <v>3209</v>
      </c>
      <c r="D2733" t="s">
        <v>29019</v>
      </c>
      <c r="E2733" s="1">
        <v>42294.512993865741</v>
      </c>
    </row>
    <row r="2734" spans="1:5" x14ac:dyDescent="0.25">
      <c r="A2734" t="s">
        <v>5151</v>
      </c>
      <c r="B2734" t="s">
        <v>6</v>
      </c>
      <c r="C2734" t="s">
        <v>2474</v>
      </c>
      <c r="D2734" t="s">
        <v>29019</v>
      </c>
      <c r="E2734" s="1">
        <v>42294.513027430556</v>
      </c>
    </row>
    <row r="2735" spans="1:5" x14ac:dyDescent="0.25">
      <c r="A2735" t="s">
        <v>5152</v>
      </c>
      <c r="B2735" t="s">
        <v>6</v>
      </c>
      <c r="C2735" t="s">
        <v>2474</v>
      </c>
      <c r="D2735" t="s">
        <v>29019</v>
      </c>
      <c r="E2735" s="1">
        <v>42294.513121956021</v>
      </c>
    </row>
    <row r="2736" spans="1:5" x14ac:dyDescent="0.25">
      <c r="A2736" t="s">
        <v>5153</v>
      </c>
      <c r="B2736" t="s">
        <v>6</v>
      </c>
      <c r="C2736" t="s">
        <v>5154</v>
      </c>
      <c r="D2736" t="s">
        <v>29017</v>
      </c>
      <c r="E2736" s="1">
        <v>42294.513189386576</v>
      </c>
    </row>
    <row r="2737" spans="1:5" x14ac:dyDescent="0.25">
      <c r="A2737" t="s">
        <v>5155</v>
      </c>
      <c r="B2737" t="s">
        <v>6</v>
      </c>
      <c r="C2737" t="s">
        <v>5156</v>
      </c>
      <c r="D2737" t="s">
        <v>29017</v>
      </c>
      <c r="E2737" s="1">
        <v>42294.51337306713</v>
      </c>
    </row>
    <row r="2738" spans="1:5" x14ac:dyDescent="0.25">
      <c r="A2738" t="s">
        <v>5157</v>
      </c>
      <c r="B2738" t="s">
        <v>6</v>
      </c>
      <c r="C2738" t="s">
        <v>5158</v>
      </c>
      <c r="D2738" t="s">
        <v>29017</v>
      </c>
      <c r="E2738" s="1">
        <v>42294.513397835646</v>
      </c>
    </row>
    <row r="2739" spans="1:5" x14ac:dyDescent="0.25">
      <c r="A2739" t="s">
        <v>5159</v>
      </c>
      <c r="B2739" t="s">
        <v>6</v>
      </c>
      <c r="C2739" t="s">
        <v>4170</v>
      </c>
      <c r="D2739" t="s">
        <v>29019</v>
      </c>
      <c r="E2739" s="1">
        <v>42294.513462152776</v>
      </c>
    </row>
    <row r="2740" spans="1:5" x14ac:dyDescent="0.25">
      <c r="A2740" t="s">
        <v>5160</v>
      </c>
      <c r="B2740" t="s">
        <v>6</v>
      </c>
      <c r="C2740" t="s">
        <v>5161</v>
      </c>
      <c r="D2740" t="s">
        <v>29017</v>
      </c>
      <c r="E2740" s="1">
        <v>42294.513614930554</v>
      </c>
    </row>
    <row r="2741" spans="1:5" x14ac:dyDescent="0.25">
      <c r="A2741" t="s">
        <v>5162</v>
      </c>
      <c r="B2741" t="s">
        <v>6</v>
      </c>
      <c r="C2741" t="s">
        <v>5163</v>
      </c>
      <c r="D2741" t="s">
        <v>29017</v>
      </c>
      <c r="E2741" s="1">
        <v>42294.513716400463</v>
      </c>
    </row>
    <row r="2742" spans="1:5" x14ac:dyDescent="0.25">
      <c r="A2742" t="s">
        <v>5164</v>
      </c>
      <c r="B2742" t="s">
        <v>6</v>
      </c>
      <c r="C2742" t="s">
        <v>5165</v>
      </c>
      <c r="D2742" t="s">
        <v>29017</v>
      </c>
      <c r="E2742" s="1">
        <v>42294.513792013888</v>
      </c>
    </row>
    <row r="2743" spans="1:5" x14ac:dyDescent="0.25">
      <c r="A2743" t="s">
        <v>5166</v>
      </c>
      <c r="B2743" t="s">
        <v>6</v>
      </c>
      <c r="C2743" t="s">
        <v>5167</v>
      </c>
      <c r="D2743" t="s">
        <v>29019</v>
      </c>
      <c r="E2743" s="1">
        <v>42294.513870682873</v>
      </c>
    </row>
    <row r="2744" spans="1:5" x14ac:dyDescent="0.25">
      <c r="A2744" t="s">
        <v>5168</v>
      </c>
      <c r="B2744" t="s">
        <v>6</v>
      </c>
      <c r="C2744" t="s">
        <v>5169</v>
      </c>
      <c r="D2744" t="s">
        <v>29017</v>
      </c>
      <c r="E2744" s="1">
        <v>42294.513909143519</v>
      </c>
    </row>
    <row r="2745" spans="1:5" x14ac:dyDescent="0.25">
      <c r="A2745" t="s">
        <v>5170</v>
      </c>
      <c r="B2745" t="s">
        <v>6</v>
      </c>
      <c r="C2745" t="s">
        <v>5171</v>
      </c>
      <c r="D2745" t="s">
        <v>29019</v>
      </c>
      <c r="E2745" s="1">
        <v>42294.51404814815</v>
      </c>
    </row>
    <row r="2746" spans="1:5" x14ac:dyDescent="0.25">
      <c r="A2746" t="s">
        <v>5172</v>
      </c>
      <c r="B2746" t="s">
        <v>6</v>
      </c>
      <c r="C2746" t="s">
        <v>5173</v>
      </c>
      <c r="D2746" t="s">
        <v>29019</v>
      </c>
      <c r="E2746" s="1">
        <v>42294.514156712961</v>
      </c>
    </row>
    <row r="2747" spans="1:5" x14ac:dyDescent="0.25">
      <c r="A2747" t="s">
        <v>5174</v>
      </c>
      <c r="B2747" t="s">
        <v>6</v>
      </c>
      <c r="C2747" t="s">
        <v>1684</v>
      </c>
      <c r="D2747" t="s">
        <v>29017</v>
      </c>
      <c r="E2747" s="1">
        <v>42294.514187071756</v>
      </c>
    </row>
    <row r="2748" spans="1:5" x14ac:dyDescent="0.25">
      <c r="A2748" t="s">
        <v>5175</v>
      </c>
      <c r="B2748" t="s">
        <v>6</v>
      </c>
      <c r="C2748" t="s">
        <v>5176</v>
      </c>
      <c r="D2748" t="s">
        <v>29017</v>
      </c>
      <c r="E2748" s="1">
        <v>42294.514388275464</v>
      </c>
    </row>
    <row r="2749" spans="1:5" x14ac:dyDescent="0.25">
      <c r="A2749" t="s">
        <v>5177</v>
      </c>
      <c r="B2749" t="s">
        <v>6</v>
      </c>
      <c r="C2749" t="s">
        <v>5178</v>
      </c>
      <c r="D2749" t="s">
        <v>29019</v>
      </c>
      <c r="E2749" s="1">
        <v>42294.514452164352</v>
      </c>
    </row>
    <row r="2750" spans="1:5" x14ac:dyDescent="0.25">
      <c r="A2750" t="s">
        <v>5179</v>
      </c>
      <c r="B2750" t="s">
        <v>6</v>
      </c>
      <c r="C2750" t="s">
        <v>5180</v>
      </c>
      <c r="D2750" t="s">
        <v>29017</v>
      </c>
      <c r="E2750" s="1">
        <v>42294.514489386573</v>
      </c>
    </row>
    <row r="2751" spans="1:5" x14ac:dyDescent="0.25">
      <c r="A2751" t="s">
        <v>5181</v>
      </c>
      <c r="B2751" t="s">
        <v>6</v>
      </c>
      <c r="C2751" t="s">
        <v>5182</v>
      </c>
      <c r="D2751" t="s">
        <v>29017</v>
      </c>
      <c r="E2751" s="1">
        <v>42294.51454984954</v>
      </c>
    </row>
    <row r="2752" spans="1:5" x14ac:dyDescent="0.25">
      <c r="A2752" t="s">
        <v>5183</v>
      </c>
      <c r="B2752" t="s">
        <v>6</v>
      </c>
      <c r="C2752" t="s">
        <v>5184</v>
      </c>
      <c r="D2752" t="s">
        <v>29019</v>
      </c>
      <c r="E2752" s="1">
        <v>42294.514627430559</v>
      </c>
    </row>
    <row r="2753" spans="1:5" x14ac:dyDescent="0.25">
      <c r="A2753" t="s">
        <v>5185</v>
      </c>
      <c r="B2753" t="s">
        <v>6</v>
      </c>
      <c r="C2753" t="s">
        <v>5186</v>
      </c>
      <c r="D2753" t="s">
        <v>29019</v>
      </c>
      <c r="E2753" s="1">
        <v>42294.514804016202</v>
      </c>
    </row>
    <row r="2754" spans="1:5" x14ac:dyDescent="0.25">
      <c r="A2754" t="s">
        <v>5187</v>
      </c>
      <c r="B2754" t="s">
        <v>6</v>
      </c>
      <c r="C2754" t="s">
        <v>5188</v>
      </c>
      <c r="D2754" t="s">
        <v>29019</v>
      </c>
      <c r="E2754" s="1">
        <v>42294.514960266206</v>
      </c>
    </row>
    <row r="2755" spans="1:5" x14ac:dyDescent="0.25">
      <c r="A2755" t="s">
        <v>5189</v>
      </c>
      <c r="B2755" t="s">
        <v>6</v>
      </c>
      <c r="C2755" t="s">
        <v>5190</v>
      </c>
      <c r="D2755" t="s">
        <v>29017</v>
      </c>
      <c r="E2755" s="1">
        <v>42294.515035266202</v>
      </c>
    </row>
    <row r="2756" spans="1:5" x14ac:dyDescent="0.25">
      <c r="A2756" t="s">
        <v>5191</v>
      </c>
      <c r="B2756" t="s">
        <v>6</v>
      </c>
      <c r="C2756" t="s">
        <v>5192</v>
      </c>
      <c r="D2756" t="s">
        <v>29019</v>
      </c>
      <c r="E2756" s="1">
        <v>42294.515131168984</v>
      </c>
    </row>
    <row r="2757" spans="1:5" x14ac:dyDescent="0.25">
      <c r="A2757" t="s">
        <v>5193</v>
      </c>
      <c r="B2757" t="s">
        <v>6</v>
      </c>
      <c r="C2757" t="s">
        <v>1684</v>
      </c>
      <c r="D2757" t="s">
        <v>29017</v>
      </c>
      <c r="E2757" s="1">
        <v>42294.515569826392</v>
      </c>
    </row>
    <row r="2758" spans="1:5" x14ac:dyDescent="0.25">
      <c r="A2758" t="s">
        <v>5194</v>
      </c>
      <c r="B2758" t="s">
        <v>6</v>
      </c>
      <c r="C2758" t="s">
        <v>5195</v>
      </c>
      <c r="D2758" t="s">
        <v>29017</v>
      </c>
      <c r="E2758" s="1">
        <v>42294.515701701392</v>
      </c>
    </row>
    <row r="2759" spans="1:5" x14ac:dyDescent="0.25">
      <c r="A2759" t="s">
        <v>5196</v>
      </c>
      <c r="B2759" t="s">
        <v>6</v>
      </c>
      <c r="C2759" t="s">
        <v>5197</v>
      </c>
      <c r="D2759" t="s">
        <v>29017</v>
      </c>
      <c r="E2759" s="1">
        <v>42294.515728124999</v>
      </c>
    </row>
    <row r="2760" spans="1:5" x14ac:dyDescent="0.25">
      <c r="A2760" t="s">
        <v>5198</v>
      </c>
      <c r="B2760" t="s">
        <v>6</v>
      </c>
      <c r="C2760" t="s">
        <v>5199</v>
      </c>
      <c r="D2760" t="s">
        <v>29019</v>
      </c>
      <c r="E2760" s="1">
        <v>42294.515780520836</v>
      </c>
    </row>
    <row r="2761" spans="1:5" x14ac:dyDescent="0.25">
      <c r="A2761" t="s">
        <v>5200</v>
      </c>
      <c r="B2761" t="s">
        <v>6</v>
      </c>
      <c r="C2761" t="s">
        <v>5201</v>
      </c>
      <c r="D2761" t="s">
        <v>29017</v>
      </c>
      <c r="E2761" s="1">
        <v>42294.515989664353</v>
      </c>
    </row>
    <row r="2762" spans="1:5" x14ac:dyDescent="0.25">
      <c r="A2762" t="s">
        <v>5202</v>
      </c>
      <c r="B2762" t="s">
        <v>6</v>
      </c>
      <c r="C2762" t="s">
        <v>5203</v>
      </c>
      <c r="D2762" t="s">
        <v>29019</v>
      </c>
      <c r="E2762" s="1">
        <v>42294.516015312503</v>
      </c>
    </row>
    <row r="2763" spans="1:5" x14ac:dyDescent="0.25">
      <c r="A2763" t="s">
        <v>5204</v>
      </c>
      <c r="B2763" t="s">
        <v>6</v>
      </c>
      <c r="C2763" t="s">
        <v>1684</v>
      </c>
      <c r="D2763" t="s">
        <v>29017</v>
      </c>
      <c r="E2763" s="1">
        <v>42294.516184375003</v>
      </c>
    </row>
    <row r="2764" spans="1:5" x14ac:dyDescent="0.25">
      <c r="A2764" t="s">
        <v>5205</v>
      </c>
      <c r="B2764" t="s">
        <v>6</v>
      </c>
      <c r="C2764" t="s">
        <v>5206</v>
      </c>
      <c r="D2764" t="s">
        <v>29017</v>
      </c>
      <c r="E2764" s="1">
        <v>42294.516257407406</v>
      </c>
    </row>
    <row r="2765" spans="1:5" x14ac:dyDescent="0.25">
      <c r="A2765" t="s">
        <v>5207</v>
      </c>
      <c r="B2765" t="s">
        <v>6</v>
      </c>
      <c r="C2765" t="s">
        <v>5208</v>
      </c>
      <c r="D2765" t="s">
        <v>29017</v>
      </c>
      <c r="E2765" s="1">
        <v>42294.516271793982</v>
      </c>
    </row>
    <row r="2766" spans="1:5" x14ac:dyDescent="0.25">
      <c r="A2766" t="s">
        <v>5209</v>
      </c>
      <c r="B2766" t="s">
        <v>6</v>
      </c>
      <c r="C2766" t="s">
        <v>5210</v>
      </c>
      <c r="D2766" t="s">
        <v>29019</v>
      </c>
      <c r="E2766" s="1">
        <v>42294.51634869213</v>
      </c>
    </row>
    <row r="2767" spans="1:5" x14ac:dyDescent="0.25">
      <c r="A2767" t="s">
        <v>5211</v>
      </c>
      <c r="B2767" t="s">
        <v>6</v>
      </c>
      <c r="C2767" t="s">
        <v>5212</v>
      </c>
      <c r="D2767" t="s">
        <v>29017</v>
      </c>
      <c r="E2767" s="1">
        <v>42294.516515740739</v>
      </c>
    </row>
    <row r="2768" spans="1:5" x14ac:dyDescent="0.25">
      <c r="A2768" t="s">
        <v>5213</v>
      </c>
      <c r="B2768" t="s">
        <v>6</v>
      </c>
      <c r="C2768" t="s">
        <v>5214</v>
      </c>
      <c r="D2768" t="s">
        <v>29019</v>
      </c>
      <c r="E2768" s="1">
        <v>42294.516536608797</v>
      </c>
    </row>
    <row r="2769" spans="1:5" x14ac:dyDescent="0.25">
      <c r="A2769" t="s">
        <v>5215</v>
      </c>
      <c r="B2769" t="s">
        <v>6</v>
      </c>
      <c r="C2769" t="s">
        <v>5216</v>
      </c>
      <c r="D2769" t="s">
        <v>29017</v>
      </c>
      <c r="E2769" s="1">
        <v>42294.516598807873</v>
      </c>
    </row>
    <row r="2770" spans="1:5" x14ac:dyDescent="0.25">
      <c r="A2770" t="s">
        <v>5217</v>
      </c>
      <c r="B2770" t="s">
        <v>6</v>
      </c>
      <c r="C2770" t="s">
        <v>5218</v>
      </c>
      <c r="D2770" t="s">
        <v>29017</v>
      </c>
      <c r="E2770" s="1">
        <v>42294.516670752317</v>
      </c>
    </row>
    <row r="2771" spans="1:5" x14ac:dyDescent="0.25">
      <c r="A2771" t="s">
        <v>5219</v>
      </c>
      <c r="B2771" t="s">
        <v>6</v>
      </c>
      <c r="C2771" t="s">
        <v>3209</v>
      </c>
      <c r="D2771" t="s">
        <v>29019</v>
      </c>
      <c r="E2771" s="1">
        <v>42294.5167028125</v>
      </c>
    </row>
    <row r="2772" spans="1:5" x14ac:dyDescent="0.25">
      <c r="A2772" t="s">
        <v>5220</v>
      </c>
      <c r="B2772" t="s">
        <v>6</v>
      </c>
      <c r="C2772" t="s">
        <v>3209</v>
      </c>
      <c r="D2772" t="s">
        <v>29019</v>
      </c>
      <c r="E2772" s="1">
        <v>42294.516762997686</v>
      </c>
    </row>
    <row r="2773" spans="1:5" x14ac:dyDescent="0.25">
      <c r="A2773" t="s">
        <v>5221</v>
      </c>
      <c r="B2773" t="s">
        <v>6</v>
      </c>
      <c r="C2773" t="s">
        <v>5222</v>
      </c>
      <c r="D2773" t="s">
        <v>29017</v>
      </c>
      <c r="E2773" s="1">
        <v>42294.516784178239</v>
      </c>
    </row>
    <row r="2774" spans="1:5" x14ac:dyDescent="0.25">
      <c r="A2774" t="s">
        <v>5223</v>
      </c>
      <c r="B2774" t="s">
        <v>6</v>
      </c>
      <c r="C2774" t="s">
        <v>5224</v>
      </c>
      <c r="D2774" t="s">
        <v>29017</v>
      </c>
      <c r="E2774" s="1">
        <v>42294.516843368052</v>
      </c>
    </row>
    <row r="2775" spans="1:5" x14ac:dyDescent="0.25">
      <c r="A2775" t="s">
        <v>5225</v>
      </c>
      <c r="B2775" t="s">
        <v>6</v>
      </c>
      <c r="C2775" t="s">
        <v>5226</v>
      </c>
      <c r="D2775" t="s">
        <v>29017</v>
      </c>
      <c r="E2775" s="1">
        <v>42294.516881678239</v>
      </c>
    </row>
    <row r="2776" spans="1:5" x14ac:dyDescent="0.25">
      <c r="A2776" t="s">
        <v>5227</v>
      </c>
      <c r="B2776" t="s">
        <v>6</v>
      </c>
      <c r="C2776" t="s">
        <v>5228</v>
      </c>
      <c r="D2776" t="s">
        <v>29017</v>
      </c>
      <c r="E2776" s="1">
        <v>42294.516909375001</v>
      </c>
    </row>
    <row r="2777" spans="1:5" x14ac:dyDescent="0.25">
      <c r="A2777" t="s">
        <v>5229</v>
      </c>
      <c r="B2777" t="s">
        <v>6</v>
      </c>
      <c r="C2777" t="s">
        <v>5230</v>
      </c>
      <c r="D2777" t="s">
        <v>29017</v>
      </c>
      <c r="E2777" s="1">
        <v>42294.517037002312</v>
      </c>
    </row>
    <row r="2778" spans="1:5" x14ac:dyDescent="0.25">
      <c r="A2778" t="s">
        <v>5231</v>
      </c>
      <c r="B2778" t="s">
        <v>6</v>
      </c>
      <c r="C2778" t="s">
        <v>5232</v>
      </c>
      <c r="D2778" t="s">
        <v>29017</v>
      </c>
      <c r="E2778" s="1">
        <v>42294.517050150462</v>
      </c>
    </row>
    <row r="2779" spans="1:5" x14ac:dyDescent="0.25">
      <c r="A2779" t="s">
        <v>5233</v>
      </c>
      <c r="B2779" t="s">
        <v>6</v>
      </c>
      <c r="C2779" t="s">
        <v>5234</v>
      </c>
      <c r="D2779" t="s">
        <v>29017</v>
      </c>
      <c r="E2779" s="1">
        <v>42294.517222303242</v>
      </c>
    </row>
    <row r="2780" spans="1:5" x14ac:dyDescent="0.25">
      <c r="A2780" t="s">
        <v>5235</v>
      </c>
      <c r="B2780" t="s">
        <v>6</v>
      </c>
      <c r="C2780" t="s">
        <v>4346</v>
      </c>
      <c r="D2780" t="s">
        <v>29017</v>
      </c>
      <c r="E2780" s="1">
        <v>42294.517283993053</v>
      </c>
    </row>
    <row r="2781" spans="1:5" x14ac:dyDescent="0.25">
      <c r="A2781" t="s">
        <v>5236</v>
      </c>
      <c r="B2781" t="s">
        <v>6</v>
      </c>
      <c r="C2781" t="s">
        <v>5237</v>
      </c>
      <c r="D2781" t="s">
        <v>29017</v>
      </c>
      <c r="E2781" s="1">
        <v>42294.517296562502</v>
      </c>
    </row>
    <row r="2782" spans="1:5" x14ac:dyDescent="0.25">
      <c r="A2782" t="s">
        <v>5238</v>
      </c>
      <c r="B2782" t="s">
        <v>6</v>
      </c>
      <c r="C2782" t="s">
        <v>5239</v>
      </c>
      <c r="D2782" t="s">
        <v>29017</v>
      </c>
      <c r="E2782" s="1">
        <v>42294.517308946757</v>
      </c>
    </row>
    <row r="2783" spans="1:5" x14ac:dyDescent="0.25">
      <c r="A2783" t="s">
        <v>5240</v>
      </c>
      <c r="B2783" t="s">
        <v>6</v>
      </c>
      <c r="C2783" t="s">
        <v>5241</v>
      </c>
      <c r="D2783" t="s">
        <v>29017</v>
      </c>
      <c r="E2783" s="1">
        <v>42294.517424456018</v>
      </c>
    </row>
    <row r="2784" spans="1:5" x14ac:dyDescent="0.25">
      <c r="A2784" t="s">
        <v>5242</v>
      </c>
      <c r="B2784" t="s">
        <v>6</v>
      </c>
      <c r="C2784" t="s">
        <v>5243</v>
      </c>
      <c r="D2784" t="s">
        <v>29019</v>
      </c>
      <c r="E2784" s="1">
        <v>42294.517526886571</v>
      </c>
    </row>
    <row r="2785" spans="1:5" x14ac:dyDescent="0.25">
      <c r="A2785" t="s">
        <v>5244</v>
      </c>
      <c r="B2785" t="s">
        <v>6</v>
      </c>
      <c r="C2785" t="s">
        <v>5245</v>
      </c>
      <c r="D2785" t="s">
        <v>29019</v>
      </c>
      <c r="E2785" s="1">
        <v>42294.517589467592</v>
      </c>
    </row>
    <row r="2786" spans="1:5" x14ac:dyDescent="0.25">
      <c r="A2786" t="s">
        <v>5246</v>
      </c>
      <c r="B2786" t="s">
        <v>6</v>
      </c>
      <c r="C2786" t="s">
        <v>5247</v>
      </c>
      <c r="D2786" t="s">
        <v>29017</v>
      </c>
      <c r="E2786" s="1">
        <v>42294.517693287038</v>
      </c>
    </row>
    <row r="2787" spans="1:5" x14ac:dyDescent="0.25">
      <c r="A2787" t="s">
        <v>5248</v>
      </c>
      <c r="B2787" t="s">
        <v>6</v>
      </c>
      <c r="C2787" t="s">
        <v>5249</v>
      </c>
      <c r="D2787" t="s">
        <v>29019</v>
      </c>
      <c r="E2787" s="1">
        <v>42294.51769803241</v>
      </c>
    </row>
    <row r="2788" spans="1:5" x14ac:dyDescent="0.25">
      <c r="A2788" t="s">
        <v>5250</v>
      </c>
      <c r="B2788" t="s">
        <v>6</v>
      </c>
      <c r="C2788" t="s">
        <v>5251</v>
      </c>
      <c r="D2788" t="s">
        <v>29017</v>
      </c>
      <c r="E2788" s="1">
        <v>42294.517836805557</v>
      </c>
    </row>
    <row r="2789" spans="1:5" x14ac:dyDescent="0.25">
      <c r="A2789" t="s">
        <v>5252</v>
      </c>
      <c r="B2789" t="s">
        <v>6</v>
      </c>
      <c r="C2789" t="s">
        <v>5253</v>
      </c>
      <c r="D2789" t="s">
        <v>29017</v>
      </c>
      <c r="E2789" s="1">
        <v>42294.517943171297</v>
      </c>
    </row>
    <row r="2790" spans="1:5" x14ac:dyDescent="0.25">
      <c r="A2790" t="s">
        <v>5254</v>
      </c>
      <c r="B2790" t="s">
        <v>6</v>
      </c>
      <c r="C2790" t="s">
        <v>5255</v>
      </c>
      <c r="D2790" t="s">
        <v>29017</v>
      </c>
      <c r="E2790" s="1">
        <v>42294.518022372686</v>
      </c>
    </row>
    <row r="2791" spans="1:5" x14ac:dyDescent="0.25">
      <c r="A2791" t="s">
        <v>5256</v>
      </c>
      <c r="B2791" t="s">
        <v>6</v>
      </c>
      <c r="C2791" t="s">
        <v>5257</v>
      </c>
      <c r="D2791" t="s">
        <v>29017</v>
      </c>
      <c r="E2791" s="1">
        <v>42294.518053472224</v>
      </c>
    </row>
    <row r="2792" spans="1:5" x14ac:dyDescent="0.25">
      <c r="A2792" t="s">
        <v>5258</v>
      </c>
      <c r="B2792" t="s">
        <v>6</v>
      </c>
      <c r="C2792" t="s">
        <v>1684</v>
      </c>
      <c r="D2792" t="s">
        <v>29017</v>
      </c>
      <c r="E2792" s="1">
        <v>42294.518076701388</v>
      </c>
    </row>
    <row r="2793" spans="1:5" x14ac:dyDescent="0.25">
      <c r="A2793" t="s">
        <v>5259</v>
      </c>
      <c r="B2793" t="s">
        <v>6</v>
      </c>
      <c r="C2793" t="s">
        <v>5260</v>
      </c>
      <c r="D2793" t="s">
        <v>29019</v>
      </c>
      <c r="E2793" s="1">
        <v>42294.518227233799</v>
      </c>
    </row>
    <row r="2794" spans="1:5" x14ac:dyDescent="0.25">
      <c r="A2794" t="s">
        <v>5261</v>
      </c>
      <c r="B2794" t="s">
        <v>6</v>
      </c>
      <c r="C2794" t="s">
        <v>5262</v>
      </c>
      <c r="D2794" t="s">
        <v>29017</v>
      </c>
      <c r="E2794" s="1">
        <v>42294.518310995372</v>
      </c>
    </row>
    <row r="2795" spans="1:5" x14ac:dyDescent="0.25">
      <c r="A2795" t="s">
        <v>5263</v>
      </c>
      <c r="B2795" t="s">
        <v>6</v>
      </c>
      <c r="C2795" t="s">
        <v>5264</v>
      </c>
      <c r="D2795" t="s">
        <v>29017</v>
      </c>
      <c r="E2795" s="1">
        <v>42294.518370451391</v>
      </c>
    </row>
    <row r="2796" spans="1:5" x14ac:dyDescent="0.25">
      <c r="A2796" t="s">
        <v>5265</v>
      </c>
      <c r="B2796" t="s">
        <v>6</v>
      </c>
      <c r="C2796" t="s">
        <v>5266</v>
      </c>
      <c r="D2796" t="s">
        <v>29017</v>
      </c>
      <c r="E2796" s="1">
        <v>42294.518405243056</v>
      </c>
    </row>
    <row r="2797" spans="1:5" x14ac:dyDescent="0.25">
      <c r="A2797" t="s">
        <v>5267</v>
      </c>
      <c r="B2797" t="s">
        <v>6</v>
      </c>
      <c r="C2797" t="s">
        <v>5268</v>
      </c>
      <c r="D2797" t="s">
        <v>29017</v>
      </c>
      <c r="E2797" s="1">
        <v>42294.518434872683</v>
      </c>
    </row>
    <row r="2798" spans="1:5" x14ac:dyDescent="0.25">
      <c r="A2798" t="s">
        <v>5269</v>
      </c>
      <c r="B2798" t="s">
        <v>6</v>
      </c>
      <c r="C2798" t="s">
        <v>5270</v>
      </c>
      <c r="D2798" t="s">
        <v>29017</v>
      </c>
      <c r="E2798" s="1">
        <v>42294.518465740737</v>
      </c>
    </row>
    <row r="2799" spans="1:5" x14ac:dyDescent="0.25">
      <c r="A2799" t="s">
        <v>5271</v>
      </c>
      <c r="B2799" t="s">
        <v>6</v>
      </c>
      <c r="C2799" t="s">
        <v>5184</v>
      </c>
      <c r="D2799" t="s">
        <v>29019</v>
      </c>
      <c r="E2799" s="1">
        <v>42294.518631562503</v>
      </c>
    </row>
    <row r="2800" spans="1:5" x14ac:dyDescent="0.25">
      <c r="A2800" t="s">
        <v>5272</v>
      </c>
      <c r="B2800" t="s">
        <v>6</v>
      </c>
      <c r="C2800" t="s">
        <v>5273</v>
      </c>
      <c r="D2800" t="s">
        <v>29017</v>
      </c>
      <c r="E2800" s="1">
        <v>42294.518712534722</v>
      </c>
    </row>
    <row r="2801" spans="1:5" x14ac:dyDescent="0.25">
      <c r="A2801" t="s">
        <v>5274</v>
      </c>
      <c r="B2801" t="s">
        <v>6</v>
      </c>
      <c r="C2801" t="s">
        <v>5275</v>
      </c>
      <c r="D2801" t="s">
        <v>29017</v>
      </c>
      <c r="E2801" s="1">
        <v>42294.518879432871</v>
      </c>
    </row>
    <row r="2802" spans="1:5" x14ac:dyDescent="0.25">
      <c r="A2802" t="s">
        <v>5276</v>
      </c>
      <c r="B2802" t="s">
        <v>6</v>
      </c>
      <c r="C2802" t="s">
        <v>5277</v>
      </c>
      <c r="D2802" t="s">
        <v>29017</v>
      </c>
      <c r="E2802" s="1">
        <v>42294.518892858796</v>
      </c>
    </row>
    <row r="2803" spans="1:5" x14ac:dyDescent="0.25">
      <c r="A2803" t="s">
        <v>5278</v>
      </c>
      <c r="B2803" t="s">
        <v>6</v>
      </c>
      <c r="C2803" t="s">
        <v>5279</v>
      </c>
      <c r="D2803" t="s">
        <v>29017</v>
      </c>
      <c r="E2803" s="1">
        <v>42294.519032835648</v>
      </c>
    </row>
    <row r="2804" spans="1:5" x14ac:dyDescent="0.25">
      <c r="A2804" t="s">
        <v>5280</v>
      </c>
      <c r="B2804" t="s">
        <v>6</v>
      </c>
      <c r="C2804" t="s">
        <v>5281</v>
      </c>
      <c r="D2804" t="s">
        <v>29019</v>
      </c>
      <c r="E2804" s="1">
        <v>42294.519087118053</v>
      </c>
    </row>
    <row r="2805" spans="1:5" x14ac:dyDescent="0.25">
      <c r="A2805" t="s">
        <v>5282</v>
      </c>
      <c r="B2805" t="s">
        <v>6</v>
      </c>
      <c r="C2805" t="s">
        <v>5283</v>
      </c>
      <c r="D2805" t="s">
        <v>29017</v>
      </c>
      <c r="E2805" s="1">
        <v>42294.519113738424</v>
      </c>
    </row>
    <row r="2806" spans="1:5" x14ac:dyDescent="0.25">
      <c r="A2806" t="s">
        <v>5284</v>
      </c>
      <c r="B2806" t="s">
        <v>6</v>
      </c>
      <c r="C2806" t="s">
        <v>5285</v>
      </c>
      <c r="D2806" t="s">
        <v>29017</v>
      </c>
      <c r="E2806" s="1">
        <v>42294.519427743056</v>
      </c>
    </row>
    <row r="2807" spans="1:5" x14ac:dyDescent="0.25">
      <c r="A2807" t="s">
        <v>5286</v>
      </c>
      <c r="B2807" t="s">
        <v>6</v>
      </c>
      <c r="C2807" t="s">
        <v>5287</v>
      </c>
      <c r="D2807" t="s">
        <v>29017</v>
      </c>
      <c r="E2807" s="1">
        <v>42294.519465393518</v>
      </c>
    </row>
    <row r="2808" spans="1:5" x14ac:dyDescent="0.25">
      <c r="A2808" t="s">
        <v>5288</v>
      </c>
      <c r="B2808" t="s">
        <v>6</v>
      </c>
      <c r="C2808" t="s">
        <v>5289</v>
      </c>
      <c r="D2808" t="s">
        <v>29017</v>
      </c>
      <c r="E2808" s="1">
        <v>42294.519488807869</v>
      </c>
    </row>
    <row r="2809" spans="1:5" x14ac:dyDescent="0.25">
      <c r="A2809" t="s">
        <v>5290</v>
      </c>
      <c r="B2809" t="s">
        <v>6</v>
      </c>
      <c r="C2809" t="s">
        <v>5291</v>
      </c>
      <c r="D2809" t="s">
        <v>29017</v>
      </c>
      <c r="E2809" s="1">
        <v>42294.51955355324</v>
      </c>
    </row>
    <row r="2810" spans="1:5" x14ac:dyDescent="0.25">
      <c r="A2810" t="s">
        <v>5292</v>
      </c>
      <c r="B2810" t="s">
        <v>6</v>
      </c>
      <c r="C2810" t="s">
        <v>5293</v>
      </c>
      <c r="D2810" t="s">
        <v>29019</v>
      </c>
      <c r="E2810" s="1">
        <v>42294.519577696759</v>
      </c>
    </row>
    <row r="2811" spans="1:5" x14ac:dyDescent="0.25">
      <c r="A2811" t="s">
        <v>5294</v>
      </c>
      <c r="B2811" t="s">
        <v>6</v>
      </c>
      <c r="C2811" t="s">
        <v>5295</v>
      </c>
      <c r="D2811" t="s">
        <v>29017</v>
      </c>
      <c r="E2811" s="1">
        <v>42294.519867326388</v>
      </c>
    </row>
    <row r="2812" spans="1:5" x14ac:dyDescent="0.25">
      <c r="A2812" t="s">
        <v>5296</v>
      </c>
      <c r="B2812" t="s">
        <v>6</v>
      </c>
      <c r="C2812" t="s">
        <v>5297</v>
      </c>
      <c r="D2812" t="s">
        <v>29017</v>
      </c>
      <c r="E2812" s="1">
        <v>42294.519880520835</v>
      </c>
    </row>
    <row r="2813" spans="1:5" x14ac:dyDescent="0.25">
      <c r="A2813" t="s">
        <v>5298</v>
      </c>
      <c r="B2813" t="s">
        <v>6</v>
      </c>
      <c r="C2813" t="s">
        <v>5299</v>
      </c>
      <c r="D2813" t="s">
        <v>29017</v>
      </c>
      <c r="E2813" s="1">
        <v>42294.519977349541</v>
      </c>
    </row>
    <row r="2814" spans="1:5" x14ac:dyDescent="0.25">
      <c r="A2814" t="s">
        <v>5300</v>
      </c>
      <c r="B2814" t="s">
        <v>6</v>
      </c>
      <c r="C2814" t="s">
        <v>5301</v>
      </c>
      <c r="D2814" t="s">
        <v>29017</v>
      </c>
      <c r="E2814" s="1">
        <v>42294.520204201392</v>
      </c>
    </row>
    <row r="2815" spans="1:5" x14ac:dyDescent="0.25">
      <c r="A2815" t="s">
        <v>5302</v>
      </c>
      <c r="B2815" t="s">
        <v>6</v>
      </c>
      <c r="C2815" t="s">
        <v>5303</v>
      </c>
      <c r="D2815" t="s">
        <v>29017</v>
      </c>
      <c r="E2815" s="1">
        <v>42294.520322303244</v>
      </c>
    </row>
    <row r="2816" spans="1:5" x14ac:dyDescent="0.25">
      <c r="A2816" t="s">
        <v>5304</v>
      </c>
      <c r="B2816" t="s">
        <v>6</v>
      </c>
      <c r="C2816" t="s">
        <v>5305</v>
      </c>
      <c r="D2816" t="s">
        <v>29017</v>
      </c>
      <c r="E2816" s="1">
        <v>42294.520365509263</v>
      </c>
    </row>
    <row r="2817" spans="1:5" x14ac:dyDescent="0.25">
      <c r="A2817" t="s">
        <v>5306</v>
      </c>
      <c r="B2817" t="s">
        <v>6</v>
      </c>
      <c r="C2817" t="s">
        <v>5307</v>
      </c>
      <c r="D2817" t="s">
        <v>29017</v>
      </c>
      <c r="E2817" s="1">
        <v>42294.520433993057</v>
      </c>
    </row>
    <row r="2818" spans="1:5" x14ac:dyDescent="0.25">
      <c r="A2818" t="s">
        <v>5308</v>
      </c>
      <c r="B2818" t="s">
        <v>6</v>
      </c>
      <c r="C2818" t="s">
        <v>5309</v>
      </c>
      <c r="D2818" t="s">
        <v>29019</v>
      </c>
      <c r="E2818" s="1">
        <v>42294.520486886577</v>
      </c>
    </row>
    <row r="2819" spans="1:5" x14ac:dyDescent="0.25">
      <c r="A2819" t="s">
        <v>5310</v>
      </c>
      <c r="B2819" t="s">
        <v>6</v>
      </c>
      <c r="C2819" t="s">
        <v>5311</v>
      </c>
      <c r="D2819" t="s">
        <v>29017</v>
      </c>
      <c r="E2819" s="1">
        <v>42294.520611574073</v>
      </c>
    </row>
    <row r="2820" spans="1:5" x14ac:dyDescent="0.25">
      <c r="A2820" t="s">
        <v>5312</v>
      </c>
      <c r="B2820" t="s">
        <v>6</v>
      </c>
      <c r="C2820" t="s">
        <v>5313</v>
      </c>
      <c r="D2820" t="s">
        <v>29017</v>
      </c>
      <c r="E2820" s="1">
        <v>42294.520691747683</v>
      </c>
    </row>
    <row r="2821" spans="1:5" x14ac:dyDescent="0.25">
      <c r="A2821" t="s">
        <v>5314</v>
      </c>
      <c r="B2821" t="s">
        <v>6</v>
      </c>
      <c r="C2821" t="s">
        <v>5315</v>
      </c>
      <c r="D2821" t="s">
        <v>29017</v>
      </c>
      <c r="E2821" s="1">
        <v>42294.520745798611</v>
      </c>
    </row>
    <row r="2822" spans="1:5" x14ac:dyDescent="0.25">
      <c r="A2822" t="s">
        <v>5316</v>
      </c>
      <c r="B2822" t="s">
        <v>6</v>
      </c>
      <c r="C2822" t="s">
        <v>5317</v>
      </c>
      <c r="D2822" t="s">
        <v>29017</v>
      </c>
      <c r="E2822" s="1">
        <v>42294.520790428243</v>
      </c>
    </row>
    <row r="2823" spans="1:5" x14ac:dyDescent="0.25">
      <c r="A2823" t="s">
        <v>5318</v>
      </c>
      <c r="B2823" t="s">
        <v>6</v>
      </c>
      <c r="C2823" t="s">
        <v>5319</v>
      </c>
      <c r="D2823" t="s">
        <v>29017</v>
      </c>
      <c r="E2823" s="1">
        <v>42294.521250925929</v>
      </c>
    </row>
    <row r="2824" spans="1:5" x14ac:dyDescent="0.25">
      <c r="A2824" t="s">
        <v>5320</v>
      </c>
      <c r="B2824" t="s">
        <v>6</v>
      </c>
      <c r="C2824" t="s">
        <v>5321</v>
      </c>
      <c r="D2824" t="s">
        <v>29017</v>
      </c>
      <c r="E2824" s="1">
        <v>42294.521294062499</v>
      </c>
    </row>
    <row r="2825" spans="1:5" x14ac:dyDescent="0.25">
      <c r="A2825" t="s">
        <v>5322</v>
      </c>
      <c r="B2825" t="s">
        <v>6</v>
      </c>
      <c r="C2825" t="s">
        <v>5323</v>
      </c>
      <c r="D2825" t="s">
        <v>29017</v>
      </c>
      <c r="E2825" s="1">
        <v>42294.521327627313</v>
      </c>
    </row>
    <row r="2826" spans="1:5" x14ac:dyDescent="0.25">
      <c r="A2826" t="s">
        <v>5324</v>
      </c>
      <c r="B2826" t="s">
        <v>6</v>
      </c>
      <c r="C2826" t="s">
        <v>5325</v>
      </c>
      <c r="D2826" t="s">
        <v>29017</v>
      </c>
      <c r="E2826" s="1">
        <v>42294.521423344908</v>
      </c>
    </row>
    <row r="2827" spans="1:5" x14ac:dyDescent="0.25">
      <c r="A2827" t="s">
        <v>5326</v>
      </c>
      <c r="B2827" t="s">
        <v>6</v>
      </c>
      <c r="C2827" t="s">
        <v>2832</v>
      </c>
      <c r="D2827" t="s">
        <v>29017</v>
      </c>
      <c r="E2827" s="1">
        <v>42294.521478437498</v>
      </c>
    </row>
    <row r="2828" spans="1:5" x14ac:dyDescent="0.25">
      <c r="A2828" t="s">
        <v>5327</v>
      </c>
      <c r="B2828" t="s">
        <v>6</v>
      </c>
      <c r="C2828" t="s">
        <v>5328</v>
      </c>
      <c r="D2828" t="s">
        <v>29019</v>
      </c>
      <c r="E2828" s="1">
        <v>42294.52163653935</v>
      </c>
    </row>
    <row r="2829" spans="1:5" x14ac:dyDescent="0.25">
      <c r="A2829" t="s">
        <v>5329</v>
      </c>
      <c r="B2829" t="s">
        <v>6</v>
      </c>
      <c r="C2829" t="s">
        <v>820</v>
      </c>
      <c r="D2829" t="s">
        <v>29017</v>
      </c>
      <c r="E2829" s="1">
        <v>42294.521759687501</v>
      </c>
    </row>
    <row r="2830" spans="1:5" x14ac:dyDescent="0.25">
      <c r="A2830" t="s">
        <v>5330</v>
      </c>
      <c r="B2830" t="s">
        <v>6</v>
      </c>
      <c r="C2830" t="s">
        <v>5331</v>
      </c>
      <c r="D2830" t="s">
        <v>29017</v>
      </c>
      <c r="E2830" s="1">
        <v>42294.521779629627</v>
      </c>
    </row>
    <row r="2831" spans="1:5" x14ac:dyDescent="0.25">
      <c r="A2831" t="s">
        <v>5332</v>
      </c>
      <c r="B2831" t="s">
        <v>6</v>
      </c>
      <c r="C2831" t="s">
        <v>5333</v>
      </c>
      <c r="D2831" t="s">
        <v>29019</v>
      </c>
      <c r="E2831" s="1">
        <v>42294.521821215276</v>
      </c>
    </row>
    <row r="2832" spans="1:5" x14ac:dyDescent="0.25">
      <c r="A2832" t="s">
        <v>5334</v>
      </c>
      <c r="B2832" t="s">
        <v>6</v>
      </c>
      <c r="C2832" t="s">
        <v>5335</v>
      </c>
      <c r="D2832" t="s">
        <v>29017</v>
      </c>
      <c r="E2832" s="1">
        <v>42294.522126192132</v>
      </c>
    </row>
    <row r="2833" spans="1:5" x14ac:dyDescent="0.25">
      <c r="A2833" t="s">
        <v>5336</v>
      </c>
      <c r="B2833" t="s">
        <v>6</v>
      </c>
      <c r="C2833" t="s">
        <v>5337</v>
      </c>
      <c r="D2833" t="s">
        <v>29017</v>
      </c>
      <c r="E2833" s="1">
        <v>42294.522294641203</v>
      </c>
    </row>
    <row r="2834" spans="1:5" x14ac:dyDescent="0.25">
      <c r="A2834" t="s">
        <v>5338</v>
      </c>
      <c r="B2834" t="s">
        <v>6</v>
      </c>
      <c r="C2834" t="s">
        <v>5339</v>
      </c>
      <c r="D2834" t="s">
        <v>29017</v>
      </c>
      <c r="E2834" s="1">
        <v>42294.522336956019</v>
      </c>
    </row>
    <row r="2835" spans="1:5" x14ac:dyDescent="0.25">
      <c r="A2835" t="s">
        <v>5340</v>
      </c>
      <c r="B2835" t="s">
        <v>6</v>
      </c>
      <c r="C2835" t="s">
        <v>5341</v>
      </c>
      <c r="D2835" t="s">
        <v>29019</v>
      </c>
      <c r="E2835" s="1">
        <v>42294.522571064816</v>
      </c>
    </row>
    <row r="2836" spans="1:5" x14ac:dyDescent="0.25">
      <c r="A2836" t="s">
        <v>5342</v>
      </c>
      <c r="B2836" t="s">
        <v>6</v>
      </c>
      <c r="C2836" t="s">
        <v>5343</v>
      </c>
      <c r="D2836" t="s">
        <v>29017</v>
      </c>
      <c r="E2836" s="1">
        <v>42294.522611377317</v>
      </c>
    </row>
    <row r="2837" spans="1:5" x14ac:dyDescent="0.25">
      <c r="A2837" t="s">
        <v>5344</v>
      </c>
      <c r="B2837" t="s">
        <v>6</v>
      </c>
      <c r="C2837" t="s">
        <v>5345</v>
      </c>
      <c r="D2837" t="s">
        <v>29017</v>
      </c>
      <c r="E2837" s="1">
        <v>42294.522670289349</v>
      </c>
    </row>
    <row r="2838" spans="1:5" x14ac:dyDescent="0.25">
      <c r="A2838" t="s">
        <v>5346</v>
      </c>
      <c r="B2838" t="s">
        <v>6</v>
      </c>
      <c r="C2838" t="s">
        <v>5347</v>
      </c>
      <c r="D2838" t="s">
        <v>29017</v>
      </c>
      <c r="E2838" s="1">
        <v>42294.522690706021</v>
      </c>
    </row>
    <row r="2839" spans="1:5" x14ac:dyDescent="0.25">
      <c r="A2839" t="s">
        <v>5348</v>
      </c>
      <c r="B2839" t="s">
        <v>6</v>
      </c>
      <c r="C2839" t="s">
        <v>1684</v>
      </c>
      <c r="D2839" t="s">
        <v>29017</v>
      </c>
      <c r="E2839" s="1">
        <v>42294.522709143515</v>
      </c>
    </row>
    <row r="2840" spans="1:5" x14ac:dyDescent="0.25">
      <c r="A2840" t="s">
        <v>5349</v>
      </c>
      <c r="B2840" t="s">
        <v>6</v>
      </c>
      <c r="C2840" t="s">
        <v>5350</v>
      </c>
      <c r="D2840" t="s">
        <v>29017</v>
      </c>
      <c r="E2840" s="1">
        <v>42294.522756018516</v>
      </c>
    </row>
    <row r="2841" spans="1:5" x14ac:dyDescent="0.25">
      <c r="A2841" t="s">
        <v>5351</v>
      </c>
      <c r="B2841" t="s">
        <v>6</v>
      </c>
      <c r="C2841" t="s">
        <v>5102</v>
      </c>
      <c r="D2841" t="s">
        <v>29019</v>
      </c>
      <c r="E2841" s="1">
        <v>42294.522797187499</v>
      </c>
    </row>
    <row r="2842" spans="1:5" x14ac:dyDescent="0.25">
      <c r="A2842" t="s">
        <v>5352</v>
      </c>
      <c r="B2842" t="s">
        <v>6</v>
      </c>
      <c r="C2842" t="s">
        <v>5353</v>
      </c>
      <c r="D2842" t="s">
        <v>29017</v>
      </c>
      <c r="E2842" s="1">
        <v>42294.522955474538</v>
      </c>
    </row>
    <row r="2843" spans="1:5" x14ac:dyDescent="0.25">
      <c r="A2843" t="s">
        <v>5354</v>
      </c>
      <c r="B2843" t="s">
        <v>6</v>
      </c>
      <c r="C2843" t="s">
        <v>5355</v>
      </c>
      <c r="D2843" t="s">
        <v>29017</v>
      </c>
      <c r="E2843" s="1">
        <v>42294.523060219908</v>
      </c>
    </row>
    <row r="2844" spans="1:5" x14ac:dyDescent="0.25">
      <c r="A2844" t="s">
        <v>5356</v>
      </c>
      <c r="B2844" t="s">
        <v>6</v>
      </c>
      <c r="C2844" t="s">
        <v>5357</v>
      </c>
      <c r="D2844" t="s">
        <v>29017</v>
      </c>
      <c r="E2844" s="1">
        <v>42294.523120636572</v>
      </c>
    </row>
    <row r="2845" spans="1:5" x14ac:dyDescent="0.25">
      <c r="A2845" t="s">
        <v>5358</v>
      </c>
      <c r="B2845" t="s">
        <v>6</v>
      </c>
      <c r="C2845" t="s">
        <v>1735</v>
      </c>
      <c r="D2845" t="s">
        <v>29017</v>
      </c>
      <c r="E2845" s="1">
        <v>42294.523338622683</v>
      </c>
    </row>
    <row r="2846" spans="1:5" x14ac:dyDescent="0.25">
      <c r="A2846" t="s">
        <v>5359</v>
      </c>
      <c r="B2846" t="s">
        <v>6</v>
      </c>
      <c r="C2846" t="s">
        <v>5360</v>
      </c>
      <c r="D2846" t="s">
        <v>29019</v>
      </c>
      <c r="E2846" s="1">
        <v>42294.523381284722</v>
      </c>
    </row>
    <row r="2847" spans="1:5" x14ac:dyDescent="0.25">
      <c r="A2847" t="s">
        <v>5361</v>
      </c>
      <c r="B2847" t="s">
        <v>6</v>
      </c>
      <c r="C2847" t="s">
        <v>4442</v>
      </c>
      <c r="D2847" t="s">
        <v>29017</v>
      </c>
      <c r="E2847" s="1">
        <v>42294.523583993054</v>
      </c>
    </row>
    <row r="2848" spans="1:5" x14ac:dyDescent="0.25">
      <c r="A2848" t="s">
        <v>5362</v>
      </c>
      <c r="B2848" t="s">
        <v>6</v>
      </c>
      <c r="C2848" t="s">
        <v>5363</v>
      </c>
      <c r="D2848" t="s">
        <v>29019</v>
      </c>
      <c r="E2848" s="1">
        <v>42294.523621215281</v>
      </c>
    </row>
    <row r="2849" spans="1:5" x14ac:dyDescent="0.25">
      <c r="A2849" t="s">
        <v>5364</v>
      </c>
      <c r="B2849" t="s">
        <v>6</v>
      </c>
      <c r="C2849" t="s">
        <v>2474</v>
      </c>
      <c r="D2849" t="s">
        <v>29017</v>
      </c>
      <c r="E2849" s="1">
        <v>42294.523849224533</v>
      </c>
    </row>
    <row r="2850" spans="1:5" x14ac:dyDescent="0.25">
      <c r="A2850" t="s">
        <v>5365</v>
      </c>
      <c r="B2850" t="s">
        <v>6</v>
      </c>
      <c r="C2850" t="s">
        <v>5366</v>
      </c>
      <c r="D2850" t="s">
        <v>29017</v>
      </c>
      <c r="E2850" s="1">
        <v>42294.523909918978</v>
      </c>
    </row>
    <row r="2851" spans="1:5" x14ac:dyDescent="0.25">
      <c r="A2851" t="s">
        <v>5367</v>
      </c>
      <c r="B2851" t="s">
        <v>6</v>
      </c>
      <c r="C2851" t="s">
        <v>5368</v>
      </c>
      <c r="D2851" t="s">
        <v>29017</v>
      </c>
      <c r="E2851" s="1">
        <v>42294.523954201388</v>
      </c>
    </row>
    <row r="2852" spans="1:5" x14ac:dyDescent="0.25">
      <c r="A2852" t="s">
        <v>5369</v>
      </c>
      <c r="B2852" t="s">
        <v>6</v>
      </c>
      <c r="C2852" t="s">
        <v>5370</v>
      </c>
      <c r="D2852" t="s">
        <v>29017</v>
      </c>
      <c r="E2852" s="1">
        <v>42294.523994212963</v>
      </c>
    </row>
    <row r="2853" spans="1:5" x14ac:dyDescent="0.25">
      <c r="A2853" t="s">
        <v>5371</v>
      </c>
      <c r="B2853" t="s">
        <v>6</v>
      </c>
      <c r="C2853" t="s">
        <v>5372</v>
      </c>
      <c r="D2853" t="s">
        <v>29017</v>
      </c>
      <c r="E2853" s="1">
        <v>42294.52411697917</v>
      </c>
    </row>
    <row r="2854" spans="1:5" x14ac:dyDescent="0.25">
      <c r="A2854" t="s">
        <v>5373</v>
      </c>
      <c r="B2854" t="s">
        <v>6</v>
      </c>
      <c r="C2854" t="s">
        <v>5374</v>
      </c>
      <c r="D2854" t="s">
        <v>29017</v>
      </c>
      <c r="E2854" s="1">
        <v>42294.52419178241</v>
      </c>
    </row>
    <row r="2855" spans="1:5" x14ac:dyDescent="0.25">
      <c r="A2855" t="s">
        <v>5375</v>
      </c>
      <c r="B2855" t="s">
        <v>6</v>
      </c>
      <c r="C2855" t="s">
        <v>5376</v>
      </c>
      <c r="D2855" t="s">
        <v>29017</v>
      </c>
      <c r="E2855" s="1">
        <v>42294.52422890046</v>
      </c>
    </row>
    <row r="2856" spans="1:5" x14ac:dyDescent="0.25">
      <c r="A2856" t="s">
        <v>5377</v>
      </c>
      <c r="B2856" t="s">
        <v>6</v>
      </c>
      <c r="C2856" t="s">
        <v>5378</v>
      </c>
      <c r="D2856" t="s">
        <v>29017</v>
      </c>
      <c r="E2856" s="1">
        <v>42294.524387384263</v>
      </c>
    </row>
    <row r="2857" spans="1:5" x14ac:dyDescent="0.25">
      <c r="A2857" t="s">
        <v>5379</v>
      </c>
      <c r="B2857" t="s">
        <v>6</v>
      </c>
      <c r="C2857" t="s">
        <v>5380</v>
      </c>
      <c r="D2857" t="s">
        <v>29019</v>
      </c>
      <c r="E2857" s="1">
        <v>42294.524509988427</v>
      </c>
    </row>
    <row r="2858" spans="1:5" x14ac:dyDescent="0.25">
      <c r="A2858" t="s">
        <v>5381</v>
      </c>
      <c r="B2858" t="s">
        <v>6</v>
      </c>
      <c r="C2858" t="s">
        <v>5382</v>
      </c>
      <c r="D2858" t="s">
        <v>29019</v>
      </c>
      <c r="E2858" s="1">
        <v>42294.524694097221</v>
      </c>
    </row>
    <row r="2859" spans="1:5" x14ac:dyDescent="0.25">
      <c r="A2859" t="s">
        <v>5383</v>
      </c>
      <c r="B2859" t="s">
        <v>6</v>
      </c>
      <c r="C2859" t="s">
        <v>5384</v>
      </c>
      <c r="D2859" t="s">
        <v>29017</v>
      </c>
      <c r="E2859" s="1">
        <v>42294.524742627313</v>
      </c>
    </row>
    <row r="2860" spans="1:5" x14ac:dyDescent="0.25">
      <c r="A2860" t="s">
        <v>5385</v>
      </c>
      <c r="B2860" t="s">
        <v>6</v>
      </c>
      <c r="C2860" t="s">
        <v>5386</v>
      </c>
      <c r="D2860" t="s">
        <v>29017</v>
      </c>
      <c r="E2860" s="1">
        <v>42294.524747222225</v>
      </c>
    </row>
    <row r="2861" spans="1:5" x14ac:dyDescent="0.25">
      <c r="A2861" t="s">
        <v>5387</v>
      </c>
      <c r="B2861" t="s">
        <v>6</v>
      </c>
      <c r="C2861" t="s">
        <v>5388</v>
      </c>
      <c r="D2861" t="s">
        <v>29017</v>
      </c>
      <c r="E2861" s="1">
        <v>42294.524754976854</v>
      </c>
    </row>
    <row r="2862" spans="1:5" x14ac:dyDescent="0.25">
      <c r="A2862" t="s">
        <v>5389</v>
      </c>
      <c r="B2862" t="s">
        <v>6</v>
      </c>
      <c r="C2862" t="s">
        <v>5390</v>
      </c>
      <c r="D2862" t="s">
        <v>29017</v>
      </c>
      <c r="E2862" s="1">
        <v>42294.524760798609</v>
      </c>
    </row>
    <row r="2863" spans="1:5" x14ac:dyDescent="0.25">
      <c r="A2863" t="s">
        <v>5391</v>
      </c>
      <c r="B2863" t="s">
        <v>6</v>
      </c>
      <c r="C2863" t="s">
        <v>5392</v>
      </c>
      <c r="D2863" t="s">
        <v>29019</v>
      </c>
      <c r="E2863" s="1">
        <v>42294.524962696756</v>
      </c>
    </row>
    <row r="2864" spans="1:5" x14ac:dyDescent="0.25">
      <c r="A2864" t="s">
        <v>5393</v>
      </c>
      <c r="B2864" t="s">
        <v>6</v>
      </c>
      <c r="C2864" t="s">
        <v>1737</v>
      </c>
      <c r="D2864" t="s">
        <v>29017</v>
      </c>
      <c r="E2864" s="1">
        <v>42294.524970451392</v>
      </c>
    </row>
    <row r="2865" spans="1:5" x14ac:dyDescent="0.25">
      <c r="A2865" t="s">
        <v>5394</v>
      </c>
      <c r="B2865" t="s">
        <v>6</v>
      </c>
      <c r="C2865" t="s">
        <v>5395</v>
      </c>
      <c r="D2865" t="s">
        <v>29017</v>
      </c>
      <c r="E2865" s="1">
        <v>42294.525099305552</v>
      </c>
    </row>
    <row r="2866" spans="1:5" x14ac:dyDescent="0.25">
      <c r="A2866" t="s">
        <v>5396</v>
      </c>
      <c r="B2866" t="s">
        <v>6</v>
      </c>
      <c r="C2866" t="s">
        <v>5397</v>
      </c>
      <c r="D2866" t="s">
        <v>29017</v>
      </c>
      <c r="E2866" s="1">
        <v>42294.525288773148</v>
      </c>
    </row>
    <row r="2867" spans="1:5" x14ac:dyDescent="0.25">
      <c r="A2867" t="s">
        <v>5398</v>
      </c>
      <c r="B2867" t="s">
        <v>6</v>
      </c>
      <c r="C2867" t="s">
        <v>5399</v>
      </c>
      <c r="D2867" t="s">
        <v>29017</v>
      </c>
      <c r="E2867" s="1">
        <v>42294.525290972226</v>
      </c>
    </row>
    <row r="2868" spans="1:5" x14ac:dyDescent="0.25">
      <c r="A2868" t="s">
        <v>5400</v>
      </c>
      <c r="B2868" t="s">
        <v>6</v>
      </c>
      <c r="C2868" t="s">
        <v>5401</v>
      </c>
      <c r="D2868" t="s">
        <v>29019</v>
      </c>
      <c r="E2868" s="1">
        <v>42294.52529672454</v>
      </c>
    </row>
    <row r="2869" spans="1:5" x14ac:dyDescent="0.25">
      <c r="A2869" t="s">
        <v>5402</v>
      </c>
      <c r="B2869" t="s">
        <v>6</v>
      </c>
      <c r="C2869" t="s">
        <v>5403</v>
      </c>
      <c r="D2869" t="s">
        <v>29019</v>
      </c>
      <c r="E2869" s="1">
        <v>42294.525302314818</v>
      </c>
    </row>
    <row r="2870" spans="1:5" x14ac:dyDescent="0.25">
      <c r="A2870" t="s">
        <v>5404</v>
      </c>
      <c r="B2870" t="s">
        <v>6</v>
      </c>
      <c r="C2870" t="s">
        <v>1684</v>
      </c>
      <c r="D2870" t="s">
        <v>29017</v>
      </c>
      <c r="E2870" s="1">
        <v>42294.525333645834</v>
      </c>
    </row>
    <row r="2871" spans="1:5" x14ac:dyDescent="0.25">
      <c r="A2871" t="s">
        <v>5405</v>
      </c>
      <c r="B2871" t="s">
        <v>6</v>
      </c>
      <c r="C2871" t="s">
        <v>4579</v>
      </c>
      <c r="D2871" t="s">
        <v>29019</v>
      </c>
      <c r="E2871" s="1">
        <v>42294.525363692126</v>
      </c>
    </row>
    <row r="2872" spans="1:5" x14ac:dyDescent="0.25">
      <c r="A2872" t="s">
        <v>5406</v>
      </c>
      <c r="B2872" t="s">
        <v>6</v>
      </c>
      <c r="C2872" t="s">
        <v>5407</v>
      </c>
      <c r="D2872" t="s">
        <v>29017</v>
      </c>
      <c r="E2872" s="1">
        <v>42294.525438969904</v>
      </c>
    </row>
    <row r="2873" spans="1:5" x14ac:dyDescent="0.25">
      <c r="A2873" t="s">
        <v>5408</v>
      </c>
      <c r="B2873" t="s">
        <v>6</v>
      </c>
      <c r="C2873" t="s">
        <v>5409</v>
      </c>
      <c r="D2873" t="s">
        <v>29019</v>
      </c>
      <c r="E2873" s="1">
        <v>42294.525524618053</v>
      </c>
    </row>
    <row r="2874" spans="1:5" x14ac:dyDescent="0.25">
      <c r="A2874" t="s">
        <v>5410</v>
      </c>
      <c r="B2874" t="s">
        <v>6</v>
      </c>
      <c r="C2874" t="s">
        <v>5411</v>
      </c>
      <c r="D2874" t="s">
        <v>29017</v>
      </c>
      <c r="E2874" s="1">
        <v>42294.525661956017</v>
      </c>
    </row>
    <row r="2875" spans="1:5" x14ac:dyDescent="0.25">
      <c r="A2875" t="s">
        <v>5412</v>
      </c>
      <c r="B2875" t="s">
        <v>6</v>
      </c>
      <c r="C2875" t="s">
        <v>5413</v>
      </c>
      <c r="D2875" t="s">
        <v>29017</v>
      </c>
      <c r="E2875" s="1">
        <v>42294.525765127313</v>
      </c>
    </row>
    <row r="2876" spans="1:5" x14ac:dyDescent="0.25">
      <c r="A2876" t="s">
        <v>5414</v>
      </c>
      <c r="B2876" t="s">
        <v>6</v>
      </c>
      <c r="C2876" t="s">
        <v>5415</v>
      </c>
      <c r="D2876" t="s">
        <v>29017</v>
      </c>
      <c r="E2876" s="1">
        <v>42294.525787881947</v>
      </c>
    </row>
    <row r="2877" spans="1:5" x14ac:dyDescent="0.25">
      <c r="A2877" t="s">
        <v>5416</v>
      </c>
      <c r="B2877" t="s">
        <v>6</v>
      </c>
      <c r="C2877" t="s">
        <v>2758</v>
      </c>
      <c r="D2877" t="s">
        <v>29019</v>
      </c>
      <c r="E2877" s="1">
        <v>42294.525816782407</v>
      </c>
    </row>
    <row r="2878" spans="1:5" x14ac:dyDescent="0.25">
      <c r="A2878" t="s">
        <v>5417</v>
      </c>
      <c r="B2878" t="s">
        <v>6</v>
      </c>
      <c r="C2878" t="s">
        <v>5418</v>
      </c>
      <c r="D2878" t="s">
        <v>29017</v>
      </c>
      <c r="E2878" s="1">
        <v>42294.52589193287</v>
      </c>
    </row>
    <row r="2879" spans="1:5" x14ac:dyDescent="0.25">
      <c r="A2879" t="s">
        <v>5419</v>
      </c>
      <c r="B2879" t="s">
        <v>6</v>
      </c>
      <c r="C2879" t="s">
        <v>5420</v>
      </c>
      <c r="D2879" t="s">
        <v>29017</v>
      </c>
      <c r="E2879" s="1">
        <v>42294.526170682868</v>
      </c>
    </row>
    <row r="2880" spans="1:5" x14ac:dyDescent="0.25">
      <c r="A2880" t="s">
        <v>5421</v>
      </c>
      <c r="B2880" t="s">
        <v>6</v>
      </c>
      <c r="C2880" t="s">
        <v>5422</v>
      </c>
      <c r="D2880" t="s">
        <v>29017</v>
      </c>
      <c r="E2880" s="1">
        <v>42294.526369560183</v>
      </c>
    </row>
    <row r="2881" spans="1:5" x14ac:dyDescent="0.25">
      <c r="A2881" t="s">
        <v>5423</v>
      </c>
      <c r="B2881" t="s">
        <v>6</v>
      </c>
      <c r="C2881" t="s">
        <v>5424</v>
      </c>
      <c r="D2881" t="s">
        <v>29017</v>
      </c>
      <c r="E2881" s="1">
        <v>42294.526381365744</v>
      </c>
    </row>
    <row r="2882" spans="1:5" x14ac:dyDescent="0.25">
      <c r="A2882" t="s">
        <v>5425</v>
      </c>
      <c r="B2882" t="s">
        <v>6</v>
      </c>
      <c r="C2882" t="s">
        <v>5426</v>
      </c>
      <c r="D2882" t="s">
        <v>29017</v>
      </c>
      <c r="E2882" s="1">
        <v>42294.526382060183</v>
      </c>
    </row>
    <row r="2883" spans="1:5" x14ac:dyDescent="0.25">
      <c r="A2883" t="s">
        <v>5427</v>
      </c>
      <c r="B2883" t="s">
        <v>6</v>
      </c>
      <c r="C2883" t="s">
        <v>5428</v>
      </c>
      <c r="D2883" t="s">
        <v>29019</v>
      </c>
      <c r="E2883" s="1">
        <v>42294.526466817129</v>
      </c>
    </row>
    <row r="2884" spans="1:5" x14ac:dyDescent="0.25">
      <c r="A2884" t="s">
        <v>5429</v>
      </c>
      <c r="B2884" t="s">
        <v>6</v>
      </c>
      <c r="C2884" t="s">
        <v>5430</v>
      </c>
      <c r="D2884" t="s">
        <v>29017</v>
      </c>
      <c r="E2884" s="1">
        <v>42294.526590312496</v>
      </c>
    </row>
    <row r="2885" spans="1:5" x14ac:dyDescent="0.25">
      <c r="A2885" t="s">
        <v>5431</v>
      </c>
      <c r="B2885" t="s">
        <v>6</v>
      </c>
      <c r="C2885" t="s">
        <v>5432</v>
      </c>
      <c r="D2885" t="s">
        <v>29017</v>
      </c>
      <c r="E2885" s="1">
        <v>42294.526608414351</v>
      </c>
    </row>
    <row r="2886" spans="1:5" x14ac:dyDescent="0.25">
      <c r="A2886" t="s">
        <v>5433</v>
      </c>
      <c r="B2886" t="s">
        <v>6</v>
      </c>
      <c r="C2886" t="s">
        <v>5434</v>
      </c>
      <c r="D2886" t="s">
        <v>29017</v>
      </c>
      <c r="E2886" s="1">
        <v>42294.526696446759</v>
      </c>
    </row>
    <row r="2887" spans="1:5" x14ac:dyDescent="0.25">
      <c r="A2887" t="s">
        <v>5435</v>
      </c>
      <c r="B2887" t="s">
        <v>6</v>
      </c>
      <c r="C2887" t="s">
        <v>5436</v>
      </c>
      <c r="D2887" t="s">
        <v>29017</v>
      </c>
      <c r="E2887" s="1">
        <v>42294.526750775462</v>
      </c>
    </row>
    <row r="2888" spans="1:5" x14ac:dyDescent="0.25">
      <c r="A2888" t="s">
        <v>5437</v>
      </c>
      <c r="B2888" t="s">
        <v>6</v>
      </c>
      <c r="C2888" t="s">
        <v>4435</v>
      </c>
      <c r="D2888" t="s">
        <v>29017</v>
      </c>
      <c r="E2888" s="1">
        <v>42294.526769479169</v>
      </c>
    </row>
    <row r="2889" spans="1:5" x14ac:dyDescent="0.25">
      <c r="A2889" t="s">
        <v>5438</v>
      </c>
      <c r="B2889" t="s">
        <v>6</v>
      </c>
      <c r="C2889" t="s">
        <v>5439</v>
      </c>
      <c r="D2889" t="s">
        <v>29017</v>
      </c>
      <c r="E2889" s="1">
        <v>42294.526988078702</v>
      </c>
    </row>
    <row r="2890" spans="1:5" x14ac:dyDescent="0.25">
      <c r="A2890" t="s">
        <v>5440</v>
      </c>
      <c r="B2890" t="s">
        <v>6</v>
      </c>
      <c r="C2890" t="s">
        <v>5441</v>
      </c>
      <c r="D2890" t="s">
        <v>29017</v>
      </c>
      <c r="E2890" s="1">
        <v>42294.527029317127</v>
      </c>
    </row>
    <row r="2891" spans="1:5" x14ac:dyDescent="0.25">
      <c r="A2891" t="s">
        <v>5442</v>
      </c>
      <c r="B2891" t="s">
        <v>6</v>
      </c>
      <c r="C2891" t="s">
        <v>4158</v>
      </c>
      <c r="D2891" t="s">
        <v>29019</v>
      </c>
      <c r="E2891" s="1">
        <v>42294.527041979163</v>
      </c>
    </row>
    <row r="2892" spans="1:5" x14ac:dyDescent="0.25">
      <c r="A2892" t="s">
        <v>5443</v>
      </c>
      <c r="B2892" t="s">
        <v>6</v>
      </c>
      <c r="C2892" t="s">
        <v>5444</v>
      </c>
      <c r="D2892" t="s">
        <v>29019</v>
      </c>
      <c r="E2892" s="1">
        <v>42294.527279479167</v>
      </c>
    </row>
    <row r="2893" spans="1:5" x14ac:dyDescent="0.25">
      <c r="A2893" t="s">
        <v>5445</v>
      </c>
      <c r="B2893" t="s">
        <v>6</v>
      </c>
      <c r="C2893" t="s">
        <v>5446</v>
      </c>
      <c r="D2893" t="s">
        <v>29017</v>
      </c>
      <c r="E2893" s="1">
        <v>42294.527323993054</v>
      </c>
    </row>
    <row r="2894" spans="1:5" x14ac:dyDescent="0.25">
      <c r="A2894" t="s">
        <v>5447</v>
      </c>
      <c r="B2894" t="s">
        <v>6</v>
      </c>
      <c r="C2894" t="s">
        <v>5448</v>
      </c>
      <c r="D2894" t="s">
        <v>29017</v>
      </c>
      <c r="E2894" s="1">
        <v>42294.527332986108</v>
      </c>
    </row>
    <row r="2895" spans="1:5" x14ac:dyDescent="0.25">
      <c r="A2895" t="s">
        <v>5449</v>
      </c>
      <c r="B2895" t="s">
        <v>6</v>
      </c>
      <c r="C2895" t="s">
        <v>5450</v>
      </c>
      <c r="D2895" t="s">
        <v>29017</v>
      </c>
      <c r="E2895" s="1">
        <v>42294.527343715279</v>
      </c>
    </row>
    <row r="2896" spans="1:5" x14ac:dyDescent="0.25">
      <c r="A2896" t="s">
        <v>5451</v>
      </c>
      <c r="B2896" t="s">
        <v>6</v>
      </c>
      <c r="C2896" t="s">
        <v>5452</v>
      </c>
      <c r="D2896" t="s">
        <v>29017</v>
      </c>
      <c r="E2896" s="1">
        <v>42294.527357951389</v>
      </c>
    </row>
    <row r="2897" spans="1:5" x14ac:dyDescent="0.25">
      <c r="A2897" t="s">
        <v>5453</v>
      </c>
      <c r="B2897" t="s">
        <v>6</v>
      </c>
      <c r="C2897" t="s">
        <v>5454</v>
      </c>
      <c r="D2897" t="s">
        <v>29017</v>
      </c>
      <c r="E2897" s="1">
        <v>42294.52741145833</v>
      </c>
    </row>
    <row r="2898" spans="1:5" x14ac:dyDescent="0.25">
      <c r="A2898" t="s">
        <v>5455</v>
      </c>
      <c r="B2898" t="s">
        <v>6</v>
      </c>
      <c r="C2898" t="s">
        <v>1904</v>
      </c>
      <c r="D2898" t="s">
        <v>29017</v>
      </c>
      <c r="E2898" s="1">
        <v>42294.527534409724</v>
      </c>
    </row>
    <row r="2899" spans="1:5" x14ac:dyDescent="0.25">
      <c r="A2899" t="s">
        <v>5456</v>
      </c>
      <c r="B2899" t="s">
        <v>6</v>
      </c>
      <c r="C2899" t="s">
        <v>5457</v>
      </c>
      <c r="D2899" t="s">
        <v>29019</v>
      </c>
      <c r="E2899" s="1">
        <v>42294.527635648148</v>
      </c>
    </row>
    <row r="2900" spans="1:5" x14ac:dyDescent="0.25">
      <c r="A2900" t="s">
        <v>5458</v>
      </c>
      <c r="B2900" t="s">
        <v>6</v>
      </c>
      <c r="C2900" t="s">
        <v>5459</v>
      </c>
      <c r="D2900" t="s">
        <v>29017</v>
      </c>
      <c r="E2900" s="1">
        <v>42294.528103240744</v>
      </c>
    </row>
    <row r="2901" spans="1:5" x14ac:dyDescent="0.25">
      <c r="A2901" t="s">
        <v>5460</v>
      </c>
      <c r="B2901" t="s">
        <v>6</v>
      </c>
      <c r="C2901" t="s">
        <v>5461</v>
      </c>
      <c r="D2901" t="s">
        <v>29017</v>
      </c>
      <c r="E2901" s="1">
        <v>42294.528228622687</v>
      </c>
    </row>
    <row r="2902" spans="1:5" x14ac:dyDescent="0.25">
      <c r="A2902" t="s">
        <v>5462</v>
      </c>
      <c r="B2902" t="s">
        <v>6</v>
      </c>
      <c r="C2902" t="s">
        <v>5463</v>
      </c>
      <c r="D2902" t="s">
        <v>29017</v>
      </c>
      <c r="E2902" s="1">
        <v>42294.528230868054</v>
      </c>
    </row>
    <row r="2903" spans="1:5" x14ac:dyDescent="0.25">
      <c r="A2903" t="s">
        <v>5464</v>
      </c>
      <c r="B2903" t="s">
        <v>6</v>
      </c>
      <c r="C2903" t="s">
        <v>5465</v>
      </c>
      <c r="D2903" t="s">
        <v>29019</v>
      </c>
      <c r="E2903" s="1">
        <v>42294.528256284721</v>
      </c>
    </row>
    <row r="2904" spans="1:5" x14ac:dyDescent="0.25">
      <c r="A2904" t="s">
        <v>5466</v>
      </c>
      <c r="B2904" t="s">
        <v>6</v>
      </c>
      <c r="C2904" t="s">
        <v>5467</v>
      </c>
      <c r="D2904" t="s">
        <v>29017</v>
      </c>
      <c r="E2904" s="1">
        <v>42294.52838452546</v>
      </c>
    </row>
    <row r="2905" spans="1:5" x14ac:dyDescent="0.25">
      <c r="A2905" t="s">
        <v>5468</v>
      </c>
      <c r="B2905" t="s">
        <v>6</v>
      </c>
      <c r="C2905" t="s">
        <v>542</v>
      </c>
      <c r="D2905" t="s">
        <v>29017</v>
      </c>
      <c r="E2905" s="1">
        <v>42294.528403668985</v>
      </c>
    </row>
    <row r="2906" spans="1:5" x14ac:dyDescent="0.25">
      <c r="A2906" t="s">
        <v>5469</v>
      </c>
      <c r="B2906" t="s">
        <v>6</v>
      </c>
      <c r="C2906" t="s">
        <v>5470</v>
      </c>
      <c r="D2906" t="s">
        <v>29017</v>
      </c>
      <c r="E2906" s="1">
        <v>42294.528452395833</v>
      </c>
    </row>
    <row r="2907" spans="1:5" x14ac:dyDescent="0.25">
      <c r="A2907" t="s">
        <v>5471</v>
      </c>
      <c r="B2907" t="s">
        <v>6</v>
      </c>
      <c r="C2907" t="s">
        <v>5472</v>
      </c>
      <c r="D2907" t="s">
        <v>29017</v>
      </c>
      <c r="E2907" s="1">
        <v>42294.528622106482</v>
      </c>
    </row>
    <row r="2908" spans="1:5" x14ac:dyDescent="0.25">
      <c r="A2908" t="s">
        <v>5473</v>
      </c>
      <c r="B2908" t="s">
        <v>6</v>
      </c>
      <c r="C2908" t="s">
        <v>5474</v>
      </c>
      <c r="D2908" t="s">
        <v>29017</v>
      </c>
      <c r="E2908" s="1">
        <v>42294.52865763889</v>
      </c>
    </row>
    <row r="2909" spans="1:5" x14ac:dyDescent="0.25">
      <c r="A2909" t="s">
        <v>5475</v>
      </c>
      <c r="B2909" t="s">
        <v>6</v>
      </c>
      <c r="C2909" t="s">
        <v>5476</v>
      </c>
      <c r="D2909" t="s">
        <v>29017</v>
      </c>
      <c r="E2909" s="1">
        <v>42294.528716631947</v>
      </c>
    </row>
    <row r="2910" spans="1:5" x14ac:dyDescent="0.25">
      <c r="A2910" t="s">
        <v>5477</v>
      </c>
      <c r="B2910" t="s">
        <v>6</v>
      </c>
      <c r="C2910" t="s">
        <v>5478</v>
      </c>
      <c r="D2910" t="s">
        <v>29017</v>
      </c>
      <c r="E2910" s="1">
        <v>42294.528749999998</v>
      </c>
    </row>
    <row r="2911" spans="1:5" x14ac:dyDescent="0.25">
      <c r="A2911" t="s">
        <v>5479</v>
      </c>
      <c r="B2911" t="s">
        <v>6</v>
      </c>
      <c r="C2911" t="s">
        <v>5480</v>
      </c>
      <c r="D2911" t="s">
        <v>29017</v>
      </c>
      <c r="E2911" s="1">
        <v>42294.528792245372</v>
      </c>
    </row>
    <row r="2912" spans="1:5" x14ac:dyDescent="0.25">
      <c r="A2912" t="s">
        <v>5481</v>
      </c>
      <c r="B2912" t="s">
        <v>6</v>
      </c>
      <c r="C2912" t="s">
        <v>5482</v>
      </c>
      <c r="D2912" t="s">
        <v>29017</v>
      </c>
      <c r="E2912" s="1">
        <v>42294.528830358795</v>
      </c>
    </row>
    <row r="2913" spans="1:5" x14ac:dyDescent="0.25">
      <c r="A2913" t="s">
        <v>5483</v>
      </c>
      <c r="B2913" t="s">
        <v>6</v>
      </c>
      <c r="C2913" t="s">
        <v>3538</v>
      </c>
      <c r="D2913" t="s">
        <v>29019</v>
      </c>
      <c r="E2913" s="1">
        <v>42294.52895980324</v>
      </c>
    </row>
    <row r="2914" spans="1:5" x14ac:dyDescent="0.25">
      <c r="A2914" t="s">
        <v>5484</v>
      </c>
      <c r="B2914" t="s">
        <v>6</v>
      </c>
      <c r="C2914" t="s">
        <v>5485</v>
      </c>
      <c r="D2914" t="s">
        <v>29017</v>
      </c>
      <c r="E2914" s="1">
        <v>42294.52924880787</v>
      </c>
    </row>
    <row r="2915" spans="1:5" x14ac:dyDescent="0.25">
      <c r="A2915" t="s">
        <v>5486</v>
      </c>
      <c r="B2915" t="s">
        <v>6</v>
      </c>
      <c r="C2915" t="s">
        <v>5487</v>
      </c>
      <c r="D2915" t="s">
        <v>29017</v>
      </c>
      <c r="E2915" s="1">
        <v>42294.52926265046</v>
      </c>
    </row>
    <row r="2916" spans="1:5" x14ac:dyDescent="0.25">
      <c r="A2916" t="s">
        <v>5488</v>
      </c>
      <c r="B2916" t="s">
        <v>6</v>
      </c>
      <c r="C2916" t="s">
        <v>5489</v>
      </c>
      <c r="D2916" t="s">
        <v>29017</v>
      </c>
      <c r="E2916" s="1">
        <v>42294.529290243052</v>
      </c>
    </row>
    <row r="2917" spans="1:5" x14ac:dyDescent="0.25">
      <c r="A2917" t="s">
        <v>5490</v>
      </c>
      <c r="B2917" t="s">
        <v>6</v>
      </c>
      <c r="C2917" t="s">
        <v>5491</v>
      </c>
      <c r="D2917" t="s">
        <v>29017</v>
      </c>
      <c r="E2917" s="1">
        <v>42294.529319212961</v>
      </c>
    </row>
    <row r="2918" spans="1:5" x14ac:dyDescent="0.25">
      <c r="A2918" t="s">
        <v>5492</v>
      </c>
      <c r="B2918" t="s">
        <v>6</v>
      </c>
      <c r="C2918" t="s">
        <v>5493</v>
      </c>
      <c r="D2918" t="s">
        <v>29017</v>
      </c>
      <c r="E2918" s="1">
        <v>42294.529515706017</v>
      </c>
    </row>
    <row r="2919" spans="1:5" x14ac:dyDescent="0.25">
      <c r="A2919" t="s">
        <v>5494</v>
      </c>
      <c r="B2919" t="s">
        <v>6</v>
      </c>
      <c r="C2919" t="s">
        <v>5495</v>
      </c>
      <c r="D2919" t="s">
        <v>29017</v>
      </c>
      <c r="E2919" s="1">
        <v>42294.529733067131</v>
      </c>
    </row>
    <row r="2920" spans="1:5" x14ac:dyDescent="0.25">
      <c r="A2920" t="s">
        <v>5496</v>
      </c>
      <c r="B2920" t="s">
        <v>6</v>
      </c>
      <c r="C2920" t="s">
        <v>1684</v>
      </c>
      <c r="D2920" t="s">
        <v>29017</v>
      </c>
      <c r="E2920" s="1">
        <v>42294.529746643515</v>
      </c>
    </row>
    <row r="2921" spans="1:5" x14ac:dyDescent="0.25">
      <c r="A2921" t="s">
        <v>5497</v>
      </c>
      <c r="B2921" t="s">
        <v>6</v>
      </c>
      <c r="C2921" t="s">
        <v>5498</v>
      </c>
      <c r="D2921" t="s">
        <v>29017</v>
      </c>
      <c r="E2921" s="1">
        <v>42294.529862152776</v>
      </c>
    </row>
    <row r="2922" spans="1:5" x14ac:dyDescent="0.25">
      <c r="A2922" t="s">
        <v>5499</v>
      </c>
      <c r="B2922" t="s">
        <v>6</v>
      </c>
      <c r="C2922" t="s">
        <v>5500</v>
      </c>
      <c r="D2922" t="s">
        <v>29019</v>
      </c>
      <c r="E2922" s="1">
        <v>42294.529893900464</v>
      </c>
    </row>
    <row r="2923" spans="1:5" x14ac:dyDescent="0.25">
      <c r="A2923" t="s">
        <v>5501</v>
      </c>
      <c r="B2923" t="s">
        <v>6</v>
      </c>
      <c r="C2923" t="s">
        <v>5502</v>
      </c>
      <c r="D2923" t="s">
        <v>29017</v>
      </c>
      <c r="E2923" s="1">
        <v>42294.529896145832</v>
      </c>
    </row>
    <row r="2924" spans="1:5" x14ac:dyDescent="0.25">
      <c r="A2924" t="s">
        <v>5503</v>
      </c>
      <c r="B2924" t="s">
        <v>6</v>
      </c>
      <c r="C2924" t="s">
        <v>5504</v>
      </c>
      <c r="D2924" t="s">
        <v>29017</v>
      </c>
      <c r="E2924" s="1">
        <v>42294.530109490741</v>
      </c>
    </row>
    <row r="2925" spans="1:5" x14ac:dyDescent="0.25">
      <c r="A2925" t="s">
        <v>5505</v>
      </c>
      <c r="B2925" t="s">
        <v>6</v>
      </c>
      <c r="C2925" t="s">
        <v>5506</v>
      </c>
      <c r="D2925" t="s">
        <v>29017</v>
      </c>
      <c r="E2925" s="1">
        <v>42294.53013564815</v>
      </c>
    </row>
    <row r="2926" spans="1:5" x14ac:dyDescent="0.25">
      <c r="A2926" t="s">
        <v>5507</v>
      </c>
      <c r="B2926" t="s">
        <v>6</v>
      </c>
      <c r="C2926" t="s">
        <v>5508</v>
      </c>
      <c r="D2926" t="s">
        <v>29019</v>
      </c>
      <c r="E2926" s="1">
        <v>42294.53028634259</v>
      </c>
    </row>
    <row r="2927" spans="1:5" x14ac:dyDescent="0.25">
      <c r="A2927" t="s">
        <v>5509</v>
      </c>
      <c r="B2927" t="s">
        <v>6</v>
      </c>
      <c r="C2927" t="s">
        <v>5510</v>
      </c>
      <c r="D2927" t="s">
        <v>29017</v>
      </c>
      <c r="E2927" s="1">
        <v>42294.530342789352</v>
      </c>
    </row>
    <row r="2928" spans="1:5" x14ac:dyDescent="0.25">
      <c r="A2928" t="s">
        <v>5511</v>
      </c>
      <c r="B2928" t="s">
        <v>6</v>
      </c>
      <c r="C2928" t="s">
        <v>5512</v>
      </c>
      <c r="D2928" t="s">
        <v>29017</v>
      </c>
      <c r="E2928" s="1">
        <v>42294.530391122687</v>
      </c>
    </row>
    <row r="2929" spans="1:5" x14ac:dyDescent="0.25">
      <c r="A2929" t="s">
        <v>5513</v>
      </c>
      <c r="B2929" t="s">
        <v>6</v>
      </c>
      <c r="C2929" t="s">
        <v>5514</v>
      </c>
      <c r="D2929" t="s">
        <v>29017</v>
      </c>
      <c r="E2929" s="1">
        <v>42294.530498877313</v>
      </c>
    </row>
    <row r="2930" spans="1:5" x14ac:dyDescent="0.25">
      <c r="A2930" t="s">
        <v>5515</v>
      </c>
      <c r="B2930" t="s">
        <v>6</v>
      </c>
      <c r="C2930" t="s">
        <v>5516</v>
      </c>
      <c r="D2930" t="s">
        <v>29019</v>
      </c>
      <c r="E2930" s="1">
        <v>42294.530644560182</v>
      </c>
    </row>
    <row r="2931" spans="1:5" x14ac:dyDescent="0.25">
      <c r="A2931" t="s">
        <v>5517</v>
      </c>
      <c r="B2931" t="s">
        <v>6</v>
      </c>
      <c r="C2931" t="s">
        <v>5518</v>
      </c>
      <c r="D2931" t="s">
        <v>29017</v>
      </c>
      <c r="E2931" s="1">
        <v>42294.530671678243</v>
      </c>
    </row>
    <row r="2932" spans="1:5" x14ac:dyDescent="0.25">
      <c r="A2932" t="s">
        <v>5519</v>
      </c>
      <c r="B2932" t="s">
        <v>6</v>
      </c>
      <c r="C2932" t="s">
        <v>5520</v>
      </c>
      <c r="D2932" t="s">
        <v>29017</v>
      </c>
      <c r="E2932" s="1">
        <v>42294.530757789355</v>
      </c>
    </row>
    <row r="2933" spans="1:5" x14ac:dyDescent="0.25">
      <c r="A2933" t="s">
        <v>5521</v>
      </c>
      <c r="B2933" t="s">
        <v>6</v>
      </c>
      <c r="C2933" t="s">
        <v>5522</v>
      </c>
      <c r="D2933" t="s">
        <v>29017</v>
      </c>
      <c r="E2933" s="1">
        <v>42294.530799849534</v>
      </c>
    </row>
    <row r="2934" spans="1:5" x14ac:dyDescent="0.25">
      <c r="A2934" t="s">
        <v>5523</v>
      </c>
      <c r="B2934" t="s">
        <v>6</v>
      </c>
      <c r="C2934" t="s">
        <v>5524</v>
      </c>
      <c r="D2934" t="s">
        <v>29017</v>
      </c>
      <c r="E2934" s="1">
        <v>42294.530816782404</v>
      </c>
    </row>
    <row r="2935" spans="1:5" x14ac:dyDescent="0.25">
      <c r="A2935" t="s">
        <v>5525</v>
      </c>
      <c r="B2935" t="s">
        <v>6</v>
      </c>
      <c r="C2935" t="s">
        <v>5526</v>
      </c>
      <c r="D2935" t="s">
        <v>29017</v>
      </c>
      <c r="E2935" s="1">
        <v>42294.531068252312</v>
      </c>
    </row>
    <row r="2936" spans="1:5" x14ac:dyDescent="0.25">
      <c r="A2936" t="s">
        <v>5527</v>
      </c>
      <c r="B2936" t="s">
        <v>6</v>
      </c>
      <c r="C2936" t="s">
        <v>5528</v>
      </c>
      <c r="D2936" t="s">
        <v>29019</v>
      </c>
      <c r="E2936" s="1">
        <v>42294.531072187499</v>
      </c>
    </row>
    <row r="2937" spans="1:5" x14ac:dyDescent="0.25">
      <c r="A2937" t="s">
        <v>5529</v>
      </c>
      <c r="B2937" t="s">
        <v>6</v>
      </c>
      <c r="C2937" t="s">
        <v>5530</v>
      </c>
      <c r="D2937" t="s">
        <v>29019</v>
      </c>
      <c r="E2937" s="1">
        <v>42294.531286076388</v>
      </c>
    </row>
    <row r="2938" spans="1:5" x14ac:dyDescent="0.25">
      <c r="A2938" t="s">
        <v>5531</v>
      </c>
      <c r="B2938" t="s">
        <v>6</v>
      </c>
      <c r="C2938" t="s">
        <v>5532</v>
      </c>
      <c r="D2938" t="s">
        <v>29017</v>
      </c>
      <c r="E2938" s="1">
        <v>42294.531388460651</v>
      </c>
    </row>
    <row r="2939" spans="1:5" x14ac:dyDescent="0.25">
      <c r="A2939" t="s">
        <v>5533</v>
      </c>
      <c r="B2939" t="s">
        <v>6</v>
      </c>
      <c r="C2939" t="s">
        <v>1745</v>
      </c>
      <c r="D2939" t="s">
        <v>29017</v>
      </c>
      <c r="E2939" s="1">
        <v>42294.531554363428</v>
      </c>
    </row>
    <row r="2940" spans="1:5" x14ac:dyDescent="0.25">
      <c r="A2940" t="s">
        <v>5534</v>
      </c>
      <c r="B2940" t="s">
        <v>6</v>
      </c>
      <c r="C2940" t="s">
        <v>5535</v>
      </c>
      <c r="D2940" t="s">
        <v>29019</v>
      </c>
      <c r="E2940" s="1">
        <v>42294.531637118052</v>
      </c>
    </row>
    <row r="2941" spans="1:5" x14ac:dyDescent="0.25">
      <c r="A2941" t="s">
        <v>5536</v>
      </c>
      <c r="B2941" t="s">
        <v>6</v>
      </c>
      <c r="C2941" t="s">
        <v>5537</v>
      </c>
      <c r="D2941" t="s">
        <v>29017</v>
      </c>
      <c r="E2941" s="1">
        <v>42294.531713888886</v>
      </c>
    </row>
    <row r="2942" spans="1:5" x14ac:dyDescent="0.25">
      <c r="A2942" t="s">
        <v>5538</v>
      </c>
      <c r="B2942" t="s">
        <v>6</v>
      </c>
      <c r="C2942" t="s">
        <v>820</v>
      </c>
      <c r="D2942" t="s">
        <v>29017</v>
      </c>
      <c r="E2942" s="1">
        <v>42294.53173278935</v>
      </c>
    </row>
    <row r="2943" spans="1:5" x14ac:dyDescent="0.25">
      <c r="A2943" t="s">
        <v>5539</v>
      </c>
      <c r="B2943" t="s">
        <v>6</v>
      </c>
      <c r="C2943" t="s">
        <v>5540</v>
      </c>
      <c r="D2943" t="s">
        <v>29017</v>
      </c>
      <c r="E2943" s="1">
        <v>42294.531761886574</v>
      </c>
    </row>
    <row r="2944" spans="1:5" x14ac:dyDescent="0.25">
      <c r="A2944" t="s">
        <v>5541</v>
      </c>
      <c r="B2944" t="s">
        <v>6</v>
      </c>
      <c r="C2944" t="s">
        <v>5542</v>
      </c>
      <c r="D2944" t="s">
        <v>29017</v>
      </c>
      <c r="E2944" s="1">
        <v>42294.531801504629</v>
      </c>
    </row>
    <row r="2945" spans="1:5" x14ac:dyDescent="0.25">
      <c r="A2945" t="s">
        <v>5543</v>
      </c>
      <c r="B2945" t="s">
        <v>6</v>
      </c>
      <c r="C2945" t="s">
        <v>5544</v>
      </c>
      <c r="D2945" t="s">
        <v>29019</v>
      </c>
      <c r="E2945" s="1">
        <v>42294.531807210646</v>
      </c>
    </row>
    <row r="2946" spans="1:5" x14ac:dyDescent="0.25">
      <c r="A2946" t="s">
        <v>5545</v>
      </c>
      <c r="B2946" t="s">
        <v>6</v>
      </c>
      <c r="C2946" t="s">
        <v>5546</v>
      </c>
      <c r="D2946" t="s">
        <v>29017</v>
      </c>
      <c r="E2946" s="1">
        <v>42294.531986030095</v>
      </c>
    </row>
    <row r="2947" spans="1:5" x14ac:dyDescent="0.25">
      <c r="A2947" t="s">
        <v>5547</v>
      </c>
      <c r="B2947" t="s">
        <v>6</v>
      </c>
      <c r="C2947" t="s">
        <v>5548</v>
      </c>
      <c r="D2947" t="s">
        <v>29019</v>
      </c>
      <c r="E2947" s="1">
        <v>42294.531991747688</v>
      </c>
    </row>
    <row r="2948" spans="1:5" x14ac:dyDescent="0.25">
      <c r="A2948" t="s">
        <v>5549</v>
      </c>
      <c r="B2948" t="s">
        <v>6</v>
      </c>
      <c r="C2948" t="s">
        <v>5550</v>
      </c>
      <c r="D2948" t="s">
        <v>29017</v>
      </c>
      <c r="E2948" s="1">
        <v>42294.532101006946</v>
      </c>
    </row>
    <row r="2949" spans="1:5" x14ac:dyDescent="0.25">
      <c r="A2949" t="s">
        <v>5551</v>
      </c>
      <c r="B2949" t="s">
        <v>6</v>
      </c>
      <c r="C2949" t="s">
        <v>5552</v>
      </c>
      <c r="D2949" t="s">
        <v>29017</v>
      </c>
      <c r="E2949" s="1">
        <v>42294.532237268519</v>
      </c>
    </row>
    <row r="2950" spans="1:5" x14ac:dyDescent="0.25">
      <c r="A2950" t="s">
        <v>5553</v>
      </c>
      <c r="B2950" t="s">
        <v>6</v>
      </c>
      <c r="C2950" t="s">
        <v>5554</v>
      </c>
      <c r="D2950" t="s">
        <v>29017</v>
      </c>
      <c r="E2950" s="1">
        <v>42294.53224818287</v>
      </c>
    </row>
    <row r="2951" spans="1:5" x14ac:dyDescent="0.25">
      <c r="A2951" t="s">
        <v>5555</v>
      </c>
      <c r="B2951" t="s">
        <v>6</v>
      </c>
      <c r="C2951" t="s">
        <v>2474</v>
      </c>
      <c r="D2951" t="s">
        <v>29019</v>
      </c>
      <c r="E2951" s="1">
        <v>42294.532448993057</v>
      </c>
    </row>
    <row r="2952" spans="1:5" x14ac:dyDescent="0.25">
      <c r="A2952" t="s">
        <v>5556</v>
      </c>
      <c r="B2952" t="s">
        <v>6</v>
      </c>
      <c r="C2952" t="s">
        <v>5557</v>
      </c>
      <c r="D2952" t="s">
        <v>29019</v>
      </c>
      <c r="E2952" s="1">
        <v>42294.532451238425</v>
      </c>
    </row>
    <row r="2953" spans="1:5" x14ac:dyDescent="0.25">
      <c r="A2953" t="s">
        <v>5558</v>
      </c>
      <c r="B2953" t="s">
        <v>6</v>
      </c>
      <c r="C2953" t="s">
        <v>5559</v>
      </c>
      <c r="D2953" t="s">
        <v>29017</v>
      </c>
      <c r="E2953" s="1">
        <v>42294.532611539355</v>
      </c>
    </row>
    <row r="2954" spans="1:5" x14ac:dyDescent="0.25">
      <c r="A2954" t="s">
        <v>5560</v>
      </c>
      <c r="B2954" t="s">
        <v>6</v>
      </c>
      <c r="C2954" t="s">
        <v>1684</v>
      </c>
      <c r="D2954" t="s">
        <v>29017</v>
      </c>
      <c r="E2954" s="1">
        <v>42294.532637071759</v>
      </c>
    </row>
    <row r="2955" spans="1:5" x14ac:dyDescent="0.25">
      <c r="A2955" t="s">
        <v>5561</v>
      </c>
      <c r="B2955" t="s">
        <v>6</v>
      </c>
      <c r="C2955" t="s">
        <v>5562</v>
      </c>
      <c r="D2955" t="s">
        <v>29017</v>
      </c>
      <c r="E2955" s="1">
        <v>42294.532766747689</v>
      </c>
    </row>
    <row r="2956" spans="1:5" x14ac:dyDescent="0.25">
      <c r="A2956" t="s">
        <v>5563</v>
      </c>
      <c r="B2956" t="s">
        <v>6</v>
      </c>
      <c r="C2956" t="s">
        <v>5564</v>
      </c>
      <c r="D2956" t="s">
        <v>29017</v>
      </c>
      <c r="E2956" s="1">
        <v>42294.53283556713</v>
      </c>
    </row>
    <row r="2957" spans="1:5" x14ac:dyDescent="0.25">
      <c r="A2957" t="s">
        <v>5565</v>
      </c>
      <c r="B2957" t="s">
        <v>6</v>
      </c>
      <c r="C2957" t="s">
        <v>5566</v>
      </c>
      <c r="D2957" t="s">
        <v>29019</v>
      </c>
      <c r="E2957" s="1">
        <v>42294.532855057871</v>
      </c>
    </row>
    <row r="2958" spans="1:5" x14ac:dyDescent="0.25">
      <c r="A2958" t="s">
        <v>5567</v>
      </c>
      <c r="B2958" t="s">
        <v>6</v>
      </c>
      <c r="C2958" t="s">
        <v>5568</v>
      </c>
      <c r="D2958" t="s">
        <v>29019</v>
      </c>
      <c r="E2958" s="1">
        <v>42294.533030520834</v>
      </c>
    </row>
    <row r="2959" spans="1:5" x14ac:dyDescent="0.25">
      <c r="A2959" t="s">
        <v>5569</v>
      </c>
      <c r="B2959" t="s">
        <v>6</v>
      </c>
      <c r="C2959" t="s">
        <v>1257</v>
      </c>
      <c r="D2959" t="s">
        <v>29017</v>
      </c>
      <c r="E2959" s="1">
        <v>42294.533044479169</v>
      </c>
    </row>
    <row r="2960" spans="1:5" x14ac:dyDescent="0.25">
      <c r="A2960" t="s">
        <v>5570</v>
      </c>
      <c r="B2960" t="s">
        <v>6</v>
      </c>
      <c r="C2960" t="s">
        <v>4382</v>
      </c>
      <c r="D2960" t="s">
        <v>29019</v>
      </c>
      <c r="E2960" s="1">
        <v>42294.533137928243</v>
      </c>
    </row>
    <row r="2961" spans="1:5" x14ac:dyDescent="0.25">
      <c r="A2961" t="s">
        <v>5571</v>
      </c>
      <c r="B2961" t="s">
        <v>6</v>
      </c>
      <c r="C2961" t="s">
        <v>5572</v>
      </c>
      <c r="D2961" t="s">
        <v>29017</v>
      </c>
      <c r="E2961" s="1">
        <v>42294.533137928243</v>
      </c>
    </row>
    <row r="2962" spans="1:5" x14ac:dyDescent="0.25">
      <c r="A2962" t="s">
        <v>5573</v>
      </c>
      <c r="B2962" t="s">
        <v>6</v>
      </c>
      <c r="C2962" t="s">
        <v>5574</v>
      </c>
      <c r="D2962" t="s">
        <v>29019</v>
      </c>
      <c r="E2962" s="1">
        <v>42294.533199571757</v>
      </c>
    </row>
    <row r="2963" spans="1:5" x14ac:dyDescent="0.25">
      <c r="A2963" t="s">
        <v>5575</v>
      </c>
      <c r="B2963" t="s">
        <v>6</v>
      </c>
      <c r="C2963" t="s">
        <v>5576</v>
      </c>
      <c r="D2963" t="s">
        <v>29019</v>
      </c>
      <c r="E2963" s="1">
        <v>42294.533201469909</v>
      </c>
    </row>
    <row r="2964" spans="1:5" x14ac:dyDescent="0.25">
      <c r="A2964" t="s">
        <v>5577</v>
      </c>
      <c r="B2964" t="s">
        <v>6</v>
      </c>
      <c r="C2964" t="s">
        <v>5578</v>
      </c>
      <c r="D2964" t="s">
        <v>29017</v>
      </c>
      <c r="E2964" s="1">
        <v>42294.533381678244</v>
      </c>
    </row>
    <row r="2965" spans="1:5" x14ac:dyDescent="0.25">
      <c r="A2965" t="s">
        <v>5579</v>
      </c>
      <c r="B2965" t="s">
        <v>6</v>
      </c>
      <c r="C2965" t="s">
        <v>5580</v>
      </c>
      <c r="D2965" t="s">
        <v>29017</v>
      </c>
      <c r="E2965" s="1">
        <v>42294.533383877315</v>
      </c>
    </row>
    <row r="2966" spans="1:5" x14ac:dyDescent="0.25">
      <c r="A2966" t="s">
        <v>5581</v>
      </c>
      <c r="B2966" t="s">
        <v>6</v>
      </c>
      <c r="C2966" t="s">
        <v>5582</v>
      </c>
      <c r="D2966" t="s">
        <v>29017</v>
      </c>
      <c r="E2966" s="1">
        <v>42294.533455937497</v>
      </c>
    </row>
    <row r="2967" spans="1:5" x14ac:dyDescent="0.25">
      <c r="A2967" t="s">
        <v>5583</v>
      </c>
      <c r="B2967" t="s">
        <v>6</v>
      </c>
      <c r="C2967" t="s">
        <v>4010</v>
      </c>
      <c r="D2967" t="s">
        <v>29019</v>
      </c>
      <c r="E2967" s="1">
        <v>42294.533666701391</v>
      </c>
    </row>
    <row r="2968" spans="1:5" x14ac:dyDescent="0.25">
      <c r="A2968" t="s">
        <v>5584</v>
      </c>
      <c r="B2968" t="s">
        <v>6</v>
      </c>
      <c r="C2968" t="s">
        <v>5585</v>
      </c>
      <c r="D2968" t="s">
        <v>29017</v>
      </c>
      <c r="E2968" s="1">
        <v>42294.533670104167</v>
      </c>
    </row>
    <row r="2969" spans="1:5" x14ac:dyDescent="0.25">
      <c r="A2969" t="s">
        <v>5586</v>
      </c>
      <c r="B2969" t="s">
        <v>6</v>
      </c>
      <c r="C2969" t="s">
        <v>5587</v>
      </c>
      <c r="D2969" t="s">
        <v>29017</v>
      </c>
      <c r="E2969" s="1">
        <v>42294.533918252317</v>
      </c>
    </row>
    <row r="2970" spans="1:5" x14ac:dyDescent="0.25">
      <c r="A2970" t="s">
        <v>5588</v>
      </c>
      <c r="B2970" t="s">
        <v>6</v>
      </c>
      <c r="C2970" t="s">
        <v>5589</v>
      </c>
      <c r="D2970" t="s">
        <v>29017</v>
      </c>
      <c r="E2970" s="1">
        <v>42294.533929247686</v>
      </c>
    </row>
    <row r="2971" spans="1:5" x14ac:dyDescent="0.25">
      <c r="A2971" t="s">
        <v>5590</v>
      </c>
      <c r="B2971" t="s">
        <v>6</v>
      </c>
      <c r="C2971" t="s">
        <v>4849</v>
      </c>
      <c r="D2971" t="s">
        <v>29019</v>
      </c>
      <c r="E2971" s="1">
        <v>42294.533958645836</v>
      </c>
    </row>
    <row r="2972" spans="1:5" x14ac:dyDescent="0.25">
      <c r="A2972" t="s">
        <v>5591</v>
      </c>
      <c r="B2972" t="s">
        <v>6</v>
      </c>
      <c r="C2972" t="s">
        <v>1684</v>
      </c>
      <c r="D2972" t="s">
        <v>29017</v>
      </c>
      <c r="E2972" s="1">
        <v>42294.533972106481</v>
      </c>
    </row>
    <row r="2973" spans="1:5" x14ac:dyDescent="0.25">
      <c r="A2973" t="s">
        <v>5592</v>
      </c>
      <c r="B2973" t="s">
        <v>6</v>
      </c>
      <c r="C2973" t="s">
        <v>5593</v>
      </c>
      <c r="D2973" t="s">
        <v>29017</v>
      </c>
      <c r="E2973" s="1">
        <v>42294.534047534726</v>
      </c>
    </row>
    <row r="2974" spans="1:5" x14ac:dyDescent="0.25">
      <c r="A2974" t="s">
        <v>5594</v>
      </c>
      <c r="B2974" t="s">
        <v>6</v>
      </c>
      <c r="C2974" t="s">
        <v>5595</v>
      </c>
      <c r="D2974" t="s">
        <v>29017</v>
      </c>
      <c r="E2974" s="1">
        <v>42294.534298611114</v>
      </c>
    </row>
    <row r="2975" spans="1:5" x14ac:dyDescent="0.25">
      <c r="A2975" t="s">
        <v>5596</v>
      </c>
      <c r="B2975" t="s">
        <v>6</v>
      </c>
      <c r="C2975" t="s">
        <v>5597</v>
      </c>
      <c r="D2975" t="s">
        <v>29017</v>
      </c>
      <c r="E2975" s="1">
        <v>42294.534300578707</v>
      </c>
    </row>
    <row r="2976" spans="1:5" x14ac:dyDescent="0.25">
      <c r="A2976" t="s">
        <v>5598</v>
      </c>
      <c r="B2976" t="s">
        <v>6</v>
      </c>
      <c r="C2976" t="s">
        <v>5599</v>
      </c>
      <c r="D2976" t="s">
        <v>29017</v>
      </c>
      <c r="E2976" s="1">
        <v>42294.534316435187</v>
      </c>
    </row>
    <row r="2977" spans="1:5" x14ac:dyDescent="0.25">
      <c r="A2977" t="s">
        <v>5600</v>
      </c>
      <c r="B2977" t="s">
        <v>6</v>
      </c>
      <c r="C2977" t="s">
        <v>5601</v>
      </c>
      <c r="D2977" t="s">
        <v>29017</v>
      </c>
      <c r="E2977" s="1">
        <v>42294.534386226849</v>
      </c>
    </row>
    <row r="2978" spans="1:5" x14ac:dyDescent="0.25">
      <c r="A2978" t="s">
        <v>5602</v>
      </c>
      <c r="B2978" t="s">
        <v>6</v>
      </c>
      <c r="C2978" t="s">
        <v>5603</v>
      </c>
      <c r="D2978" t="s">
        <v>29017</v>
      </c>
      <c r="E2978" s="1">
        <v>42294.53449583333</v>
      </c>
    </row>
    <row r="2979" spans="1:5" x14ac:dyDescent="0.25">
      <c r="A2979" t="s">
        <v>5604</v>
      </c>
      <c r="B2979" t="s">
        <v>6</v>
      </c>
      <c r="C2979" t="s">
        <v>5605</v>
      </c>
      <c r="D2979" t="s">
        <v>29017</v>
      </c>
      <c r="E2979" s="1">
        <v>42294.534526006944</v>
      </c>
    </row>
    <row r="2980" spans="1:5" x14ac:dyDescent="0.25">
      <c r="A2980" t="s">
        <v>5606</v>
      </c>
      <c r="B2980" t="s">
        <v>6</v>
      </c>
      <c r="C2980" t="s">
        <v>5607</v>
      </c>
      <c r="D2980" t="s">
        <v>29017</v>
      </c>
      <c r="E2980" s="1">
        <v>42294.534720254633</v>
      </c>
    </row>
    <row r="2981" spans="1:5" x14ac:dyDescent="0.25">
      <c r="A2981" t="s">
        <v>5608</v>
      </c>
      <c r="B2981" t="s">
        <v>6</v>
      </c>
      <c r="C2981" t="s">
        <v>5609</v>
      </c>
      <c r="D2981" t="s">
        <v>29017</v>
      </c>
      <c r="E2981" s="1">
        <v>42294.534757673609</v>
      </c>
    </row>
    <row r="2982" spans="1:5" x14ac:dyDescent="0.25">
      <c r="A2982" t="s">
        <v>5610</v>
      </c>
      <c r="B2982" t="s">
        <v>6</v>
      </c>
      <c r="C2982" t="s">
        <v>5611</v>
      </c>
      <c r="D2982" t="s">
        <v>29017</v>
      </c>
      <c r="E2982" s="1">
        <v>42294.53511597222</v>
      </c>
    </row>
    <row r="2983" spans="1:5" x14ac:dyDescent="0.25">
      <c r="A2983" t="s">
        <v>5612</v>
      </c>
      <c r="B2983" t="s">
        <v>6</v>
      </c>
      <c r="C2983" t="s">
        <v>5613</v>
      </c>
      <c r="D2983" t="s">
        <v>29017</v>
      </c>
      <c r="E2983" s="1">
        <v>42294.535167557871</v>
      </c>
    </row>
    <row r="2984" spans="1:5" x14ac:dyDescent="0.25">
      <c r="A2984" t="s">
        <v>5614</v>
      </c>
      <c r="B2984" t="s">
        <v>6</v>
      </c>
      <c r="C2984" t="s">
        <v>5615</v>
      </c>
      <c r="D2984" t="s">
        <v>29017</v>
      </c>
      <c r="E2984" s="1">
        <v>42294.535327743055</v>
      </c>
    </row>
    <row r="2985" spans="1:5" x14ac:dyDescent="0.25">
      <c r="A2985" t="s">
        <v>5616</v>
      </c>
      <c r="B2985" t="s">
        <v>6</v>
      </c>
      <c r="C2985" t="s">
        <v>5617</v>
      </c>
      <c r="D2985" t="s">
        <v>29019</v>
      </c>
      <c r="E2985" s="1">
        <v>42294.535464351851</v>
      </c>
    </row>
    <row r="2986" spans="1:5" x14ac:dyDescent="0.25">
      <c r="A2986" t="s">
        <v>5618</v>
      </c>
      <c r="B2986" t="s">
        <v>6</v>
      </c>
      <c r="C2986" t="s">
        <v>5619</v>
      </c>
      <c r="D2986" t="s">
        <v>29017</v>
      </c>
      <c r="E2986" s="1">
        <v>42294.53582542824</v>
      </c>
    </row>
    <row r="2987" spans="1:5" x14ac:dyDescent="0.25">
      <c r="A2987" t="s">
        <v>5620</v>
      </c>
      <c r="B2987" t="s">
        <v>6</v>
      </c>
      <c r="C2987" t="s">
        <v>5621</v>
      </c>
      <c r="D2987" t="s">
        <v>29017</v>
      </c>
      <c r="E2987" s="1">
        <v>42294.53595459491</v>
      </c>
    </row>
    <row r="2988" spans="1:5" x14ac:dyDescent="0.25">
      <c r="A2988" t="s">
        <v>5622</v>
      </c>
      <c r="B2988" t="s">
        <v>6</v>
      </c>
      <c r="C2988" t="s">
        <v>5623</v>
      </c>
      <c r="D2988" t="s">
        <v>29019</v>
      </c>
      <c r="E2988" s="1">
        <v>42294.536034293982</v>
      </c>
    </row>
    <row r="2989" spans="1:5" x14ac:dyDescent="0.25">
      <c r="A2989" t="s">
        <v>5624</v>
      </c>
      <c r="B2989" t="s">
        <v>6</v>
      </c>
      <c r="C2989" t="s">
        <v>5625</v>
      </c>
      <c r="D2989" t="s">
        <v>29017</v>
      </c>
      <c r="E2989" s="1">
        <v>42294.536038078702</v>
      </c>
    </row>
    <row r="2990" spans="1:5" x14ac:dyDescent="0.25">
      <c r="A2990" t="s">
        <v>5626</v>
      </c>
      <c r="B2990" t="s">
        <v>6</v>
      </c>
      <c r="C2990" t="s">
        <v>5627</v>
      </c>
      <c r="D2990" t="s">
        <v>29019</v>
      </c>
      <c r="E2990" s="1">
        <v>42294.536050578703</v>
      </c>
    </row>
    <row r="2991" spans="1:5" x14ac:dyDescent="0.25">
      <c r="A2991" t="s">
        <v>5628</v>
      </c>
      <c r="B2991" t="s">
        <v>6</v>
      </c>
      <c r="C2991" t="s">
        <v>5629</v>
      </c>
      <c r="D2991" t="s">
        <v>29019</v>
      </c>
      <c r="E2991" s="1">
        <v>42294.536101504629</v>
      </c>
    </row>
    <row r="2992" spans="1:5" x14ac:dyDescent="0.25">
      <c r="A2992" t="s">
        <v>5630</v>
      </c>
      <c r="B2992" t="s">
        <v>6</v>
      </c>
      <c r="C2992" t="s">
        <v>5631</v>
      </c>
      <c r="D2992" t="s">
        <v>29017</v>
      </c>
      <c r="E2992" s="1">
        <v>42294.536107326392</v>
      </c>
    </row>
    <row r="2993" spans="1:5" x14ac:dyDescent="0.25">
      <c r="A2993" t="s">
        <v>5632</v>
      </c>
      <c r="B2993" t="s">
        <v>6</v>
      </c>
      <c r="C2993" t="s">
        <v>5633</v>
      </c>
      <c r="D2993" t="s">
        <v>29017</v>
      </c>
      <c r="E2993" s="1">
        <v>42294.53621697917</v>
      </c>
    </row>
    <row r="2994" spans="1:5" x14ac:dyDescent="0.25">
      <c r="A2994" t="s">
        <v>5634</v>
      </c>
      <c r="B2994" t="s">
        <v>6</v>
      </c>
      <c r="C2994" t="s">
        <v>5635</v>
      </c>
      <c r="D2994" t="s">
        <v>29017</v>
      </c>
      <c r="E2994" s="1">
        <v>42294.536337002311</v>
      </c>
    </row>
    <row r="2995" spans="1:5" x14ac:dyDescent="0.25">
      <c r="A2995" t="s">
        <v>5636</v>
      </c>
      <c r="B2995" t="s">
        <v>6</v>
      </c>
      <c r="C2995" t="s">
        <v>5637</v>
      </c>
      <c r="D2995" t="s">
        <v>29017</v>
      </c>
      <c r="E2995" s="1">
        <v>42294.536665474538</v>
      </c>
    </row>
    <row r="2996" spans="1:5" x14ac:dyDescent="0.25">
      <c r="A2996" t="s">
        <v>5638</v>
      </c>
      <c r="B2996" t="s">
        <v>6</v>
      </c>
      <c r="C2996" t="s">
        <v>5639</v>
      </c>
      <c r="D2996" t="s">
        <v>29017</v>
      </c>
      <c r="E2996" s="1">
        <v>42294.536702777776</v>
      </c>
    </row>
    <row r="2997" spans="1:5" x14ac:dyDescent="0.25">
      <c r="A2997" t="s">
        <v>5640</v>
      </c>
      <c r="B2997" t="s">
        <v>6</v>
      </c>
      <c r="C2997" t="s">
        <v>2224</v>
      </c>
      <c r="D2997" t="s">
        <v>29017</v>
      </c>
      <c r="E2997" s="1">
        <v>42294.536718437499</v>
      </c>
    </row>
    <row r="2998" spans="1:5" x14ac:dyDescent="0.25">
      <c r="A2998" t="s">
        <v>5641</v>
      </c>
      <c r="B2998" t="s">
        <v>6</v>
      </c>
      <c r="C2998" t="s">
        <v>5642</v>
      </c>
      <c r="D2998" t="s">
        <v>29017</v>
      </c>
      <c r="E2998" s="1">
        <v>42294.536921840278</v>
      </c>
    </row>
    <row r="2999" spans="1:5" x14ac:dyDescent="0.25">
      <c r="A2999" t="s">
        <v>5643</v>
      </c>
      <c r="B2999" t="s">
        <v>6</v>
      </c>
      <c r="C2999" t="s">
        <v>5184</v>
      </c>
      <c r="D2999" t="s">
        <v>29019</v>
      </c>
      <c r="E2999" s="1">
        <v>42294.536943946761</v>
      </c>
    </row>
    <row r="3000" spans="1:5" x14ac:dyDescent="0.25">
      <c r="A3000" t="s">
        <v>5644</v>
      </c>
      <c r="B3000" t="s">
        <v>6</v>
      </c>
      <c r="C3000" t="s">
        <v>5645</v>
      </c>
      <c r="D3000" t="s">
        <v>29019</v>
      </c>
      <c r="E3000" s="1">
        <v>42294.537084687501</v>
      </c>
    </row>
    <row r="3001" spans="1:5" x14ac:dyDescent="0.25">
      <c r="A3001" t="s">
        <v>5646</v>
      </c>
      <c r="B3001" t="s">
        <v>6</v>
      </c>
      <c r="C3001" t="s">
        <v>5647</v>
      </c>
      <c r="D3001" t="s">
        <v>29017</v>
      </c>
      <c r="E3001" s="1">
        <v>42294.537102002316</v>
      </c>
    </row>
    <row r="3002" spans="1:5" x14ac:dyDescent="0.25">
      <c r="A3002" t="s">
        <v>5648</v>
      </c>
      <c r="B3002" t="s">
        <v>6</v>
      </c>
      <c r="C3002" t="s">
        <v>5649</v>
      </c>
      <c r="D3002" t="s">
        <v>29017</v>
      </c>
      <c r="E3002" s="1">
        <v>42294.537109988429</v>
      </c>
    </row>
    <row r="3003" spans="1:5" x14ac:dyDescent="0.25">
      <c r="A3003" t="s">
        <v>5650</v>
      </c>
      <c r="B3003" t="s">
        <v>6</v>
      </c>
      <c r="C3003" t="s">
        <v>5651</v>
      </c>
      <c r="D3003" t="s">
        <v>29017</v>
      </c>
      <c r="E3003" s="1">
        <v>42294.537154363425</v>
      </c>
    </row>
    <row r="3004" spans="1:5" x14ac:dyDescent="0.25">
      <c r="A3004" t="s">
        <v>5652</v>
      </c>
      <c r="B3004" t="s">
        <v>6</v>
      </c>
      <c r="C3004" t="s">
        <v>4725</v>
      </c>
      <c r="D3004" t="s">
        <v>29017</v>
      </c>
      <c r="E3004" s="1">
        <v>42294.53719505787</v>
      </c>
    </row>
    <row r="3005" spans="1:5" x14ac:dyDescent="0.25">
      <c r="A3005" t="s">
        <v>5653</v>
      </c>
      <c r="B3005" t="s">
        <v>6</v>
      </c>
      <c r="C3005" t="s">
        <v>5654</v>
      </c>
      <c r="D3005" t="s">
        <v>29019</v>
      </c>
      <c r="E3005" s="1">
        <v>42294.537234988427</v>
      </c>
    </row>
    <row r="3006" spans="1:5" x14ac:dyDescent="0.25">
      <c r="A3006" t="s">
        <v>5655</v>
      </c>
      <c r="B3006" t="s">
        <v>6</v>
      </c>
      <c r="C3006" t="s">
        <v>5656</v>
      </c>
      <c r="D3006" t="s">
        <v>29017</v>
      </c>
      <c r="E3006" s="1">
        <v>42294.537472222219</v>
      </c>
    </row>
    <row r="3007" spans="1:5" x14ac:dyDescent="0.25">
      <c r="A3007" t="s">
        <v>5657</v>
      </c>
      <c r="B3007" t="s">
        <v>6</v>
      </c>
      <c r="C3007" t="s">
        <v>5658</v>
      </c>
      <c r="D3007" t="s">
        <v>29017</v>
      </c>
      <c r="E3007" s="1">
        <v>42294.537529247682</v>
      </c>
    </row>
    <row r="3008" spans="1:5" x14ac:dyDescent="0.25">
      <c r="A3008" t="s">
        <v>5659</v>
      </c>
      <c r="B3008" t="s">
        <v>6</v>
      </c>
      <c r="C3008" t="s">
        <v>5660</v>
      </c>
      <c r="D3008" t="s">
        <v>29017</v>
      </c>
      <c r="E3008" s="1">
        <v>42294.537540011574</v>
      </c>
    </row>
    <row r="3009" spans="1:5" x14ac:dyDescent="0.25">
      <c r="A3009" t="s">
        <v>5661</v>
      </c>
      <c r="B3009" t="s">
        <v>6</v>
      </c>
      <c r="C3009" t="s">
        <v>5662</v>
      </c>
      <c r="D3009" t="s">
        <v>29017</v>
      </c>
      <c r="E3009" s="1">
        <v>42294.537709918979</v>
      </c>
    </row>
    <row r="3010" spans="1:5" x14ac:dyDescent="0.25">
      <c r="A3010" t="s">
        <v>5663</v>
      </c>
      <c r="B3010" t="s">
        <v>6</v>
      </c>
      <c r="C3010" t="s">
        <v>4645</v>
      </c>
      <c r="D3010" t="s">
        <v>29017</v>
      </c>
      <c r="E3010" s="1">
        <v>42294.537751469907</v>
      </c>
    </row>
    <row r="3011" spans="1:5" x14ac:dyDescent="0.25">
      <c r="A3011" t="s">
        <v>5664</v>
      </c>
      <c r="B3011" t="s">
        <v>6</v>
      </c>
      <c r="C3011" t="s">
        <v>5665</v>
      </c>
      <c r="D3011" t="s">
        <v>29017</v>
      </c>
      <c r="E3011" s="1">
        <v>42294.537784375003</v>
      </c>
    </row>
    <row r="3012" spans="1:5" x14ac:dyDescent="0.25">
      <c r="A3012" t="s">
        <v>5666</v>
      </c>
      <c r="B3012" t="s">
        <v>6</v>
      </c>
      <c r="C3012" t="s">
        <v>5667</v>
      </c>
      <c r="D3012" t="s">
        <v>29017</v>
      </c>
      <c r="E3012" s="1">
        <v>42294.537842210651</v>
      </c>
    </row>
    <row r="3013" spans="1:5" x14ac:dyDescent="0.25">
      <c r="A3013" t="s">
        <v>5668</v>
      </c>
      <c r="B3013" t="s">
        <v>6</v>
      </c>
      <c r="C3013" t="s">
        <v>2781</v>
      </c>
      <c r="D3013" t="s">
        <v>29019</v>
      </c>
      <c r="E3013" s="1">
        <v>42294.537850925924</v>
      </c>
    </row>
    <row r="3014" spans="1:5" x14ac:dyDescent="0.25">
      <c r="A3014" t="s">
        <v>5669</v>
      </c>
      <c r="B3014" t="s">
        <v>6</v>
      </c>
      <c r="C3014" t="s">
        <v>5670</v>
      </c>
      <c r="D3014" t="s">
        <v>29017</v>
      </c>
      <c r="E3014" s="1">
        <v>42294.538019525462</v>
      </c>
    </row>
    <row r="3015" spans="1:5" x14ac:dyDescent="0.25">
      <c r="A3015" t="s">
        <v>5671</v>
      </c>
      <c r="B3015" t="s">
        <v>6</v>
      </c>
      <c r="C3015" t="s">
        <v>5672</v>
      </c>
      <c r="D3015" t="s">
        <v>29017</v>
      </c>
      <c r="E3015" s="1">
        <v>42294.538075960649</v>
      </c>
    </row>
    <row r="3016" spans="1:5" x14ac:dyDescent="0.25">
      <c r="A3016" t="s">
        <v>5673</v>
      </c>
      <c r="B3016" t="s">
        <v>6</v>
      </c>
      <c r="C3016" t="s">
        <v>5674</v>
      </c>
      <c r="D3016" t="s">
        <v>29017</v>
      </c>
      <c r="E3016" s="1">
        <v>42294.538527893521</v>
      </c>
    </row>
    <row r="3017" spans="1:5" x14ac:dyDescent="0.25">
      <c r="A3017" t="s">
        <v>5675</v>
      </c>
      <c r="B3017" t="s">
        <v>6</v>
      </c>
      <c r="C3017" t="s">
        <v>5676</v>
      </c>
      <c r="D3017" t="s">
        <v>29017</v>
      </c>
      <c r="E3017" s="1">
        <v>42294.538651469906</v>
      </c>
    </row>
    <row r="3018" spans="1:5" x14ac:dyDescent="0.25">
      <c r="A3018" t="s">
        <v>5677</v>
      </c>
      <c r="B3018" t="s">
        <v>6</v>
      </c>
      <c r="C3018" t="s">
        <v>5678</v>
      </c>
      <c r="D3018" t="s">
        <v>29017</v>
      </c>
      <c r="E3018" s="1">
        <v>42294.538733761576</v>
      </c>
    </row>
    <row r="3019" spans="1:5" x14ac:dyDescent="0.25">
      <c r="A3019" t="s">
        <v>5679</v>
      </c>
      <c r="B3019" t="s">
        <v>6</v>
      </c>
      <c r="C3019" t="s">
        <v>5680</v>
      </c>
      <c r="D3019" t="s">
        <v>29017</v>
      </c>
      <c r="E3019" s="1">
        <v>42294.538803553238</v>
      </c>
    </row>
    <row r="3020" spans="1:5" x14ac:dyDescent="0.25">
      <c r="A3020" t="s">
        <v>5681</v>
      </c>
      <c r="B3020" t="s">
        <v>6</v>
      </c>
      <c r="C3020" t="s">
        <v>5682</v>
      </c>
      <c r="D3020" t="s">
        <v>29017</v>
      </c>
      <c r="E3020" s="1">
        <v>42294.538980983794</v>
      </c>
    </row>
    <row r="3021" spans="1:5" x14ac:dyDescent="0.25">
      <c r="A3021" t="s">
        <v>5683</v>
      </c>
      <c r="B3021" t="s">
        <v>6</v>
      </c>
      <c r="C3021" t="s">
        <v>5684</v>
      </c>
      <c r="D3021" t="s">
        <v>29017</v>
      </c>
      <c r="E3021" s="1">
        <v>42294.53902207176</v>
      </c>
    </row>
    <row r="3022" spans="1:5" x14ac:dyDescent="0.25">
      <c r="A3022" t="s">
        <v>5685</v>
      </c>
      <c r="B3022" t="s">
        <v>6</v>
      </c>
      <c r="C3022" t="s">
        <v>5686</v>
      </c>
      <c r="D3022" t="s">
        <v>29017</v>
      </c>
      <c r="E3022" s="1">
        <v>42294.539111655089</v>
      </c>
    </row>
    <row r="3023" spans="1:5" x14ac:dyDescent="0.25">
      <c r="A3023" t="s">
        <v>5687</v>
      </c>
      <c r="B3023" t="s">
        <v>6</v>
      </c>
      <c r="C3023" t="s">
        <v>5688</v>
      </c>
      <c r="D3023" t="s">
        <v>29017</v>
      </c>
      <c r="E3023" s="1">
        <v>42294.539124074072</v>
      </c>
    </row>
    <row r="3024" spans="1:5" x14ac:dyDescent="0.25">
      <c r="A3024" t="s">
        <v>5689</v>
      </c>
      <c r="B3024" t="s">
        <v>6</v>
      </c>
      <c r="C3024" t="s">
        <v>5690</v>
      </c>
      <c r="D3024" t="s">
        <v>29017</v>
      </c>
      <c r="E3024" s="1">
        <v>42294.53918310185</v>
      </c>
    </row>
    <row r="3025" spans="1:5" x14ac:dyDescent="0.25">
      <c r="A3025" t="s">
        <v>5691</v>
      </c>
      <c r="B3025" t="s">
        <v>6</v>
      </c>
      <c r="C3025" t="s">
        <v>5692</v>
      </c>
      <c r="D3025" t="s">
        <v>29017</v>
      </c>
      <c r="E3025" s="1">
        <v>42294.539440775465</v>
      </c>
    </row>
    <row r="3026" spans="1:5" x14ac:dyDescent="0.25">
      <c r="A3026" t="s">
        <v>5693</v>
      </c>
      <c r="B3026" t="s">
        <v>6</v>
      </c>
      <c r="C3026" t="s">
        <v>5694</v>
      </c>
      <c r="D3026" t="s">
        <v>29017</v>
      </c>
      <c r="E3026" s="1">
        <v>42294.53948684028</v>
      </c>
    </row>
    <row r="3027" spans="1:5" x14ac:dyDescent="0.25">
      <c r="A3027" t="s">
        <v>5695</v>
      </c>
      <c r="B3027" t="s">
        <v>6</v>
      </c>
      <c r="C3027" t="s">
        <v>5696</v>
      </c>
      <c r="D3027" t="s">
        <v>29017</v>
      </c>
      <c r="E3027" s="1">
        <v>42294.539535995369</v>
      </c>
    </row>
    <row r="3028" spans="1:5" x14ac:dyDescent="0.25">
      <c r="A3028" t="s">
        <v>5697</v>
      </c>
      <c r="B3028" t="s">
        <v>6</v>
      </c>
      <c r="C3028" t="s">
        <v>5698</v>
      </c>
      <c r="D3028" t="s">
        <v>29017</v>
      </c>
      <c r="E3028" s="1">
        <v>42294.539626006946</v>
      </c>
    </row>
    <row r="3029" spans="1:5" x14ac:dyDescent="0.25">
      <c r="A3029" t="s">
        <v>5699</v>
      </c>
      <c r="B3029" t="s">
        <v>6</v>
      </c>
      <c r="C3029" t="s">
        <v>5700</v>
      </c>
      <c r="D3029" t="s">
        <v>29017</v>
      </c>
      <c r="E3029" s="1">
        <v>42294.539687500001</v>
      </c>
    </row>
    <row r="3030" spans="1:5" x14ac:dyDescent="0.25">
      <c r="A3030" t="s">
        <v>5701</v>
      </c>
      <c r="B3030" t="s">
        <v>6</v>
      </c>
      <c r="C3030" t="s">
        <v>2330</v>
      </c>
      <c r="D3030" t="s">
        <v>29019</v>
      </c>
      <c r="E3030" s="1">
        <v>42294.539731053243</v>
      </c>
    </row>
    <row r="3031" spans="1:5" x14ac:dyDescent="0.25">
      <c r="A3031" t="s">
        <v>5702</v>
      </c>
      <c r="B3031" t="s">
        <v>6</v>
      </c>
      <c r="C3031" t="s">
        <v>2177</v>
      </c>
      <c r="D3031" t="s">
        <v>29017</v>
      </c>
      <c r="E3031" s="1">
        <v>42294.540021759261</v>
      </c>
    </row>
    <row r="3032" spans="1:5" x14ac:dyDescent="0.25">
      <c r="A3032" t="s">
        <v>5703</v>
      </c>
      <c r="B3032" t="s">
        <v>6</v>
      </c>
      <c r="C3032" t="s">
        <v>5704</v>
      </c>
      <c r="D3032" t="s">
        <v>29017</v>
      </c>
      <c r="E3032" s="1">
        <v>42294.540100844904</v>
      </c>
    </row>
    <row r="3033" spans="1:5" x14ac:dyDescent="0.25">
      <c r="A3033" t="s">
        <v>5705</v>
      </c>
      <c r="B3033" t="s">
        <v>6</v>
      </c>
      <c r="C3033" t="s">
        <v>5706</v>
      </c>
      <c r="D3033" t="s">
        <v>29017</v>
      </c>
      <c r="E3033" s="1">
        <v>42294.540215856483</v>
      </c>
    </row>
    <row r="3034" spans="1:5" x14ac:dyDescent="0.25">
      <c r="A3034" t="s">
        <v>5707</v>
      </c>
      <c r="B3034" t="s">
        <v>6</v>
      </c>
      <c r="C3034" t="s">
        <v>5708</v>
      </c>
      <c r="D3034" t="s">
        <v>29017</v>
      </c>
      <c r="E3034" s="1">
        <v>42294.54030443287</v>
      </c>
    </row>
    <row r="3035" spans="1:5" x14ac:dyDescent="0.25">
      <c r="A3035" t="s">
        <v>5709</v>
      </c>
      <c r="B3035" t="s">
        <v>6</v>
      </c>
      <c r="C3035" t="s">
        <v>5710</v>
      </c>
      <c r="D3035" t="s">
        <v>29019</v>
      </c>
      <c r="E3035" s="1">
        <v>42294.540752581015</v>
      </c>
    </row>
    <row r="3036" spans="1:5" x14ac:dyDescent="0.25">
      <c r="A3036" t="s">
        <v>5711</v>
      </c>
      <c r="B3036" t="s">
        <v>6</v>
      </c>
      <c r="C3036" t="s">
        <v>5712</v>
      </c>
      <c r="D3036" t="s">
        <v>29017</v>
      </c>
      <c r="E3036" s="1">
        <v>42294.54083607639</v>
      </c>
    </row>
    <row r="3037" spans="1:5" x14ac:dyDescent="0.25">
      <c r="A3037" t="s">
        <v>5713</v>
      </c>
      <c r="B3037" t="s">
        <v>6</v>
      </c>
      <c r="C3037" t="s">
        <v>5714</v>
      </c>
      <c r="D3037" t="s">
        <v>29017</v>
      </c>
      <c r="E3037" s="1">
        <v>42294.540845949072</v>
      </c>
    </row>
    <row r="3038" spans="1:5" x14ac:dyDescent="0.25">
      <c r="A3038" t="s">
        <v>5715</v>
      </c>
      <c r="B3038" t="s">
        <v>6</v>
      </c>
      <c r="C3038" t="s">
        <v>5716</v>
      </c>
      <c r="D3038" t="s">
        <v>29017</v>
      </c>
      <c r="E3038" s="1">
        <v>42294.541029201391</v>
      </c>
    </row>
    <row r="3039" spans="1:5" x14ac:dyDescent="0.25">
      <c r="A3039" t="s">
        <v>5717</v>
      </c>
      <c r="B3039" t="s">
        <v>6</v>
      </c>
      <c r="C3039" t="s">
        <v>5718</v>
      </c>
      <c r="D3039" t="s">
        <v>29017</v>
      </c>
      <c r="E3039" s="1">
        <v>42294.54123761574</v>
      </c>
    </row>
    <row r="3040" spans="1:5" x14ac:dyDescent="0.25">
      <c r="A3040" t="s">
        <v>5719</v>
      </c>
      <c r="B3040" t="s">
        <v>6</v>
      </c>
      <c r="C3040" t="s">
        <v>5720</v>
      </c>
      <c r="D3040" t="s">
        <v>29017</v>
      </c>
      <c r="E3040" s="1">
        <v>42294.541258414349</v>
      </c>
    </row>
    <row r="3041" spans="1:5" x14ac:dyDescent="0.25">
      <c r="A3041" t="s">
        <v>5721</v>
      </c>
      <c r="B3041" t="s">
        <v>6</v>
      </c>
      <c r="C3041" t="s">
        <v>5722</v>
      </c>
      <c r="D3041" t="s">
        <v>29017</v>
      </c>
      <c r="E3041" s="1">
        <v>42294.54126820602</v>
      </c>
    </row>
    <row r="3042" spans="1:5" x14ac:dyDescent="0.25">
      <c r="A3042" t="s">
        <v>5723</v>
      </c>
      <c r="B3042" t="s">
        <v>6</v>
      </c>
      <c r="C3042" t="s">
        <v>5724</v>
      </c>
      <c r="D3042" t="s">
        <v>29017</v>
      </c>
      <c r="E3042" s="1">
        <v>42294.541475034719</v>
      </c>
    </row>
    <row r="3043" spans="1:5" x14ac:dyDescent="0.25">
      <c r="A3043" t="s">
        <v>5725</v>
      </c>
      <c r="B3043" t="s">
        <v>6</v>
      </c>
      <c r="C3043" t="s">
        <v>5726</v>
      </c>
      <c r="D3043" t="s">
        <v>29017</v>
      </c>
      <c r="E3043" s="1">
        <v>42294.541664502314</v>
      </c>
    </row>
    <row r="3044" spans="1:5" x14ac:dyDescent="0.25">
      <c r="A3044" t="s">
        <v>5727</v>
      </c>
      <c r="B3044" t="s">
        <v>6</v>
      </c>
      <c r="C3044" t="s">
        <v>5728</v>
      </c>
      <c r="D3044" t="s">
        <v>29017</v>
      </c>
      <c r="E3044" s="1">
        <v>42294.541763194444</v>
      </c>
    </row>
    <row r="3045" spans="1:5" x14ac:dyDescent="0.25">
      <c r="A3045" t="s">
        <v>5729</v>
      </c>
      <c r="B3045" t="s">
        <v>6</v>
      </c>
      <c r="C3045" t="s">
        <v>5730</v>
      </c>
      <c r="D3045" t="s">
        <v>29017</v>
      </c>
      <c r="E3045" s="1">
        <v>42294.541800497682</v>
      </c>
    </row>
    <row r="3046" spans="1:5" x14ac:dyDescent="0.25">
      <c r="A3046" t="s">
        <v>5731</v>
      </c>
      <c r="B3046" t="s">
        <v>6</v>
      </c>
      <c r="C3046" t="s">
        <v>5732</v>
      </c>
      <c r="D3046" t="s">
        <v>29017</v>
      </c>
      <c r="E3046" s="1">
        <v>42294.541813460652</v>
      </c>
    </row>
    <row r="3047" spans="1:5" x14ac:dyDescent="0.25">
      <c r="A3047" t="s">
        <v>5733</v>
      </c>
      <c r="B3047" t="s">
        <v>6</v>
      </c>
      <c r="C3047" t="s">
        <v>5734</v>
      </c>
      <c r="D3047" t="s">
        <v>29017</v>
      </c>
      <c r="E3047" s="1">
        <v>42294.541818750004</v>
      </c>
    </row>
    <row r="3048" spans="1:5" x14ac:dyDescent="0.25">
      <c r="A3048" t="s">
        <v>5735</v>
      </c>
      <c r="B3048" t="s">
        <v>6</v>
      </c>
      <c r="C3048" t="s">
        <v>5544</v>
      </c>
      <c r="D3048" t="s">
        <v>29019</v>
      </c>
      <c r="E3048" s="1">
        <v>42294.541856909724</v>
      </c>
    </row>
    <row r="3049" spans="1:5" x14ac:dyDescent="0.25">
      <c r="A3049" t="s">
        <v>5736</v>
      </c>
      <c r="B3049" t="s">
        <v>6</v>
      </c>
      <c r="C3049" t="s">
        <v>5737</v>
      </c>
      <c r="D3049" t="s">
        <v>29017</v>
      </c>
      <c r="E3049" s="1">
        <v>42294.541905752318</v>
      </c>
    </row>
    <row r="3050" spans="1:5" x14ac:dyDescent="0.25">
      <c r="A3050" t="s">
        <v>5738</v>
      </c>
      <c r="B3050" t="s">
        <v>6</v>
      </c>
      <c r="C3050" t="s">
        <v>5739</v>
      </c>
      <c r="D3050" t="s">
        <v>29019</v>
      </c>
      <c r="E3050" s="1">
        <v>42294.542132870367</v>
      </c>
    </row>
    <row r="3051" spans="1:5" x14ac:dyDescent="0.25">
      <c r="A3051" t="s">
        <v>5740</v>
      </c>
      <c r="B3051" t="s">
        <v>6</v>
      </c>
      <c r="C3051" t="s">
        <v>5741</v>
      </c>
      <c r="D3051" t="s">
        <v>29017</v>
      </c>
      <c r="E3051" s="1">
        <v>42294.54217508102</v>
      </c>
    </row>
    <row r="3052" spans="1:5" x14ac:dyDescent="0.25">
      <c r="A3052" t="s">
        <v>5742</v>
      </c>
      <c r="B3052" t="s">
        <v>6</v>
      </c>
      <c r="C3052" t="s">
        <v>5743</v>
      </c>
      <c r="D3052" t="s">
        <v>29017</v>
      </c>
      <c r="E3052" s="1">
        <v>42294.542334143516</v>
      </c>
    </row>
    <row r="3053" spans="1:5" x14ac:dyDescent="0.25">
      <c r="A3053" t="s">
        <v>5744</v>
      </c>
      <c r="B3053" t="s">
        <v>6</v>
      </c>
      <c r="C3053" t="s">
        <v>5745</v>
      </c>
      <c r="D3053" t="s">
        <v>29019</v>
      </c>
      <c r="E3053" s="1">
        <v>42294.542439467594</v>
      </c>
    </row>
    <row r="3054" spans="1:5" x14ac:dyDescent="0.25">
      <c r="A3054" t="s">
        <v>5746</v>
      </c>
      <c r="B3054" t="s">
        <v>6</v>
      </c>
      <c r="C3054" t="s">
        <v>5747</v>
      </c>
      <c r="D3054" t="s">
        <v>29017</v>
      </c>
      <c r="E3054" s="1">
        <v>42294.542514618057</v>
      </c>
    </row>
    <row r="3055" spans="1:5" x14ac:dyDescent="0.25">
      <c r="A3055" t="s">
        <v>5748</v>
      </c>
      <c r="B3055" t="s">
        <v>6</v>
      </c>
      <c r="C3055" t="s">
        <v>5749</v>
      </c>
      <c r="D3055" t="s">
        <v>29017</v>
      </c>
      <c r="E3055" s="1">
        <v>42294.542522071759</v>
      </c>
    </row>
    <row r="3056" spans="1:5" x14ac:dyDescent="0.25">
      <c r="A3056" t="s">
        <v>5750</v>
      </c>
      <c r="B3056" t="s">
        <v>6</v>
      </c>
      <c r="C3056" t="s">
        <v>5751</v>
      </c>
      <c r="D3056" t="s">
        <v>29019</v>
      </c>
      <c r="E3056" s="1">
        <v>42294.542547916666</v>
      </c>
    </row>
    <row r="3057" spans="1:5" x14ac:dyDescent="0.25">
      <c r="A3057" t="s">
        <v>5752</v>
      </c>
      <c r="B3057" t="s">
        <v>6</v>
      </c>
      <c r="C3057" t="s">
        <v>5753</v>
      </c>
      <c r="D3057" t="s">
        <v>29019</v>
      </c>
      <c r="E3057" s="1">
        <v>42294.542560034723</v>
      </c>
    </row>
    <row r="3058" spans="1:5" x14ac:dyDescent="0.25">
      <c r="A3058" t="s">
        <v>5754</v>
      </c>
      <c r="B3058" t="s">
        <v>6</v>
      </c>
      <c r="C3058" t="s">
        <v>5755</v>
      </c>
      <c r="D3058" t="s">
        <v>29019</v>
      </c>
      <c r="E3058" s="1">
        <v>42294.542613043981</v>
      </c>
    </row>
    <row r="3059" spans="1:5" x14ac:dyDescent="0.25">
      <c r="A3059" t="s">
        <v>5756</v>
      </c>
      <c r="B3059" t="s">
        <v>6</v>
      </c>
      <c r="C3059" t="s">
        <v>5757</v>
      </c>
      <c r="D3059" t="s">
        <v>29019</v>
      </c>
      <c r="E3059" s="1">
        <v>42294.542723692131</v>
      </c>
    </row>
    <row r="3060" spans="1:5" x14ac:dyDescent="0.25">
      <c r="A3060" t="s">
        <v>5758</v>
      </c>
      <c r="B3060" t="s">
        <v>6</v>
      </c>
      <c r="C3060" t="s">
        <v>5759</v>
      </c>
      <c r="D3060" t="s">
        <v>29017</v>
      </c>
      <c r="E3060" s="1">
        <v>42294.542746099534</v>
      </c>
    </row>
    <row r="3061" spans="1:5" x14ac:dyDescent="0.25">
      <c r="A3061" t="s">
        <v>5760</v>
      </c>
      <c r="B3061" t="s">
        <v>6</v>
      </c>
      <c r="C3061" t="s">
        <v>5761</v>
      </c>
      <c r="D3061" t="s">
        <v>29019</v>
      </c>
      <c r="E3061" s="1">
        <v>42294.542779131945</v>
      </c>
    </row>
    <row r="3062" spans="1:5" x14ac:dyDescent="0.25">
      <c r="A3062" t="s">
        <v>5762</v>
      </c>
      <c r="B3062" t="s">
        <v>6</v>
      </c>
      <c r="C3062" t="s">
        <v>5763</v>
      </c>
      <c r="D3062" t="s">
        <v>29017</v>
      </c>
      <c r="E3062" s="1">
        <v>42294.54289733796</v>
      </c>
    </row>
    <row r="3063" spans="1:5" x14ac:dyDescent="0.25">
      <c r="A3063" t="s">
        <v>5764</v>
      </c>
      <c r="B3063" t="s">
        <v>6</v>
      </c>
      <c r="C3063" t="s">
        <v>5765</v>
      </c>
      <c r="D3063" t="s">
        <v>29017</v>
      </c>
      <c r="E3063" s="1">
        <v>42294.543217164355</v>
      </c>
    </row>
    <row r="3064" spans="1:5" x14ac:dyDescent="0.25">
      <c r="A3064" t="s">
        <v>5766</v>
      </c>
      <c r="B3064" t="s">
        <v>6</v>
      </c>
      <c r="C3064" t="s">
        <v>5767</v>
      </c>
      <c r="D3064" t="s">
        <v>29017</v>
      </c>
      <c r="E3064" s="1">
        <v>42294.543316284726</v>
      </c>
    </row>
    <row r="3065" spans="1:5" x14ac:dyDescent="0.25">
      <c r="A3065" t="s">
        <v>5768</v>
      </c>
      <c r="B3065" t="s">
        <v>6</v>
      </c>
      <c r="C3065" t="s">
        <v>5769</v>
      </c>
      <c r="D3065" t="s">
        <v>29017</v>
      </c>
      <c r="E3065" s="1">
        <v>42294.543326585648</v>
      </c>
    </row>
    <row r="3066" spans="1:5" x14ac:dyDescent="0.25">
      <c r="A3066" t="s">
        <v>5770</v>
      </c>
      <c r="B3066" t="s">
        <v>6</v>
      </c>
      <c r="C3066" t="s">
        <v>5771</v>
      </c>
      <c r="D3066" t="s">
        <v>29017</v>
      </c>
      <c r="E3066" s="1">
        <v>42294.543339467593</v>
      </c>
    </row>
    <row r="3067" spans="1:5" x14ac:dyDescent="0.25">
      <c r="A3067" t="s">
        <v>5772</v>
      </c>
      <c r="B3067" t="s">
        <v>6</v>
      </c>
      <c r="C3067" t="s">
        <v>5773</v>
      </c>
      <c r="D3067" t="s">
        <v>29019</v>
      </c>
      <c r="E3067" s="1">
        <v>42294.543415856482</v>
      </c>
    </row>
    <row r="3068" spans="1:5" x14ac:dyDescent="0.25">
      <c r="A3068" t="s">
        <v>5774</v>
      </c>
      <c r="B3068" t="s">
        <v>6</v>
      </c>
      <c r="C3068" t="s">
        <v>5775</v>
      </c>
      <c r="D3068" t="s">
        <v>29017</v>
      </c>
      <c r="E3068" s="1">
        <v>42294.543437615743</v>
      </c>
    </row>
    <row r="3069" spans="1:5" x14ac:dyDescent="0.25">
      <c r="A3069" t="s">
        <v>5776</v>
      </c>
      <c r="B3069" t="s">
        <v>6</v>
      </c>
      <c r="C3069" t="s">
        <v>5777</v>
      </c>
      <c r="D3069" t="s">
        <v>29017</v>
      </c>
      <c r="E3069" s="1">
        <v>42294.543556979166</v>
      </c>
    </row>
    <row r="3070" spans="1:5" x14ac:dyDescent="0.25">
      <c r="A3070" t="s">
        <v>5778</v>
      </c>
      <c r="B3070" t="s">
        <v>6</v>
      </c>
      <c r="C3070" t="s">
        <v>5779</v>
      </c>
      <c r="D3070" t="s">
        <v>29017</v>
      </c>
      <c r="E3070" s="1">
        <v>42294.543572303242</v>
      </c>
    </row>
    <row r="3071" spans="1:5" x14ac:dyDescent="0.25">
      <c r="A3071" t="s">
        <v>5780</v>
      </c>
      <c r="B3071" t="s">
        <v>6</v>
      </c>
      <c r="C3071" t="s">
        <v>5781</v>
      </c>
      <c r="D3071" t="s">
        <v>29017</v>
      </c>
      <c r="E3071" s="1">
        <v>42294.543693900465</v>
      </c>
    </row>
    <row r="3072" spans="1:5" x14ac:dyDescent="0.25">
      <c r="A3072" t="s">
        <v>5782</v>
      </c>
      <c r="B3072" t="s">
        <v>6</v>
      </c>
      <c r="C3072" t="s">
        <v>5783</v>
      </c>
      <c r="D3072" t="s">
        <v>29017</v>
      </c>
      <c r="E3072" s="1">
        <v>42294.543694560183</v>
      </c>
    </row>
    <row r="3073" spans="1:5" x14ac:dyDescent="0.25">
      <c r="A3073" t="s">
        <v>5784</v>
      </c>
      <c r="B3073" t="s">
        <v>6</v>
      </c>
      <c r="C3073" t="s">
        <v>5785</v>
      </c>
      <c r="D3073" t="s">
        <v>29017</v>
      </c>
      <c r="E3073" s="1">
        <v>42294.543799074076</v>
      </c>
    </row>
    <row r="3074" spans="1:5" x14ac:dyDescent="0.25">
      <c r="A3074" t="s">
        <v>5786</v>
      </c>
      <c r="B3074" t="s">
        <v>6</v>
      </c>
      <c r="C3074" t="s">
        <v>4268</v>
      </c>
      <c r="D3074" t="s">
        <v>29019</v>
      </c>
      <c r="E3074" s="1">
        <v>42294.543828043985</v>
      </c>
    </row>
    <row r="3075" spans="1:5" x14ac:dyDescent="0.25">
      <c r="A3075" t="s">
        <v>5787</v>
      </c>
      <c r="B3075" t="s">
        <v>6</v>
      </c>
      <c r="C3075" t="s">
        <v>5548</v>
      </c>
      <c r="D3075" t="s">
        <v>29019</v>
      </c>
      <c r="E3075" s="1">
        <v>42294.544001388887</v>
      </c>
    </row>
    <row r="3076" spans="1:5" x14ac:dyDescent="0.25">
      <c r="A3076" t="s">
        <v>5788</v>
      </c>
      <c r="B3076" t="s">
        <v>6</v>
      </c>
      <c r="C3076" t="s">
        <v>5789</v>
      </c>
      <c r="D3076" t="s">
        <v>29017</v>
      </c>
      <c r="E3076" s="1">
        <v>42294.544017824075</v>
      </c>
    </row>
    <row r="3077" spans="1:5" x14ac:dyDescent="0.25">
      <c r="A3077" t="s">
        <v>5790</v>
      </c>
      <c r="B3077" t="s">
        <v>6</v>
      </c>
      <c r="C3077" t="s">
        <v>5791</v>
      </c>
      <c r="D3077" t="s">
        <v>29017</v>
      </c>
      <c r="E3077" s="1">
        <v>42294.54419922454</v>
      </c>
    </row>
    <row r="3078" spans="1:5" x14ac:dyDescent="0.25">
      <c r="A3078" t="s">
        <v>5792</v>
      </c>
      <c r="B3078" t="s">
        <v>6</v>
      </c>
      <c r="C3078" t="s">
        <v>5793</v>
      </c>
      <c r="D3078" t="s">
        <v>29017</v>
      </c>
      <c r="E3078" s="1">
        <v>42294.544207523148</v>
      </c>
    </row>
    <row r="3079" spans="1:5" x14ac:dyDescent="0.25">
      <c r="A3079" t="s">
        <v>5794</v>
      </c>
      <c r="B3079" t="s">
        <v>6</v>
      </c>
      <c r="C3079" t="s">
        <v>5795</v>
      </c>
      <c r="D3079" t="s">
        <v>29019</v>
      </c>
      <c r="E3079" s="1">
        <v>42294.54428371528</v>
      </c>
    </row>
    <row r="3080" spans="1:5" x14ac:dyDescent="0.25">
      <c r="A3080" t="s">
        <v>5796</v>
      </c>
      <c r="B3080" t="s">
        <v>6</v>
      </c>
      <c r="C3080" t="s">
        <v>5797</v>
      </c>
      <c r="D3080" t="s">
        <v>29019</v>
      </c>
      <c r="E3080" s="1">
        <v>42294.544349108794</v>
      </c>
    </row>
    <row r="3081" spans="1:5" x14ac:dyDescent="0.25">
      <c r="A3081" t="s">
        <v>5798</v>
      </c>
      <c r="B3081" t="s">
        <v>6</v>
      </c>
      <c r="C3081" t="s">
        <v>5799</v>
      </c>
      <c r="D3081" t="s">
        <v>29017</v>
      </c>
      <c r="E3081" s="1">
        <v>42294.544554664353</v>
      </c>
    </row>
    <row r="3082" spans="1:5" x14ac:dyDescent="0.25">
      <c r="A3082" t="s">
        <v>5800</v>
      </c>
      <c r="B3082" t="s">
        <v>6</v>
      </c>
      <c r="C3082" t="s">
        <v>5801</v>
      </c>
      <c r="D3082" t="s">
        <v>29017</v>
      </c>
      <c r="E3082" s="1">
        <v>42294.544687384259</v>
      </c>
    </row>
    <row r="3083" spans="1:5" x14ac:dyDescent="0.25">
      <c r="A3083" t="s">
        <v>5802</v>
      </c>
      <c r="B3083" t="s">
        <v>6</v>
      </c>
      <c r="C3083" t="s">
        <v>2474</v>
      </c>
      <c r="D3083" t="s">
        <v>29017</v>
      </c>
      <c r="E3083" s="1">
        <v>42294.544751932874</v>
      </c>
    </row>
    <row r="3084" spans="1:5" x14ac:dyDescent="0.25">
      <c r="A3084" t="s">
        <v>5803</v>
      </c>
      <c r="B3084" t="s">
        <v>6</v>
      </c>
      <c r="C3084" t="s">
        <v>5804</v>
      </c>
      <c r="D3084" t="s">
        <v>29017</v>
      </c>
      <c r="E3084" s="1">
        <v>42294.54493596065</v>
      </c>
    </row>
    <row r="3085" spans="1:5" x14ac:dyDescent="0.25">
      <c r="A3085" t="s">
        <v>5805</v>
      </c>
      <c r="B3085" t="s">
        <v>6</v>
      </c>
      <c r="C3085" t="s">
        <v>5806</v>
      </c>
      <c r="D3085" t="s">
        <v>29017</v>
      </c>
      <c r="E3085" s="1">
        <v>42294.545024618055</v>
      </c>
    </row>
    <row r="3086" spans="1:5" x14ac:dyDescent="0.25">
      <c r="A3086" t="s">
        <v>5807</v>
      </c>
      <c r="B3086" t="s">
        <v>6</v>
      </c>
      <c r="C3086" t="s">
        <v>5808</v>
      </c>
      <c r="D3086" t="s">
        <v>29017</v>
      </c>
      <c r="E3086" s="1">
        <v>42294.545078854164</v>
      </c>
    </row>
    <row r="3087" spans="1:5" x14ac:dyDescent="0.25">
      <c r="A3087" t="s">
        <v>5809</v>
      </c>
      <c r="B3087" t="s">
        <v>6</v>
      </c>
      <c r="C3087" t="s">
        <v>5810</v>
      </c>
      <c r="D3087" t="s">
        <v>29017</v>
      </c>
      <c r="E3087" s="1">
        <v>42294.5452491088</v>
      </c>
    </row>
    <row r="3088" spans="1:5" x14ac:dyDescent="0.25">
      <c r="A3088" t="s">
        <v>5811</v>
      </c>
      <c r="B3088" t="s">
        <v>6</v>
      </c>
      <c r="C3088" t="s">
        <v>5812</v>
      </c>
      <c r="D3088" t="s">
        <v>29019</v>
      </c>
      <c r="E3088" s="1">
        <v>42294.545276932869</v>
      </c>
    </row>
    <row r="3089" spans="1:5" x14ac:dyDescent="0.25">
      <c r="A3089" t="s">
        <v>5813</v>
      </c>
      <c r="B3089" t="s">
        <v>6</v>
      </c>
      <c r="C3089" t="s">
        <v>5814</v>
      </c>
      <c r="D3089" t="s">
        <v>29017</v>
      </c>
      <c r="E3089" s="1">
        <v>42294.545306562497</v>
      </c>
    </row>
    <row r="3090" spans="1:5" x14ac:dyDescent="0.25">
      <c r="A3090" t="s">
        <v>5815</v>
      </c>
      <c r="B3090" t="s">
        <v>6</v>
      </c>
      <c r="C3090" t="s">
        <v>5816</v>
      </c>
      <c r="D3090" t="s">
        <v>29017</v>
      </c>
      <c r="E3090" s="1">
        <v>42294.545317824071</v>
      </c>
    </row>
    <row r="3091" spans="1:5" x14ac:dyDescent="0.25">
      <c r="A3091" t="s">
        <v>5817</v>
      </c>
      <c r="B3091" t="s">
        <v>6</v>
      </c>
      <c r="C3091" t="s">
        <v>5818</v>
      </c>
      <c r="D3091" t="s">
        <v>29017</v>
      </c>
      <c r="E3091" s="1">
        <v>42294.545364432874</v>
      </c>
    </row>
    <row r="3092" spans="1:5" x14ac:dyDescent="0.25">
      <c r="A3092" t="s">
        <v>5819</v>
      </c>
      <c r="B3092" t="s">
        <v>6</v>
      </c>
      <c r="C3092" t="s">
        <v>5820</v>
      </c>
      <c r="D3092" t="s">
        <v>29017</v>
      </c>
      <c r="E3092" s="1">
        <v>42294.545392280095</v>
      </c>
    </row>
    <row r="3093" spans="1:5" x14ac:dyDescent="0.25">
      <c r="A3093" t="s">
        <v>5821</v>
      </c>
      <c r="B3093" t="s">
        <v>6</v>
      </c>
      <c r="C3093" t="s">
        <v>5822</v>
      </c>
      <c r="D3093" t="s">
        <v>29019</v>
      </c>
      <c r="E3093" s="1">
        <v>42294.545458680557</v>
      </c>
    </row>
    <row r="3094" spans="1:5" x14ac:dyDescent="0.25">
      <c r="A3094" t="s">
        <v>5823</v>
      </c>
      <c r="B3094" t="s">
        <v>6</v>
      </c>
      <c r="C3094" t="s">
        <v>5824</v>
      </c>
      <c r="D3094" t="s">
        <v>29017</v>
      </c>
      <c r="E3094" s="1">
        <v>42294.545693136577</v>
      </c>
    </row>
    <row r="3095" spans="1:5" x14ac:dyDescent="0.25">
      <c r="A3095" t="s">
        <v>5825</v>
      </c>
      <c r="B3095" t="s">
        <v>6</v>
      </c>
      <c r="C3095" t="s">
        <v>5826</v>
      </c>
      <c r="D3095" t="s">
        <v>29017</v>
      </c>
      <c r="E3095" s="1">
        <v>42294.54578576389</v>
      </c>
    </row>
    <row r="3096" spans="1:5" x14ac:dyDescent="0.25">
      <c r="A3096" t="s">
        <v>5827</v>
      </c>
      <c r="B3096" t="s">
        <v>6</v>
      </c>
      <c r="C3096" t="s">
        <v>5828</v>
      </c>
      <c r="D3096" t="s">
        <v>29017</v>
      </c>
      <c r="E3096" s="1">
        <v>42294.545961145835</v>
      </c>
    </row>
    <row r="3097" spans="1:5" x14ac:dyDescent="0.25">
      <c r="A3097" t="s">
        <v>5829</v>
      </c>
      <c r="B3097" t="s">
        <v>6</v>
      </c>
      <c r="C3097" t="s">
        <v>5830</v>
      </c>
      <c r="D3097" t="s">
        <v>29017</v>
      </c>
      <c r="E3097" s="1">
        <v>42294.546063969909</v>
      </c>
    </row>
    <row r="3098" spans="1:5" x14ac:dyDescent="0.25">
      <c r="A3098" t="s">
        <v>5831</v>
      </c>
      <c r="B3098" t="s">
        <v>6</v>
      </c>
      <c r="C3098" t="s">
        <v>5199</v>
      </c>
      <c r="D3098" t="s">
        <v>29019</v>
      </c>
      <c r="E3098" s="1">
        <v>42294.546106400463</v>
      </c>
    </row>
    <row r="3099" spans="1:5" x14ac:dyDescent="0.25">
      <c r="A3099" t="s">
        <v>5832</v>
      </c>
      <c r="B3099" t="s">
        <v>6</v>
      </c>
      <c r="C3099" t="s">
        <v>5833</v>
      </c>
      <c r="D3099" t="s">
        <v>29017</v>
      </c>
      <c r="E3099" s="1">
        <v>42294.546176851851</v>
      </c>
    </row>
    <row r="3100" spans="1:5" x14ac:dyDescent="0.25">
      <c r="A3100" t="s">
        <v>5834</v>
      </c>
      <c r="B3100" t="s">
        <v>6</v>
      </c>
      <c r="C3100" t="s">
        <v>2474</v>
      </c>
      <c r="D3100" t="s">
        <v>29019</v>
      </c>
      <c r="E3100" s="1">
        <v>42294.546184178238</v>
      </c>
    </row>
    <row r="3101" spans="1:5" x14ac:dyDescent="0.25">
      <c r="A3101" t="s">
        <v>5835</v>
      </c>
      <c r="B3101" t="s">
        <v>6</v>
      </c>
      <c r="C3101" t="s">
        <v>5836</v>
      </c>
      <c r="D3101" t="s">
        <v>29017</v>
      </c>
      <c r="E3101" s="1">
        <v>42294.546240972224</v>
      </c>
    </row>
    <row r="3102" spans="1:5" x14ac:dyDescent="0.25">
      <c r="A3102" t="s">
        <v>5837</v>
      </c>
      <c r="B3102" t="s">
        <v>6</v>
      </c>
      <c r="C3102" t="s">
        <v>2474</v>
      </c>
      <c r="D3102" t="s">
        <v>29019</v>
      </c>
      <c r="E3102" s="1">
        <v>42294.546473576389</v>
      </c>
    </row>
    <row r="3103" spans="1:5" x14ac:dyDescent="0.25">
      <c r="A3103" t="s">
        <v>5838</v>
      </c>
      <c r="B3103" t="s">
        <v>6</v>
      </c>
      <c r="C3103" t="s">
        <v>5839</v>
      </c>
      <c r="D3103" t="s">
        <v>29017</v>
      </c>
      <c r="E3103" s="1">
        <v>42294.546621030095</v>
      </c>
    </row>
    <row r="3104" spans="1:5" x14ac:dyDescent="0.25">
      <c r="A3104" t="s">
        <v>5840</v>
      </c>
      <c r="B3104" t="s">
        <v>6</v>
      </c>
      <c r="C3104" t="s">
        <v>5841</v>
      </c>
      <c r="D3104" t="s">
        <v>29017</v>
      </c>
      <c r="E3104" s="1">
        <v>42294.546761423611</v>
      </c>
    </row>
    <row r="3105" spans="1:5" x14ac:dyDescent="0.25">
      <c r="A3105" t="s">
        <v>5842</v>
      </c>
      <c r="B3105" t="s">
        <v>6</v>
      </c>
      <c r="C3105" t="s">
        <v>5843</v>
      </c>
      <c r="D3105" t="s">
        <v>29017</v>
      </c>
      <c r="E3105" s="1">
        <v>42294.546767789354</v>
      </c>
    </row>
    <row r="3106" spans="1:5" x14ac:dyDescent="0.25">
      <c r="A3106" t="s">
        <v>5844</v>
      </c>
      <c r="B3106" t="s">
        <v>6</v>
      </c>
      <c r="C3106" t="s">
        <v>5845</v>
      </c>
      <c r="D3106" t="s">
        <v>29017</v>
      </c>
      <c r="E3106" s="1">
        <v>42294.546829166669</v>
      </c>
    </row>
    <row r="3107" spans="1:5" x14ac:dyDescent="0.25">
      <c r="A3107" t="s">
        <v>5846</v>
      </c>
      <c r="B3107" t="s">
        <v>6</v>
      </c>
      <c r="C3107" t="s">
        <v>5847</v>
      </c>
      <c r="D3107" t="s">
        <v>29017</v>
      </c>
      <c r="E3107" s="1">
        <v>42294.546875775464</v>
      </c>
    </row>
    <row r="3108" spans="1:5" x14ac:dyDescent="0.25">
      <c r="A3108" t="s">
        <v>5848</v>
      </c>
      <c r="B3108" t="s">
        <v>6</v>
      </c>
      <c r="C3108" t="s">
        <v>5849</v>
      </c>
      <c r="D3108" t="s">
        <v>29017</v>
      </c>
      <c r="E3108" s="1">
        <v>42294.546912812497</v>
      </c>
    </row>
    <row r="3109" spans="1:5" x14ac:dyDescent="0.25">
      <c r="A3109" t="s">
        <v>5850</v>
      </c>
      <c r="B3109" t="s">
        <v>6</v>
      </c>
      <c r="C3109" t="s">
        <v>5851</v>
      </c>
      <c r="D3109" t="s">
        <v>29019</v>
      </c>
      <c r="E3109" s="1">
        <v>42294.546947835646</v>
      </c>
    </row>
    <row r="3110" spans="1:5" x14ac:dyDescent="0.25">
      <c r="A3110" t="s">
        <v>5852</v>
      </c>
      <c r="B3110" t="s">
        <v>6</v>
      </c>
      <c r="C3110" t="s">
        <v>5853</v>
      </c>
      <c r="D3110" t="s">
        <v>29019</v>
      </c>
      <c r="E3110" s="1">
        <v>42294.547122187498</v>
      </c>
    </row>
    <row r="3111" spans="1:5" x14ac:dyDescent="0.25">
      <c r="A3111" t="s">
        <v>5854</v>
      </c>
      <c r="B3111" t="s">
        <v>6</v>
      </c>
      <c r="C3111" t="s">
        <v>5138</v>
      </c>
      <c r="D3111" t="s">
        <v>29017</v>
      </c>
      <c r="E3111" s="1">
        <v>42294.547213692131</v>
      </c>
    </row>
    <row r="3112" spans="1:5" x14ac:dyDescent="0.25">
      <c r="A3112" t="s">
        <v>5855</v>
      </c>
      <c r="B3112" t="s">
        <v>6</v>
      </c>
      <c r="C3112" t="s">
        <v>5856</v>
      </c>
      <c r="D3112" t="s">
        <v>29017</v>
      </c>
      <c r="E3112" s="1">
        <v>42294.54727195602</v>
      </c>
    </row>
    <row r="3113" spans="1:5" x14ac:dyDescent="0.25">
      <c r="A3113" t="s">
        <v>5857</v>
      </c>
      <c r="B3113" t="s">
        <v>6</v>
      </c>
      <c r="C3113" t="s">
        <v>5858</v>
      </c>
      <c r="D3113" t="s">
        <v>29017</v>
      </c>
      <c r="E3113" s="1">
        <v>42294.547417395836</v>
      </c>
    </row>
    <row r="3114" spans="1:5" x14ac:dyDescent="0.25">
      <c r="A3114" t="s">
        <v>5859</v>
      </c>
      <c r="B3114" t="s">
        <v>6</v>
      </c>
      <c r="C3114" t="s">
        <v>5860</v>
      </c>
      <c r="D3114" t="s">
        <v>29019</v>
      </c>
      <c r="E3114" s="1">
        <v>42294.547485104165</v>
      </c>
    </row>
    <row r="3115" spans="1:5" x14ac:dyDescent="0.25">
      <c r="A3115" t="s">
        <v>5861</v>
      </c>
      <c r="B3115" t="s">
        <v>6</v>
      </c>
      <c r="C3115" t="s">
        <v>5862</v>
      </c>
      <c r="D3115" t="s">
        <v>29017</v>
      </c>
      <c r="E3115" s="1">
        <v>42294.547582372688</v>
      </c>
    </row>
    <row r="3116" spans="1:5" x14ac:dyDescent="0.25">
      <c r="A3116" t="s">
        <v>5863</v>
      </c>
      <c r="B3116" t="s">
        <v>6</v>
      </c>
      <c r="C3116" t="s">
        <v>5864</v>
      </c>
      <c r="D3116" t="s">
        <v>29017</v>
      </c>
      <c r="E3116" s="1">
        <v>42294.547593750001</v>
      </c>
    </row>
    <row r="3117" spans="1:5" x14ac:dyDescent="0.25">
      <c r="A3117" t="s">
        <v>5865</v>
      </c>
      <c r="B3117" t="s">
        <v>6</v>
      </c>
      <c r="C3117" t="s">
        <v>5866</v>
      </c>
      <c r="D3117" t="s">
        <v>29017</v>
      </c>
      <c r="E3117" s="1">
        <v>42294.547697719907</v>
      </c>
    </row>
    <row r="3118" spans="1:5" x14ac:dyDescent="0.25">
      <c r="A3118" t="s">
        <v>5867</v>
      </c>
      <c r="B3118" t="s">
        <v>6</v>
      </c>
      <c r="C3118" t="s">
        <v>5868</v>
      </c>
      <c r="D3118" t="s">
        <v>29017</v>
      </c>
      <c r="E3118" s="1">
        <v>42294.547733182873</v>
      </c>
    </row>
    <row r="3119" spans="1:5" x14ac:dyDescent="0.25">
      <c r="A3119" t="s">
        <v>5869</v>
      </c>
      <c r="B3119" t="s">
        <v>6</v>
      </c>
      <c r="C3119" t="s">
        <v>1638</v>
      </c>
      <c r="D3119" t="s">
        <v>29017</v>
      </c>
      <c r="E3119" s="1">
        <v>42294.54786053241</v>
      </c>
    </row>
    <row r="3120" spans="1:5" x14ac:dyDescent="0.25">
      <c r="A3120" t="s">
        <v>5870</v>
      </c>
      <c r="B3120" t="s">
        <v>6</v>
      </c>
      <c r="C3120" t="s">
        <v>2474</v>
      </c>
      <c r="D3120" t="s">
        <v>29019</v>
      </c>
      <c r="E3120" s="1">
        <v>42294.548209525463</v>
      </c>
    </row>
    <row r="3121" spans="1:5" x14ac:dyDescent="0.25">
      <c r="A3121" t="s">
        <v>5871</v>
      </c>
      <c r="B3121" t="s">
        <v>6</v>
      </c>
      <c r="C3121" t="s">
        <v>615</v>
      </c>
      <c r="D3121" t="s">
        <v>29017</v>
      </c>
      <c r="E3121" s="1">
        <v>42294.548235729169</v>
      </c>
    </row>
    <row r="3122" spans="1:5" x14ac:dyDescent="0.25">
      <c r="A3122" t="s">
        <v>5872</v>
      </c>
      <c r="B3122" t="s">
        <v>6</v>
      </c>
      <c r="C3122" t="s">
        <v>5873</v>
      </c>
      <c r="D3122" t="s">
        <v>29017</v>
      </c>
      <c r="E3122" s="1">
        <v>42294.548294525463</v>
      </c>
    </row>
    <row r="3123" spans="1:5" x14ac:dyDescent="0.25">
      <c r="A3123" t="s">
        <v>5874</v>
      </c>
      <c r="B3123" t="s">
        <v>6</v>
      </c>
      <c r="C3123" t="s">
        <v>1257</v>
      </c>
      <c r="D3123" t="s">
        <v>29017</v>
      </c>
      <c r="E3123" s="1">
        <v>42294.548908136574</v>
      </c>
    </row>
    <row r="3124" spans="1:5" x14ac:dyDescent="0.25">
      <c r="A3124" t="s">
        <v>5875</v>
      </c>
      <c r="B3124" t="s">
        <v>6</v>
      </c>
      <c r="C3124" t="s">
        <v>5413</v>
      </c>
      <c r="D3124" t="s">
        <v>29017</v>
      </c>
      <c r="E3124" s="1">
        <v>42294.549178969908</v>
      </c>
    </row>
    <row r="3125" spans="1:5" x14ac:dyDescent="0.25">
      <c r="A3125" t="s">
        <v>5876</v>
      </c>
      <c r="B3125" t="s">
        <v>6</v>
      </c>
      <c r="C3125" t="s">
        <v>820</v>
      </c>
      <c r="D3125" t="s">
        <v>29017</v>
      </c>
      <c r="E3125" s="1">
        <v>42294.549252280092</v>
      </c>
    </row>
    <row r="3126" spans="1:5" x14ac:dyDescent="0.25">
      <c r="A3126" t="s">
        <v>5877</v>
      </c>
      <c r="B3126" t="s">
        <v>6</v>
      </c>
      <c r="C3126" t="s">
        <v>5878</v>
      </c>
      <c r="D3126" t="s">
        <v>29017</v>
      </c>
      <c r="E3126" s="1">
        <v>42294.549318136575</v>
      </c>
    </row>
    <row r="3127" spans="1:5" x14ac:dyDescent="0.25">
      <c r="A3127" t="s">
        <v>5879</v>
      </c>
      <c r="B3127" t="s">
        <v>6</v>
      </c>
      <c r="C3127" t="s">
        <v>5880</v>
      </c>
      <c r="D3127" t="s">
        <v>29017</v>
      </c>
      <c r="E3127" s="1">
        <v>42294.549321990744</v>
      </c>
    </row>
    <row r="3128" spans="1:5" x14ac:dyDescent="0.25">
      <c r="A3128" t="s">
        <v>5881</v>
      </c>
      <c r="B3128" t="s">
        <v>6</v>
      </c>
      <c r="C3128" t="s">
        <v>5882</v>
      </c>
      <c r="D3128" t="s">
        <v>29017</v>
      </c>
      <c r="E3128" s="1">
        <v>42294.549500196757</v>
      </c>
    </row>
    <row r="3129" spans="1:5" x14ac:dyDescent="0.25">
      <c r="A3129" t="s">
        <v>5883</v>
      </c>
      <c r="B3129" t="s">
        <v>6</v>
      </c>
      <c r="C3129" t="s">
        <v>5884</v>
      </c>
      <c r="D3129" t="s">
        <v>29017</v>
      </c>
      <c r="E3129" s="1">
        <v>42294.549518715277</v>
      </c>
    </row>
    <row r="3130" spans="1:5" x14ac:dyDescent="0.25">
      <c r="A3130" t="s">
        <v>5885</v>
      </c>
      <c r="B3130" t="s">
        <v>6</v>
      </c>
      <c r="C3130" t="s">
        <v>5886</v>
      </c>
      <c r="D3130" t="s">
        <v>29019</v>
      </c>
      <c r="E3130" s="1">
        <v>42294.549580057872</v>
      </c>
    </row>
    <row r="3131" spans="1:5" x14ac:dyDescent="0.25">
      <c r="A3131" t="s">
        <v>5887</v>
      </c>
      <c r="B3131" t="s">
        <v>6</v>
      </c>
      <c r="C3131" t="s">
        <v>5888</v>
      </c>
      <c r="D3131" t="s">
        <v>29019</v>
      </c>
      <c r="E3131" s="1">
        <v>42294.549625925923</v>
      </c>
    </row>
    <row r="3132" spans="1:5" x14ac:dyDescent="0.25">
      <c r="A3132" t="s">
        <v>5889</v>
      </c>
      <c r="B3132" t="s">
        <v>6</v>
      </c>
      <c r="C3132" t="s">
        <v>5890</v>
      </c>
      <c r="D3132" t="s">
        <v>29017</v>
      </c>
      <c r="E3132" s="1">
        <v>42294.549750729166</v>
      </c>
    </row>
    <row r="3133" spans="1:5" x14ac:dyDescent="0.25">
      <c r="A3133" t="s">
        <v>5891</v>
      </c>
      <c r="B3133" t="s">
        <v>6</v>
      </c>
      <c r="C3133" t="s">
        <v>326</v>
      </c>
      <c r="D3133" t="s">
        <v>29017</v>
      </c>
      <c r="E3133" s="1">
        <v>42294.54980922454</v>
      </c>
    </row>
    <row r="3134" spans="1:5" x14ac:dyDescent="0.25">
      <c r="A3134" t="s">
        <v>5892</v>
      </c>
      <c r="B3134" t="s">
        <v>6</v>
      </c>
      <c r="C3134" t="s">
        <v>5893</v>
      </c>
      <c r="D3134" t="s">
        <v>29017</v>
      </c>
      <c r="E3134" s="1">
        <v>42294.549862465276</v>
      </c>
    </row>
    <row r="3135" spans="1:5" x14ac:dyDescent="0.25">
      <c r="A3135" t="s">
        <v>5894</v>
      </c>
      <c r="B3135" t="s">
        <v>6</v>
      </c>
      <c r="C3135" t="s">
        <v>5895</v>
      </c>
      <c r="D3135" t="s">
        <v>29017</v>
      </c>
      <c r="E3135" s="1">
        <v>42294.549865393521</v>
      </c>
    </row>
    <row r="3136" spans="1:5" x14ac:dyDescent="0.25">
      <c r="A3136" t="s">
        <v>5896</v>
      </c>
      <c r="B3136" t="s">
        <v>6</v>
      </c>
      <c r="C3136" t="s">
        <v>5897</v>
      </c>
      <c r="D3136" t="s">
        <v>29017</v>
      </c>
      <c r="E3136" s="1">
        <v>42294.549968981482</v>
      </c>
    </row>
    <row r="3137" spans="1:5" x14ac:dyDescent="0.25">
      <c r="A3137" t="s">
        <v>5898</v>
      </c>
      <c r="B3137" t="s">
        <v>6</v>
      </c>
      <c r="C3137" t="s">
        <v>5899</v>
      </c>
      <c r="D3137" t="s">
        <v>29017</v>
      </c>
      <c r="E3137" s="1">
        <v>42294.549973576388</v>
      </c>
    </row>
    <row r="3138" spans="1:5" x14ac:dyDescent="0.25">
      <c r="A3138" t="s">
        <v>5900</v>
      </c>
      <c r="B3138" t="s">
        <v>6</v>
      </c>
      <c r="C3138" t="s">
        <v>5901</v>
      </c>
      <c r="D3138" t="s">
        <v>29017</v>
      </c>
      <c r="E3138" s="1">
        <v>42294.549984224534</v>
      </c>
    </row>
    <row r="3139" spans="1:5" x14ac:dyDescent="0.25">
      <c r="A3139" t="s">
        <v>5902</v>
      </c>
      <c r="B3139" t="s">
        <v>6</v>
      </c>
      <c r="C3139" t="s">
        <v>5903</v>
      </c>
      <c r="D3139" t="s">
        <v>29017</v>
      </c>
      <c r="E3139" s="1">
        <v>42294.55027133102</v>
      </c>
    </row>
    <row r="3140" spans="1:5" x14ac:dyDescent="0.25">
      <c r="A3140" t="s">
        <v>5904</v>
      </c>
      <c r="B3140" t="s">
        <v>6</v>
      </c>
      <c r="C3140" t="s">
        <v>5905</v>
      </c>
      <c r="D3140" t="s">
        <v>29017</v>
      </c>
      <c r="E3140" s="1">
        <v>42294.55037646991</v>
      </c>
    </row>
    <row r="3141" spans="1:5" x14ac:dyDescent="0.25">
      <c r="A3141" t="s">
        <v>5906</v>
      </c>
      <c r="B3141" t="s">
        <v>6</v>
      </c>
      <c r="C3141" t="s">
        <v>5907</v>
      </c>
      <c r="D3141" t="s">
        <v>29017</v>
      </c>
      <c r="E3141" s="1">
        <v>42294.55038197917</v>
      </c>
    </row>
    <row r="3142" spans="1:5" x14ac:dyDescent="0.25">
      <c r="A3142" t="s">
        <v>5908</v>
      </c>
      <c r="B3142" t="s">
        <v>6</v>
      </c>
      <c r="C3142" t="s">
        <v>5909</v>
      </c>
      <c r="D3142" t="s">
        <v>29017</v>
      </c>
      <c r="E3142" s="1">
        <v>42294.550499155092</v>
      </c>
    </row>
    <row r="3143" spans="1:5" x14ac:dyDescent="0.25">
      <c r="A3143" t="s">
        <v>5910</v>
      </c>
      <c r="B3143" t="s">
        <v>6</v>
      </c>
      <c r="C3143" t="s">
        <v>5911</v>
      </c>
      <c r="D3143" t="s">
        <v>29017</v>
      </c>
      <c r="E3143" s="1">
        <v>42294.550561307871</v>
      </c>
    </row>
    <row r="3144" spans="1:5" x14ac:dyDescent="0.25">
      <c r="A3144" t="s">
        <v>5912</v>
      </c>
      <c r="B3144" t="s">
        <v>6</v>
      </c>
      <c r="C3144" t="s">
        <v>5913</v>
      </c>
      <c r="D3144" t="s">
        <v>29017</v>
      </c>
      <c r="E3144" s="1">
        <v>42294.550584340279</v>
      </c>
    </row>
    <row r="3145" spans="1:5" x14ac:dyDescent="0.25">
      <c r="A3145" t="s">
        <v>5914</v>
      </c>
      <c r="B3145" t="s">
        <v>6</v>
      </c>
      <c r="C3145" t="s">
        <v>5915</v>
      </c>
      <c r="D3145" t="s">
        <v>29017</v>
      </c>
      <c r="E3145" s="1">
        <v>42294.550760335645</v>
      </c>
    </row>
    <row r="3146" spans="1:5" x14ac:dyDescent="0.25">
      <c r="A3146" t="s">
        <v>5916</v>
      </c>
      <c r="B3146" t="s">
        <v>6</v>
      </c>
      <c r="C3146" t="s">
        <v>5917</v>
      </c>
      <c r="D3146" t="s">
        <v>29017</v>
      </c>
      <c r="E3146" s="1">
        <v>42294.550864317127</v>
      </c>
    </row>
    <row r="3147" spans="1:5" x14ac:dyDescent="0.25">
      <c r="A3147" t="s">
        <v>5918</v>
      </c>
      <c r="B3147" t="s">
        <v>6</v>
      </c>
      <c r="C3147" t="s">
        <v>5919</v>
      </c>
      <c r="D3147" t="s">
        <v>29017</v>
      </c>
      <c r="E3147" s="1">
        <v>42294.550893946762</v>
      </c>
    </row>
    <row r="3148" spans="1:5" x14ac:dyDescent="0.25">
      <c r="A3148" t="s">
        <v>5920</v>
      </c>
      <c r="B3148" t="s">
        <v>6</v>
      </c>
      <c r="C3148" t="s">
        <v>5749</v>
      </c>
      <c r="D3148" t="s">
        <v>29017</v>
      </c>
      <c r="E3148" s="1">
        <v>42294.550899074071</v>
      </c>
    </row>
    <row r="3149" spans="1:5" x14ac:dyDescent="0.25">
      <c r="A3149" t="s">
        <v>5921</v>
      </c>
      <c r="B3149" t="s">
        <v>6</v>
      </c>
      <c r="C3149" t="s">
        <v>5922</v>
      </c>
      <c r="D3149" t="s">
        <v>29017</v>
      </c>
      <c r="E3149" s="1">
        <v>42294.550937384258</v>
      </c>
    </row>
    <row r="3150" spans="1:5" x14ac:dyDescent="0.25">
      <c r="A3150" t="s">
        <v>5923</v>
      </c>
      <c r="B3150" t="s">
        <v>6</v>
      </c>
      <c r="C3150" t="s">
        <v>5924</v>
      </c>
      <c r="D3150" t="s">
        <v>29019</v>
      </c>
      <c r="E3150" s="1">
        <v>42294.550969525466</v>
      </c>
    </row>
    <row r="3151" spans="1:5" x14ac:dyDescent="0.25">
      <c r="A3151" t="s">
        <v>5925</v>
      </c>
      <c r="B3151" t="s">
        <v>6</v>
      </c>
      <c r="C3151" t="s">
        <v>5926</v>
      </c>
      <c r="D3151" t="s">
        <v>29017</v>
      </c>
      <c r="E3151" s="1">
        <v>42294.551158761577</v>
      </c>
    </row>
    <row r="3152" spans="1:5" x14ac:dyDescent="0.25">
      <c r="A3152" t="s">
        <v>5927</v>
      </c>
      <c r="B3152" t="s">
        <v>6</v>
      </c>
      <c r="C3152" t="s">
        <v>5928</v>
      </c>
      <c r="D3152" t="s">
        <v>29017</v>
      </c>
      <c r="E3152" s="1">
        <v>42294.551163391203</v>
      </c>
    </row>
    <row r="3153" spans="1:5" x14ac:dyDescent="0.25">
      <c r="A3153" t="s">
        <v>5929</v>
      </c>
      <c r="B3153" t="s">
        <v>6</v>
      </c>
      <c r="C3153" t="s">
        <v>5930</v>
      </c>
      <c r="D3153" t="s">
        <v>29017</v>
      </c>
      <c r="E3153" s="1">
        <v>42294.551266006943</v>
      </c>
    </row>
    <row r="3154" spans="1:5" x14ac:dyDescent="0.25">
      <c r="A3154" t="s">
        <v>5931</v>
      </c>
      <c r="B3154" t="s">
        <v>6</v>
      </c>
      <c r="C3154" t="s">
        <v>681</v>
      </c>
      <c r="D3154" t="s">
        <v>29017</v>
      </c>
      <c r="E3154" s="1">
        <v>42294.551332951392</v>
      </c>
    </row>
    <row r="3155" spans="1:5" x14ac:dyDescent="0.25">
      <c r="A3155" t="s">
        <v>5932</v>
      </c>
      <c r="B3155" t="s">
        <v>6</v>
      </c>
      <c r="C3155" t="s">
        <v>5933</v>
      </c>
      <c r="D3155" t="s">
        <v>29017</v>
      </c>
      <c r="E3155" s="1">
        <v>42294.551337581019</v>
      </c>
    </row>
    <row r="3156" spans="1:5" x14ac:dyDescent="0.25">
      <c r="A3156" t="s">
        <v>5934</v>
      </c>
      <c r="B3156" t="s">
        <v>6</v>
      </c>
      <c r="C3156" t="s">
        <v>5935</v>
      </c>
      <c r="D3156" t="s">
        <v>29017</v>
      </c>
      <c r="E3156" s="1">
        <v>42294.551505405092</v>
      </c>
    </row>
    <row r="3157" spans="1:5" x14ac:dyDescent="0.25">
      <c r="A3157" t="s">
        <v>5936</v>
      </c>
      <c r="B3157" t="s">
        <v>6</v>
      </c>
      <c r="C3157" t="s">
        <v>5937</v>
      </c>
      <c r="D3157" t="s">
        <v>29017</v>
      </c>
      <c r="E3157" s="1">
        <v>42294.55163804398</v>
      </c>
    </row>
    <row r="3158" spans="1:5" x14ac:dyDescent="0.25">
      <c r="A3158" t="s">
        <v>5938</v>
      </c>
      <c r="B3158" t="s">
        <v>6</v>
      </c>
      <c r="C3158" t="s">
        <v>5939</v>
      </c>
      <c r="D3158" t="s">
        <v>29017</v>
      </c>
      <c r="E3158" s="1">
        <v>42294.551714467591</v>
      </c>
    </row>
    <row r="3159" spans="1:5" x14ac:dyDescent="0.25">
      <c r="A3159" t="s">
        <v>5940</v>
      </c>
      <c r="B3159" t="s">
        <v>6</v>
      </c>
      <c r="C3159" t="s">
        <v>5941</v>
      </c>
      <c r="D3159" t="s">
        <v>29017</v>
      </c>
      <c r="E3159" s="1">
        <v>42294.551719560186</v>
      </c>
    </row>
    <row r="3160" spans="1:5" x14ac:dyDescent="0.25">
      <c r="A3160" t="s">
        <v>5942</v>
      </c>
      <c r="B3160" t="s">
        <v>6</v>
      </c>
      <c r="C3160" t="s">
        <v>5943</v>
      </c>
      <c r="D3160" t="s">
        <v>29017</v>
      </c>
      <c r="E3160" s="1">
        <v>42294.551786192133</v>
      </c>
    </row>
    <row r="3161" spans="1:5" x14ac:dyDescent="0.25">
      <c r="A3161" t="s">
        <v>5944</v>
      </c>
      <c r="B3161" t="s">
        <v>6</v>
      </c>
      <c r="C3161" t="s">
        <v>5945</v>
      </c>
      <c r="D3161" t="s">
        <v>29017</v>
      </c>
      <c r="E3161" s="1">
        <v>42294.551885995374</v>
      </c>
    </row>
    <row r="3162" spans="1:5" x14ac:dyDescent="0.25">
      <c r="A3162" t="s">
        <v>5946</v>
      </c>
      <c r="B3162" t="s">
        <v>6</v>
      </c>
      <c r="C3162" t="s">
        <v>5947</v>
      </c>
      <c r="D3162" t="s">
        <v>29017</v>
      </c>
      <c r="E3162" s="1">
        <v>42294.552028668979</v>
      </c>
    </row>
    <row r="3163" spans="1:5" x14ac:dyDescent="0.25">
      <c r="A3163" t="s">
        <v>5948</v>
      </c>
      <c r="B3163" t="s">
        <v>6</v>
      </c>
      <c r="C3163" t="s">
        <v>5949</v>
      </c>
      <c r="D3163" t="s">
        <v>29017</v>
      </c>
      <c r="E3163" s="1">
        <v>42294.55215891204</v>
      </c>
    </row>
    <row r="3164" spans="1:5" x14ac:dyDescent="0.25">
      <c r="A3164" t="s">
        <v>5950</v>
      </c>
      <c r="B3164" t="s">
        <v>6</v>
      </c>
      <c r="C3164" t="s">
        <v>5951</v>
      </c>
      <c r="D3164" t="s">
        <v>29017</v>
      </c>
      <c r="E3164" s="1">
        <v>42294.552243402781</v>
      </c>
    </row>
    <row r="3165" spans="1:5" x14ac:dyDescent="0.25">
      <c r="A3165" t="s">
        <v>5952</v>
      </c>
      <c r="B3165" t="s">
        <v>6</v>
      </c>
      <c r="C3165" t="s">
        <v>5953</v>
      </c>
      <c r="D3165" t="s">
        <v>29017</v>
      </c>
      <c r="E3165" s="1">
        <v>42294.552295833331</v>
      </c>
    </row>
    <row r="3166" spans="1:5" x14ac:dyDescent="0.25">
      <c r="A3166" t="s">
        <v>5954</v>
      </c>
      <c r="B3166" t="s">
        <v>6</v>
      </c>
      <c r="C3166" t="s">
        <v>5955</v>
      </c>
      <c r="D3166" t="s">
        <v>29017</v>
      </c>
      <c r="E3166" s="1">
        <v>42294.552625578704</v>
      </c>
    </row>
    <row r="3167" spans="1:5" x14ac:dyDescent="0.25">
      <c r="A3167" t="s">
        <v>5956</v>
      </c>
      <c r="B3167" t="s">
        <v>6</v>
      </c>
      <c r="C3167" t="s">
        <v>5957</v>
      </c>
      <c r="D3167" t="s">
        <v>29017</v>
      </c>
      <c r="E3167" s="1">
        <v>42294.552676388892</v>
      </c>
    </row>
    <row r="3168" spans="1:5" x14ac:dyDescent="0.25">
      <c r="A3168" t="s">
        <v>5958</v>
      </c>
      <c r="B3168" t="s">
        <v>6</v>
      </c>
      <c r="C3168" t="s">
        <v>2330</v>
      </c>
      <c r="D3168" t="s">
        <v>29019</v>
      </c>
      <c r="E3168" s="1">
        <v>42294.552890509258</v>
      </c>
    </row>
    <row r="3169" spans="1:5" x14ac:dyDescent="0.25">
      <c r="A3169" t="s">
        <v>5959</v>
      </c>
      <c r="B3169" t="s">
        <v>6</v>
      </c>
      <c r="C3169" t="s">
        <v>5960</v>
      </c>
      <c r="D3169" t="s">
        <v>29019</v>
      </c>
      <c r="E3169" s="1">
        <v>42294.552951585647</v>
      </c>
    </row>
    <row r="3170" spans="1:5" x14ac:dyDescent="0.25">
      <c r="A3170" t="s">
        <v>5961</v>
      </c>
      <c r="B3170" t="s">
        <v>6</v>
      </c>
      <c r="C3170" t="s">
        <v>5962</v>
      </c>
      <c r="D3170" t="s">
        <v>29019</v>
      </c>
      <c r="E3170" s="1">
        <v>42294.552956400461</v>
      </c>
    </row>
    <row r="3171" spans="1:5" x14ac:dyDescent="0.25">
      <c r="A3171" t="s">
        <v>5963</v>
      </c>
      <c r="B3171" t="s">
        <v>6</v>
      </c>
      <c r="C3171" t="s">
        <v>5964</v>
      </c>
      <c r="D3171" t="s">
        <v>29019</v>
      </c>
      <c r="E3171" s="1">
        <v>42294.552985960647</v>
      </c>
    </row>
    <row r="3172" spans="1:5" x14ac:dyDescent="0.25">
      <c r="A3172" t="s">
        <v>5965</v>
      </c>
      <c r="B3172" t="s">
        <v>6</v>
      </c>
      <c r="C3172" t="s">
        <v>5966</v>
      </c>
      <c r="D3172" t="s">
        <v>29019</v>
      </c>
      <c r="E3172" s="1">
        <v>42294.552999270833</v>
      </c>
    </row>
    <row r="3173" spans="1:5" x14ac:dyDescent="0.25">
      <c r="A3173" t="s">
        <v>5967</v>
      </c>
      <c r="B3173" t="s">
        <v>6</v>
      </c>
      <c r="C3173" t="s">
        <v>5968</v>
      </c>
      <c r="D3173" t="s">
        <v>29017</v>
      </c>
      <c r="E3173" s="1">
        <v>42294.553168715276</v>
      </c>
    </row>
    <row r="3174" spans="1:5" x14ac:dyDescent="0.25">
      <c r="A3174" t="s">
        <v>5969</v>
      </c>
      <c r="B3174" t="s">
        <v>6</v>
      </c>
      <c r="C3174" t="s">
        <v>5970</v>
      </c>
      <c r="D3174" t="s">
        <v>29017</v>
      </c>
      <c r="E3174" s="1">
        <v>42294.553191319443</v>
      </c>
    </row>
    <row r="3175" spans="1:5" x14ac:dyDescent="0.25">
      <c r="A3175" t="s">
        <v>5971</v>
      </c>
      <c r="B3175" t="s">
        <v>6</v>
      </c>
      <c r="C3175" t="s">
        <v>5972</v>
      </c>
      <c r="D3175" t="s">
        <v>29017</v>
      </c>
      <c r="E3175" s="1">
        <v>42294.553402430553</v>
      </c>
    </row>
    <row r="3176" spans="1:5" x14ac:dyDescent="0.25">
      <c r="A3176" t="s">
        <v>5973</v>
      </c>
      <c r="B3176" t="s">
        <v>6</v>
      </c>
      <c r="C3176" t="s">
        <v>5974</v>
      </c>
      <c r="D3176" t="s">
        <v>29019</v>
      </c>
      <c r="E3176" s="1">
        <v>42294.55345269676</v>
      </c>
    </row>
    <row r="3177" spans="1:5" x14ac:dyDescent="0.25">
      <c r="A3177" t="s">
        <v>5975</v>
      </c>
      <c r="B3177" t="s">
        <v>6</v>
      </c>
      <c r="C3177" t="s">
        <v>5976</v>
      </c>
      <c r="D3177" t="s">
        <v>29019</v>
      </c>
      <c r="E3177" s="1">
        <v>42294.553511689817</v>
      </c>
    </row>
    <row r="3178" spans="1:5" x14ac:dyDescent="0.25">
      <c r="A3178" t="s">
        <v>5977</v>
      </c>
      <c r="B3178" t="s">
        <v>6</v>
      </c>
      <c r="C3178" t="s">
        <v>5978</v>
      </c>
      <c r="D3178" t="s">
        <v>29017</v>
      </c>
      <c r="E3178" s="1">
        <v>42294.553531215279</v>
      </c>
    </row>
    <row r="3179" spans="1:5" x14ac:dyDescent="0.25">
      <c r="A3179" t="s">
        <v>5979</v>
      </c>
      <c r="B3179" t="s">
        <v>6</v>
      </c>
      <c r="C3179" t="s">
        <v>5980</v>
      </c>
      <c r="D3179" t="s">
        <v>29017</v>
      </c>
      <c r="E3179" s="1">
        <v>42294.553676620373</v>
      </c>
    </row>
    <row r="3180" spans="1:5" x14ac:dyDescent="0.25">
      <c r="A3180" t="s">
        <v>5981</v>
      </c>
      <c r="B3180" t="s">
        <v>6</v>
      </c>
      <c r="C3180" t="s">
        <v>5982</v>
      </c>
      <c r="D3180" t="s">
        <v>29019</v>
      </c>
      <c r="E3180" s="1">
        <v>42294.553751307867</v>
      </c>
    </row>
    <row r="3181" spans="1:5" x14ac:dyDescent="0.25">
      <c r="A3181" t="s">
        <v>5983</v>
      </c>
      <c r="B3181" t="s">
        <v>6</v>
      </c>
      <c r="C3181" t="s">
        <v>5984</v>
      </c>
      <c r="D3181" t="s">
        <v>29017</v>
      </c>
      <c r="E3181" s="1">
        <v>42294.553846331015</v>
      </c>
    </row>
    <row r="3182" spans="1:5" x14ac:dyDescent="0.25">
      <c r="A3182" t="s">
        <v>5985</v>
      </c>
      <c r="B3182" t="s">
        <v>6</v>
      </c>
      <c r="C3182" t="s">
        <v>5986</v>
      </c>
      <c r="D3182" t="s">
        <v>29017</v>
      </c>
      <c r="E3182" s="1">
        <v>42294.553875347221</v>
      </c>
    </row>
    <row r="3183" spans="1:5" x14ac:dyDescent="0.25">
      <c r="A3183" t="s">
        <v>5987</v>
      </c>
      <c r="B3183" t="s">
        <v>6</v>
      </c>
      <c r="C3183" t="s">
        <v>5988</v>
      </c>
      <c r="D3183" t="s">
        <v>29017</v>
      </c>
      <c r="E3183" s="1">
        <v>42294.554011805558</v>
      </c>
    </row>
    <row r="3184" spans="1:5" x14ac:dyDescent="0.25">
      <c r="A3184" t="s">
        <v>5989</v>
      </c>
      <c r="B3184" t="s">
        <v>6</v>
      </c>
      <c r="C3184" t="s">
        <v>5990</v>
      </c>
      <c r="D3184" t="s">
        <v>29019</v>
      </c>
      <c r="E3184" s="1">
        <v>42294.554031597225</v>
      </c>
    </row>
    <row r="3185" spans="1:5" x14ac:dyDescent="0.25">
      <c r="A3185" t="s">
        <v>5991</v>
      </c>
      <c r="B3185" t="s">
        <v>6</v>
      </c>
      <c r="C3185" t="s">
        <v>5992</v>
      </c>
      <c r="D3185" t="s">
        <v>29017</v>
      </c>
      <c r="E3185" s="1">
        <v>42294.554077349538</v>
      </c>
    </row>
    <row r="3186" spans="1:5" x14ac:dyDescent="0.25">
      <c r="A3186" t="s">
        <v>5993</v>
      </c>
      <c r="B3186" t="s">
        <v>6</v>
      </c>
      <c r="C3186" t="s">
        <v>5990</v>
      </c>
      <c r="D3186" t="s">
        <v>29019</v>
      </c>
      <c r="E3186" s="1">
        <v>42294.55416709491</v>
      </c>
    </row>
    <row r="3187" spans="1:5" x14ac:dyDescent="0.25">
      <c r="A3187" t="s">
        <v>5994</v>
      </c>
      <c r="B3187" t="s">
        <v>6</v>
      </c>
      <c r="C3187" t="s">
        <v>5995</v>
      </c>
      <c r="D3187" t="s">
        <v>29017</v>
      </c>
      <c r="E3187" s="1">
        <v>42294.554192592594</v>
      </c>
    </row>
    <row r="3188" spans="1:5" x14ac:dyDescent="0.25">
      <c r="A3188" t="s">
        <v>5996</v>
      </c>
      <c r="B3188" t="s">
        <v>6</v>
      </c>
      <c r="C3188" t="s">
        <v>5997</v>
      </c>
      <c r="D3188" t="s">
        <v>29019</v>
      </c>
      <c r="E3188" s="1">
        <v>42294.554337499998</v>
      </c>
    </row>
    <row r="3189" spans="1:5" x14ac:dyDescent="0.25">
      <c r="A3189" t="s">
        <v>5998</v>
      </c>
      <c r="B3189" t="s">
        <v>6</v>
      </c>
      <c r="C3189" t="s">
        <v>5999</v>
      </c>
      <c r="D3189" t="s">
        <v>29019</v>
      </c>
      <c r="E3189" s="1">
        <v>42294.55437445602</v>
      </c>
    </row>
    <row r="3190" spans="1:5" x14ac:dyDescent="0.25">
      <c r="A3190" t="s">
        <v>6000</v>
      </c>
      <c r="B3190" t="s">
        <v>6</v>
      </c>
      <c r="C3190" t="s">
        <v>6001</v>
      </c>
      <c r="D3190" t="s">
        <v>29017</v>
      </c>
      <c r="E3190" s="1">
        <v>42294.554431215278</v>
      </c>
    </row>
    <row r="3191" spans="1:5" x14ac:dyDescent="0.25">
      <c r="A3191" t="s">
        <v>6002</v>
      </c>
      <c r="B3191" t="s">
        <v>6</v>
      </c>
      <c r="C3191" t="s">
        <v>6003</v>
      </c>
      <c r="D3191" t="s">
        <v>29019</v>
      </c>
      <c r="E3191" s="1">
        <v>42294.554445682872</v>
      </c>
    </row>
    <row r="3192" spans="1:5" x14ac:dyDescent="0.25">
      <c r="A3192" t="s">
        <v>6004</v>
      </c>
      <c r="B3192" t="s">
        <v>43</v>
      </c>
      <c r="C3192" t="s">
        <v>6005</v>
      </c>
      <c r="D3192" t="s">
        <v>29019</v>
      </c>
      <c r="E3192" s="1">
        <v>42294.554453356483</v>
      </c>
    </row>
    <row r="3193" spans="1:5" x14ac:dyDescent="0.25">
      <c r="A3193" t="s">
        <v>6006</v>
      </c>
      <c r="B3193" t="s">
        <v>6</v>
      </c>
      <c r="C3193" t="s">
        <v>6007</v>
      </c>
      <c r="D3193" t="s">
        <v>29017</v>
      </c>
      <c r="E3193" s="1">
        <v>42294.554753668985</v>
      </c>
    </row>
    <row r="3194" spans="1:5" x14ac:dyDescent="0.25">
      <c r="A3194" t="s">
        <v>6008</v>
      </c>
      <c r="B3194" t="s">
        <v>6</v>
      </c>
      <c r="C3194" t="s">
        <v>3209</v>
      </c>
      <c r="D3194" t="s">
        <v>29019</v>
      </c>
      <c r="E3194" s="1">
        <v>42294.554836226853</v>
      </c>
    </row>
    <row r="3195" spans="1:5" x14ac:dyDescent="0.25">
      <c r="A3195" t="s">
        <v>6009</v>
      </c>
      <c r="B3195" t="s">
        <v>6</v>
      </c>
      <c r="C3195" t="s">
        <v>6010</v>
      </c>
      <c r="D3195" t="s">
        <v>29017</v>
      </c>
      <c r="E3195" s="1">
        <v>42294.55487010417</v>
      </c>
    </row>
    <row r="3196" spans="1:5" x14ac:dyDescent="0.25">
      <c r="A3196" t="s">
        <v>6011</v>
      </c>
      <c r="B3196" t="s">
        <v>6</v>
      </c>
      <c r="C3196" t="s">
        <v>6012</v>
      </c>
      <c r="D3196" t="s">
        <v>29019</v>
      </c>
      <c r="E3196" s="1">
        <v>42294.554912268519</v>
      </c>
    </row>
    <row r="3197" spans="1:5" x14ac:dyDescent="0.25">
      <c r="A3197" t="s">
        <v>6013</v>
      </c>
      <c r="B3197" t="s">
        <v>6</v>
      </c>
      <c r="C3197" t="s">
        <v>6014</v>
      </c>
      <c r="D3197" t="s">
        <v>29017</v>
      </c>
      <c r="E3197" s="1">
        <v>42294.555060497682</v>
      </c>
    </row>
    <row r="3198" spans="1:5" x14ac:dyDescent="0.25">
      <c r="A3198" t="s">
        <v>6015</v>
      </c>
      <c r="B3198" t="s">
        <v>6</v>
      </c>
      <c r="C3198" t="s">
        <v>6016</v>
      </c>
      <c r="D3198" t="s">
        <v>29019</v>
      </c>
      <c r="E3198" s="1">
        <v>42294.55507638889</v>
      </c>
    </row>
    <row r="3199" spans="1:5" x14ac:dyDescent="0.25">
      <c r="A3199" t="s">
        <v>6017</v>
      </c>
      <c r="B3199" t="s">
        <v>6</v>
      </c>
      <c r="C3199" t="s">
        <v>6018</v>
      </c>
      <c r="D3199" t="s">
        <v>29017</v>
      </c>
      <c r="E3199" s="1">
        <v>42294.555203275464</v>
      </c>
    </row>
    <row r="3200" spans="1:5" x14ac:dyDescent="0.25">
      <c r="A3200" t="s">
        <v>6019</v>
      </c>
      <c r="B3200" t="s">
        <v>6</v>
      </c>
      <c r="C3200" t="s">
        <v>6020</v>
      </c>
      <c r="D3200" t="s">
        <v>29017</v>
      </c>
      <c r="E3200" s="1">
        <v>42294.555261539354</v>
      </c>
    </row>
    <row r="3201" spans="1:5" x14ac:dyDescent="0.25">
      <c r="A3201" t="s">
        <v>6021</v>
      </c>
      <c r="B3201" t="s">
        <v>6</v>
      </c>
      <c r="C3201" t="s">
        <v>6022</v>
      </c>
      <c r="D3201" t="s">
        <v>29019</v>
      </c>
      <c r="E3201" s="1">
        <v>42294.55527109954</v>
      </c>
    </row>
    <row r="3202" spans="1:5" x14ac:dyDescent="0.25">
      <c r="A3202" t="s">
        <v>6023</v>
      </c>
      <c r="B3202" t="s">
        <v>6</v>
      </c>
      <c r="C3202" t="s">
        <v>6024</v>
      </c>
      <c r="D3202" t="s">
        <v>29019</v>
      </c>
      <c r="E3202" s="1">
        <v>42294.555275196763</v>
      </c>
    </row>
    <row r="3203" spans="1:5" x14ac:dyDescent="0.25">
      <c r="A3203" t="s">
        <v>6025</v>
      </c>
      <c r="B3203" t="s">
        <v>6</v>
      </c>
      <c r="C3203" t="s">
        <v>6026</v>
      </c>
      <c r="D3203" t="s">
        <v>29017</v>
      </c>
      <c r="E3203" s="1">
        <v>42294.555341863423</v>
      </c>
    </row>
    <row r="3204" spans="1:5" x14ac:dyDescent="0.25">
      <c r="A3204" t="s">
        <v>6027</v>
      </c>
      <c r="B3204" t="s">
        <v>6</v>
      </c>
      <c r="C3204" t="s">
        <v>2474</v>
      </c>
      <c r="D3204" t="s">
        <v>29019</v>
      </c>
      <c r="E3204" s="1">
        <v>42294.555362847219</v>
      </c>
    </row>
    <row r="3205" spans="1:5" x14ac:dyDescent="0.25">
      <c r="A3205" t="s">
        <v>6028</v>
      </c>
      <c r="B3205" t="s">
        <v>6</v>
      </c>
      <c r="C3205" t="s">
        <v>6029</v>
      </c>
      <c r="D3205" t="s">
        <v>29017</v>
      </c>
      <c r="E3205" s="1">
        <v>42294.555508368052</v>
      </c>
    </row>
    <row r="3206" spans="1:5" x14ac:dyDescent="0.25">
      <c r="A3206" t="s">
        <v>6030</v>
      </c>
      <c r="B3206" t="s">
        <v>6</v>
      </c>
      <c r="C3206" t="s">
        <v>2330</v>
      </c>
      <c r="D3206" t="s">
        <v>29019</v>
      </c>
      <c r="E3206" s="1">
        <v>42294.555565312497</v>
      </c>
    </row>
    <row r="3207" spans="1:5" x14ac:dyDescent="0.25">
      <c r="A3207" t="s">
        <v>6031</v>
      </c>
      <c r="B3207" t="s">
        <v>6</v>
      </c>
      <c r="C3207" t="s">
        <v>5249</v>
      </c>
      <c r="D3207" t="s">
        <v>29019</v>
      </c>
      <c r="E3207" s="1">
        <v>42294.555621793981</v>
      </c>
    </row>
    <row r="3208" spans="1:5" x14ac:dyDescent="0.25">
      <c r="A3208" t="s">
        <v>6032</v>
      </c>
      <c r="B3208" t="s">
        <v>6</v>
      </c>
      <c r="C3208" t="s">
        <v>6033</v>
      </c>
      <c r="D3208" t="s">
        <v>29019</v>
      </c>
      <c r="E3208" s="1">
        <v>42294.555962233797</v>
      </c>
    </row>
    <row r="3209" spans="1:5" x14ac:dyDescent="0.25">
      <c r="A3209" t="s">
        <v>6034</v>
      </c>
      <c r="B3209" t="s">
        <v>6</v>
      </c>
      <c r="C3209" t="s">
        <v>6035</v>
      </c>
      <c r="D3209" t="s">
        <v>29017</v>
      </c>
      <c r="E3209" s="1">
        <v>42294.556079201386</v>
      </c>
    </row>
    <row r="3210" spans="1:5" x14ac:dyDescent="0.25">
      <c r="A3210" t="s">
        <v>6036</v>
      </c>
      <c r="B3210" t="s">
        <v>6</v>
      </c>
      <c r="C3210" t="s">
        <v>4041</v>
      </c>
      <c r="D3210" t="s">
        <v>29017</v>
      </c>
      <c r="E3210" s="1">
        <v>42294.556203009262</v>
      </c>
    </row>
    <row r="3211" spans="1:5" x14ac:dyDescent="0.25">
      <c r="A3211" t="s">
        <v>6037</v>
      </c>
      <c r="B3211" t="s">
        <v>6</v>
      </c>
      <c r="C3211" t="s">
        <v>4466</v>
      </c>
      <c r="D3211" t="s">
        <v>29017</v>
      </c>
      <c r="E3211" s="1">
        <v>42294.556305636572</v>
      </c>
    </row>
    <row r="3212" spans="1:5" x14ac:dyDescent="0.25">
      <c r="A3212" t="s">
        <v>6038</v>
      </c>
      <c r="B3212" t="s">
        <v>6</v>
      </c>
      <c r="C3212" t="s">
        <v>6039</v>
      </c>
      <c r="D3212" t="s">
        <v>29017</v>
      </c>
      <c r="E3212" s="1">
        <v>42294.556464965281</v>
      </c>
    </row>
    <row r="3213" spans="1:5" x14ac:dyDescent="0.25">
      <c r="A3213" t="s">
        <v>6040</v>
      </c>
      <c r="B3213" t="s">
        <v>6</v>
      </c>
      <c r="C3213" t="s">
        <v>6041</v>
      </c>
      <c r="D3213" t="s">
        <v>29019</v>
      </c>
      <c r="E3213" s="1">
        <v>42294.55654834491</v>
      </c>
    </row>
    <row r="3214" spans="1:5" x14ac:dyDescent="0.25">
      <c r="A3214" t="s">
        <v>6042</v>
      </c>
      <c r="B3214" t="s">
        <v>6</v>
      </c>
      <c r="C3214" t="s">
        <v>6043</v>
      </c>
      <c r="D3214" t="s">
        <v>29017</v>
      </c>
      <c r="E3214" s="1">
        <v>42294.556604398145</v>
      </c>
    </row>
    <row r="3215" spans="1:5" x14ac:dyDescent="0.25">
      <c r="A3215" t="s">
        <v>6044</v>
      </c>
      <c r="B3215" t="s">
        <v>6</v>
      </c>
      <c r="C3215" t="s">
        <v>6045</v>
      </c>
      <c r="D3215" t="s">
        <v>29017</v>
      </c>
      <c r="E3215" s="1">
        <v>42294.556613506946</v>
      </c>
    </row>
    <row r="3216" spans="1:5" x14ac:dyDescent="0.25">
      <c r="A3216" t="s">
        <v>6046</v>
      </c>
      <c r="B3216" t="s">
        <v>6</v>
      </c>
      <c r="C3216" t="s">
        <v>6047</v>
      </c>
      <c r="D3216" t="s">
        <v>29017</v>
      </c>
      <c r="E3216" s="1">
        <v>42294.556914432869</v>
      </c>
    </row>
    <row r="3217" spans="1:5" x14ac:dyDescent="0.25">
      <c r="A3217" t="s">
        <v>6048</v>
      </c>
      <c r="B3217" t="s">
        <v>6</v>
      </c>
      <c r="C3217" t="s">
        <v>6049</v>
      </c>
      <c r="D3217" t="s">
        <v>29019</v>
      </c>
      <c r="E3217" s="1">
        <v>42294.557242673611</v>
      </c>
    </row>
    <row r="3218" spans="1:5" x14ac:dyDescent="0.25">
      <c r="A3218" t="s">
        <v>6050</v>
      </c>
      <c r="B3218" t="s">
        <v>6</v>
      </c>
      <c r="C3218" t="s">
        <v>6051</v>
      </c>
      <c r="D3218" t="s">
        <v>29017</v>
      </c>
      <c r="E3218" s="1">
        <v>42294.55728533565</v>
      </c>
    </row>
    <row r="3219" spans="1:5" x14ac:dyDescent="0.25">
      <c r="A3219" t="s">
        <v>6052</v>
      </c>
      <c r="B3219" t="s">
        <v>6</v>
      </c>
      <c r="C3219" t="s">
        <v>6053</v>
      </c>
      <c r="D3219" t="s">
        <v>29019</v>
      </c>
      <c r="E3219" s="1">
        <v>42294.55733822917</v>
      </c>
    </row>
    <row r="3220" spans="1:5" x14ac:dyDescent="0.25">
      <c r="A3220" t="s">
        <v>6054</v>
      </c>
      <c r="B3220" t="s">
        <v>6</v>
      </c>
      <c r="C3220" t="s">
        <v>6055</v>
      </c>
      <c r="D3220" t="s">
        <v>29017</v>
      </c>
      <c r="E3220" s="1">
        <v>42294.557371296294</v>
      </c>
    </row>
    <row r="3221" spans="1:5" x14ac:dyDescent="0.25">
      <c r="A3221" t="s">
        <v>6056</v>
      </c>
      <c r="B3221" t="s">
        <v>6</v>
      </c>
      <c r="C3221" t="s">
        <v>2474</v>
      </c>
      <c r="D3221" t="s">
        <v>29019</v>
      </c>
      <c r="E3221" s="1">
        <v>42294.557507835649</v>
      </c>
    </row>
    <row r="3222" spans="1:5" x14ac:dyDescent="0.25">
      <c r="A3222" t="s">
        <v>6057</v>
      </c>
      <c r="B3222" t="s">
        <v>6</v>
      </c>
      <c r="C3222" t="s">
        <v>6058</v>
      </c>
      <c r="D3222" t="s">
        <v>29019</v>
      </c>
      <c r="E3222" s="1">
        <v>42294.55751658565</v>
      </c>
    </row>
    <row r="3223" spans="1:5" x14ac:dyDescent="0.25">
      <c r="A3223" t="s">
        <v>6059</v>
      </c>
      <c r="B3223" t="s">
        <v>6</v>
      </c>
      <c r="C3223" t="s">
        <v>6060</v>
      </c>
      <c r="D3223" t="s">
        <v>29017</v>
      </c>
      <c r="E3223" s="1">
        <v>42294.557634837962</v>
      </c>
    </row>
    <row r="3224" spans="1:5" x14ac:dyDescent="0.25">
      <c r="A3224" t="s">
        <v>6061</v>
      </c>
      <c r="B3224" t="s">
        <v>6</v>
      </c>
      <c r="C3224" t="s">
        <v>6062</v>
      </c>
      <c r="D3224" t="s">
        <v>29017</v>
      </c>
      <c r="E3224" s="1">
        <v>42294.557799189817</v>
      </c>
    </row>
    <row r="3225" spans="1:5" x14ac:dyDescent="0.25">
      <c r="A3225" t="s">
        <v>6063</v>
      </c>
      <c r="B3225" t="s">
        <v>6</v>
      </c>
      <c r="C3225" t="s">
        <v>6064</v>
      </c>
      <c r="D3225" t="s">
        <v>29019</v>
      </c>
      <c r="E3225" s="1">
        <v>42294.557805127311</v>
      </c>
    </row>
    <row r="3226" spans="1:5" x14ac:dyDescent="0.25">
      <c r="A3226" t="s">
        <v>6065</v>
      </c>
      <c r="B3226" t="s">
        <v>6</v>
      </c>
      <c r="C3226" t="s">
        <v>6066</v>
      </c>
      <c r="D3226" t="s">
        <v>29017</v>
      </c>
      <c r="E3226" s="1">
        <v>42294.557897453706</v>
      </c>
    </row>
    <row r="3227" spans="1:5" x14ac:dyDescent="0.25">
      <c r="A3227" t="s">
        <v>6067</v>
      </c>
      <c r="B3227" t="s">
        <v>6</v>
      </c>
      <c r="C3227" t="s">
        <v>6068</v>
      </c>
      <c r="D3227" t="s">
        <v>29017</v>
      </c>
      <c r="E3227" s="1">
        <v>42294.55789945602</v>
      </c>
    </row>
    <row r="3228" spans="1:5" x14ac:dyDescent="0.25">
      <c r="A3228" t="s">
        <v>6069</v>
      </c>
      <c r="B3228" t="s">
        <v>6</v>
      </c>
      <c r="C3228" t="s">
        <v>6070</v>
      </c>
      <c r="D3228" t="s">
        <v>29017</v>
      </c>
      <c r="E3228" s="1">
        <v>42294.557918055558</v>
      </c>
    </row>
    <row r="3229" spans="1:5" x14ac:dyDescent="0.25">
      <c r="A3229" t="s">
        <v>6071</v>
      </c>
      <c r="B3229" t="s">
        <v>6</v>
      </c>
      <c r="C3229" t="s">
        <v>816</v>
      </c>
      <c r="D3229" t="s">
        <v>29017</v>
      </c>
      <c r="E3229" s="1">
        <v>42294.557992245369</v>
      </c>
    </row>
    <row r="3230" spans="1:5" x14ac:dyDescent="0.25">
      <c r="A3230" t="s">
        <v>6072</v>
      </c>
      <c r="B3230" t="s">
        <v>6</v>
      </c>
      <c r="C3230" t="s">
        <v>6073</v>
      </c>
      <c r="D3230" t="s">
        <v>29019</v>
      </c>
      <c r="E3230" s="1">
        <v>42294.558110104168</v>
      </c>
    </row>
    <row r="3231" spans="1:5" x14ac:dyDescent="0.25">
      <c r="A3231" t="s">
        <v>6074</v>
      </c>
      <c r="B3231" t="s">
        <v>6</v>
      </c>
      <c r="C3231" t="s">
        <v>6075</v>
      </c>
      <c r="D3231" t="s">
        <v>29017</v>
      </c>
      <c r="E3231" s="1">
        <v>42294.558112384257</v>
      </c>
    </row>
    <row r="3232" spans="1:5" x14ac:dyDescent="0.25">
      <c r="A3232" t="s">
        <v>6076</v>
      </c>
      <c r="B3232" t="s">
        <v>6</v>
      </c>
      <c r="C3232" t="s">
        <v>6077</v>
      </c>
      <c r="D3232" t="s">
        <v>29017</v>
      </c>
      <c r="E3232" s="1">
        <v>42294.558183564812</v>
      </c>
    </row>
    <row r="3233" spans="1:5" x14ac:dyDescent="0.25">
      <c r="A3233" t="s">
        <v>6078</v>
      </c>
      <c r="B3233" t="s">
        <v>6</v>
      </c>
      <c r="C3233" t="s">
        <v>6079</v>
      </c>
      <c r="D3233" t="s">
        <v>29017</v>
      </c>
      <c r="E3233" s="1">
        <v>42294.558202199078</v>
      </c>
    </row>
    <row r="3234" spans="1:5" x14ac:dyDescent="0.25">
      <c r="A3234" t="s">
        <v>6080</v>
      </c>
      <c r="B3234" t="s">
        <v>6</v>
      </c>
      <c r="C3234" t="s">
        <v>6081</v>
      </c>
      <c r="D3234" t="s">
        <v>29017</v>
      </c>
      <c r="E3234" s="1">
        <v>42294.558376932873</v>
      </c>
    </row>
    <row r="3235" spans="1:5" x14ac:dyDescent="0.25">
      <c r="A3235" t="s">
        <v>6082</v>
      </c>
      <c r="B3235" t="s">
        <v>6</v>
      </c>
      <c r="C3235" t="s">
        <v>6083</v>
      </c>
      <c r="D3235" t="s">
        <v>29017</v>
      </c>
      <c r="E3235" s="1">
        <v>42294.55847758102</v>
      </c>
    </row>
    <row r="3236" spans="1:5" x14ac:dyDescent="0.25">
      <c r="A3236" t="s">
        <v>6084</v>
      </c>
      <c r="B3236" t="s">
        <v>6</v>
      </c>
      <c r="C3236" t="s">
        <v>6085</v>
      </c>
      <c r="D3236" t="s">
        <v>29017</v>
      </c>
      <c r="E3236" s="1">
        <v>42294.558538541663</v>
      </c>
    </row>
    <row r="3237" spans="1:5" x14ac:dyDescent="0.25">
      <c r="A3237" t="s">
        <v>6086</v>
      </c>
      <c r="B3237" t="s">
        <v>6</v>
      </c>
      <c r="C3237" t="s">
        <v>6087</v>
      </c>
      <c r="D3237" t="s">
        <v>29017</v>
      </c>
      <c r="E3237" s="1">
        <v>42294.55868707176</v>
      </c>
    </row>
    <row r="3238" spans="1:5" x14ac:dyDescent="0.25">
      <c r="A3238" t="s">
        <v>6088</v>
      </c>
      <c r="B3238" t="s">
        <v>6</v>
      </c>
      <c r="C3238" t="s">
        <v>6089</v>
      </c>
      <c r="D3238" t="s">
        <v>29017</v>
      </c>
      <c r="E3238" s="1">
        <v>42294.558715659725</v>
      </c>
    </row>
    <row r="3239" spans="1:5" x14ac:dyDescent="0.25">
      <c r="A3239" t="s">
        <v>6090</v>
      </c>
      <c r="B3239" t="s">
        <v>6</v>
      </c>
      <c r="C3239" t="s">
        <v>6091</v>
      </c>
      <c r="D3239" t="s">
        <v>29019</v>
      </c>
      <c r="E3239" s="1">
        <v>42294.558746608796</v>
      </c>
    </row>
    <row r="3240" spans="1:5" x14ac:dyDescent="0.25">
      <c r="A3240" t="s">
        <v>6092</v>
      </c>
      <c r="B3240" t="s">
        <v>6</v>
      </c>
      <c r="C3240" t="s">
        <v>6093</v>
      </c>
      <c r="D3240" t="s">
        <v>29017</v>
      </c>
      <c r="E3240" s="1">
        <v>42294.558807719906</v>
      </c>
    </row>
    <row r="3241" spans="1:5" x14ac:dyDescent="0.25">
      <c r="A3241" t="s">
        <v>6094</v>
      </c>
      <c r="B3241" t="s">
        <v>6</v>
      </c>
      <c r="C3241" t="s">
        <v>6095</v>
      </c>
      <c r="D3241" t="s">
        <v>29017</v>
      </c>
      <c r="E3241" s="1">
        <v>42294.559073414355</v>
      </c>
    </row>
    <row r="3242" spans="1:5" x14ac:dyDescent="0.25">
      <c r="A3242" t="s">
        <v>6096</v>
      </c>
      <c r="B3242" t="s">
        <v>6</v>
      </c>
      <c r="C3242" t="s">
        <v>6097</v>
      </c>
      <c r="D3242" t="s">
        <v>29017</v>
      </c>
      <c r="E3242" s="1">
        <v>42294.559146990738</v>
      </c>
    </row>
    <row r="3243" spans="1:5" x14ac:dyDescent="0.25">
      <c r="A3243" t="s">
        <v>6098</v>
      </c>
      <c r="B3243" t="s">
        <v>6</v>
      </c>
      <c r="C3243" t="s">
        <v>6099</v>
      </c>
      <c r="D3243" t="s">
        <v>29017</v>
      </c>
      <c r="E3243" s="1">
        <v>42294.559325613423</v>
      </c>
    </row>
    <row r="3244" spans="1:5" x14ac:dyDescent="0.25">
      <c r="A3244" t="s">
        <v>6100</v>
      </c>
      <c r="B3244" t="s">
        <v>6</v>
      </c>
      <c r="C3244" t="s">
        <v>2474</v>
      </c>
      <c r="D3244" t="s">
        <v>29019</v>
      </c>
      <c r="E3244" s="1">
        <v>42294.559482673612</v>
      </c>
    </row>
    <row r="3245" spans="1:5" x14ac:dyDescent="0.25">
      <c r="A3245" t="s">
        <v>6101</v>
      </c>
      <c r="B3245" t="s">
        <v>6</v>
      </c>
      <c r="C3245" t="s">
        <v>6102</v>
      </c>
      <c r="D3245" t="s">
        <v>29019</v>
      </c>
      <c r="E3245" s="1">
        <v>42294.559510648149</v>
      </c>
    </row>
    <row r="3246" spans="1:5" x14ac:dyDescent="0.25">
      <c r="A3246" t="s">
        <v>6103</v>
      </c>
      <c r="B3246" t="s">
        <v>6</v>
      </c>
      <c r="C3246" t="s">
        <v>6104</v>
      </c>
      <c r="D3246" t="s">
        <v>29017</v>
      </c>
      <c r="E3246" s="1">
        <v>42294.559553854167</v>
      </c>
    </row>
    <row r="3247" spans="1:5" x14ac:dyDescent="0.25">
      <c r="A3247" t="s">
        <v>6105</v>
      </c>
      <c r="B3247" t="s">
        <v>6</v>
      </c>
      <c r="C3247" t="s">
        <v>6106</v>
      </c>
      <c r="D3247" t="s">
        <v>29017</v>
      </c>
      <c r="E3247" s="1">
        <v>42294.55958321759</v>
      </c>
    </row>
    <row r="3248" spans="1:5" x14ac:dyDescent="0.25">
      <c r="A3248" t="s">
        <v>6107</v>
      </c>
      <c r="B3248" t="s">
        <v>6</v>
      </c>
      <c r="C3248" t="s">
        <v>2474</v>
      </c>
      <c r="D3248" t="s">
        <v>29019</v>
      </c>
      <c r="E3248" s="1">
        <v>42294.559632291668</v>
      </c>
    </row>
    <row r="3249" spans="1:5" x14ac:dyDescent="0.25">
      <c r="A3249" t="s">
        <v>6108</v>
      </c>
      <c r="B3249" t="s">
        <v>6</v>
      </c>
      <c r="C3249" t="s">
        <v>6109</v>
      </c>
      <c r="D3249" t="s">
        <v>29017</v>
      </c>
      <c r="E3249" s="1">
        <v>42294.559677314814</v>
      </c>
    </row>
    <row r="3250" spans="1:5" x14ac:dyDescent="0.25">
      <c r="A3250" t="s">
        <v>6110</v>
      </c>
      <c r="B3250" t="s">
        <v>6</v>
      </c>
      <c r="C3250" t="s">
        <v>6111</v>
      </c>
      <c r="D3250" t="s">
        <v>29019</v>
      </c>
      <c r="E3250" s="1">
        <v>42294.559726307867</v>
      </c>
    </row>
    <row r="3251" spans="1:5" x14ac:dyDescent="0.25">
      <c r="A3251" t="s">
        <v>6112</v>
      </c>
      <c r="B3251" t="s">
        <v>6</v>
      </c>
      <c r="C3251" t="s">
        <v>6113</v>
      </c>
      <c r="D3251" t="s">
        <v>29017</v>
      </c>
      <c r="E3251" s="1">
        <v>42294.559826886572</v>
      </c>
    </row>
    <row r="3252" spans="1:5" x14ac:dyDescent="0.25">
      <c r="A3252" t="s">
        <v>6114</v>
      </c>
      <c r="B3252" t="s">
        <v>6</v>
      </c>
      <c r="C3252" t="s">
        <v>2474</v>
      </c>
      <c r="D3252" t="s">
        <v>29019</v>
      </c>
      <c r="E3252" s="1">
        <v>42294.559946030095</v>
      </c>
    </row>
    <row r="3253" spans="1:5" x14ac:dyDescent="0.25">
      <c r="A3253" t="s">
        <v>6115</v>
      </c>
      <c r="B3253" t="s">
        <v>6</v>
      </c>
      <c r="C3253" t="s">
        <v>2474</v>
      </c>
      <c r="D3253" t="s">
        <v>29019</v>
      </c>
      <c r="E3253" s="1">
        <v>42294.559948993054</v>
      </c>
    </row>
    <row r="3254" spans="1:5" x14ac:dyDescent="0.25">
      <c r="A3254" t="s">
        <v>6116</v>
      </c>
      <c r="B3254" t="s">
        <v>6</v>
      </c>
      <c r="C3254" t="s">
        <v>6117</v>
      </c>
      <c r="D3254" t="s">
        <v>29019</v>
      </c>
      <c r="E3254" s="1">
        <v>42294.55995127315</v>
      </c>
    </row>
    <row r="3255" spans="1:5" x14ac:dyDescent="0.25">
      <c r="A3255" t="s">
        <v>6118</v>
      </c>
      <c r="B3255" t="s">
        <v>6</v>
      </c>
      <c r="C3255" t="s">
        <v>6119</v>
      </c>
      <c r="D3255" t="s">
        <v>29019</v>
      </c>
      <c r="E3255" s="1">
        <v>42294.560024618055</v>
      </c>
    </row>
    <row r="3256" spans="1:5" x14ac:dyDescent="0.25">
      <c r="A3256" t="s">
        <v>6120</v>
      </c>
      <c r="B3256" t="s">
        <v>6</v>
      </c>
      <c r="C3256" t="s">
        <v>6121</v>
      </c>
      <c r="D3256" t="s">
        <v>29017</v>
      </c>
      <c r="E3256" s="1">
        <v>42294.560116631947</v>
      </c>
    </row>
    <row r="3257" spans="1:5" x14ac:dyDescent="0.25">
      <c r="A3257" t="s">
        <v>6122</v>
      </c>
      <c r="B3257" t="s">
        <v>6</v>
      </c>
      <c r="C3257" t="s">
        <v>6123</v>
      </c>
      <c r="D3257" t="s">
        <v>29019</v>
      </c>
      <c r="E3257" s="1">
        <v>42294.560147303244</v>
      </c>
    </row>
    <row r="3258" spans="1:5" x14ac:dyDescent="0.25">
      <c r="A3258" t="s">
        <v>6124</v>
      </c>
      <c r="B3258" t="s">
        <v>6</v>
      </c>
      <c r="C3258" t="s">
        <v>6125</v>
      </c>
      <c r="D3258" t="s">
        <v>29017</v>
      </c>
      <c r="E3258" s="1">
        <v>42294.560156400461</v>
      </c>
    </row>
    <row r="3259" spans="1:5" x14ac:dyDescent="0.25">
      <c r="A3259" t="s">
        <v>6126</v>
      </c>
      <c r="B3259" t="s">
        <v>6</v>
      </c>
      <c r="C3259" t="s">
        <v>6127</v>
      </c>
      <c r="D3259" t="s">
        <v>29019</v>
      </c>
      <c r="E3259" s="1">
        <v>42294.560309525463</v>
      </c>
    </row>
    <row r="3260" spans="1:5" x14ac:dyDescent="0.25">
      <c r="A3260" t="s">
        <v>6128</v>
      </c>
      <c r="B3260" t="s">
        <v>6</v>
      </c>
      <c r="C3260" t="s">
        <v>5818</v>
      </c>
      <c r="D3260" t="s">
        <v>29017</v>
      </c>
      <c r="E3260" s="1">
        <v>42294.560460844907</v>
      </c>
    </row>
    <row r="3261" spans="1:5" x14ac:dyDescent="0.25">
      <c r="A3261" t="s">
        <v>6129</v>
      </c>
      <c r="B3261" t="s">
        <v>6</v>
      </c>
      <c r="C3261" t="s">
        <v>6130</v>
      </c>
      <c r="D3261" t="s">
        <v>29019</v>
      </c>
      <c r="E3261" s="1">
        <v>42294.560471909725</v>
      </c>
    </row>
    <row r="3262" spans="1:5" x14ac:dyDescent="0.25">
      <c r="A3262" t="s">
        <v>6131</v>
      </c>
      <c r="B3262" t="s">
        <v>6</v>
      </c>
      <c r="C3262" t="s">
        <v>6132</v>
      </c>
      <c r="D3262" t="s">
        <v>29017</v>
      </c>
      <c r="E3262" s="1">
        <v>42294.560567048611</v>
      </c>
    </row>
    <row r="3263" spans="1:5" x14ac:dyDescent="0.25">
      <c r="A3263" t="s">
        <v>6133</v>
      </c>
      <c r="B3263" t="s">
        <v>6</v>
      </c>
      <c r="C3263" t="s">
        <v>5245</v>
      </c>
      <c r="D3263" t="s">
        <v>29019</v>
      </c>
      <c r="E3263" s="1">
        <v>42294.560728784723</v>
      </c>
    </row>
    <row r="3264" spans="1:5" x14ac:dyDescent="0.25">
      <c r="A3264" t="s">
        <v>6134</v>
      </c>
      <c r="B3264" t="s">
        <v>6</v>
      </c>
      <c r="C3264" t="s">
        <v>6135</v>
      </c>
      <c r="D3264" t="s">
        <v>29017</v>
      </c>
      <c r="E3264" s="1">
        <v>42294.561140937498</v>
      </c>
    </row>
    <row r="3265" spans="1:5" x14ac:dyDescent="0.25">
      <c r="A3265" t="s">
        <v>6136</v>
      </c>
      <c r="B3265" t="s">
        <v>6</v>
      </c>
      <c r="C3265" t="s">
        <v>326</v>
      </c>
      <c r="D3265" t="s">
        <v>29017</v>
      </c>
      <c r="E3265" s="1">
        <v>42294.56118553241</v>
      </c>
    </row>
    <row r="3266" spans="1:5" x14ac:dyDescent="0.25">
      <c r="A3266" t="s">
        <v>6137</v>
      </c>
      <c r="B3266" t="s">
        <v>6</v>
      </c>
      <c r="C3266" t="s">
        <v>6075</v>
      </c>
      <c r="D3266" t="s">
        <v>29017</v>
      </c>
      <c r="E3266" s="1">
        <v>42294.561248726852</v>
      </c>
    </row>
    <row r="3267" spans="1:5" x14ac:dyDescent="0.25">
      <c r="A3267" t="s">
        <v>6138</v>
      </c>
      <c r="B3267" t="s">
        <v>6</v>
      </c>
      <c r="C3267" t="s">
        <v>6139</v>
      </c>
      <c r="D3267" t="s">
        <v>29017</v>
      </c>
      <c r="E3267" s="1">
        <v>42294.561418090278</v>
      </c>
    </row>
    <row r="3268" spans="1:5" x14ac:dyDescent="0.25">
      <c r="A3268" t="s">
        <v>6140</v>
      </c>
      <c r="B3268" t="s">
        <v>6</v>
      </c>
      <c r="C3268" t="s">
        <v>6141</v>
      </c>
      <c r="D3268" t="s">
        <v>29017</v>
      </c>
      <c r="E3268" s="1">
        <v>42294.561457488424</v>
      </c>
    </row>
    <row r="3269" spans="1:5" x14ac:dyDescent="0.25">
      <c r="A3269" t="s">
        <v>6142</v>
      </c>
      <c r="B3269" t="s">
        <v>6</v>
      </c>
      <c r="C3269" t="s">
        <v>6143</v>
      </c>
      <c r="D3269" t="s">
        <v>29017</v>
      </c>
      <c r="E3269" s="1">
        <v>42294.561500150463</v>
      </c>
    </row>
    <row r="3270" spans="1:5" x14ac:dyDescent="0.25">
      <c r="A3270" t="s">
        <v>6144</v>
      </c>
      <c r="B3270" t="s">
        <v>6</v>
      </c>
      <c r="C3270" t="s">
        <v>1684</v>
      </c>
      <c r="D3270" t="s">
        <v>29017</v>
      </c>
      <c r="E3270" s="1">
        <v>42294.56165077546</v>
      </c>
    </row>
    <row r="3271" spans="1:5" x14ac:dyDescent="0.25">
      <c r="A3271" t="s">
        <v>6145</v>
      </c>
      <c r="B3271" t="s">
        <v>6</v>
      </c>
      <c r="C3271" t="s">
        <v>6146</v>
      </c>
      <c r="D3271" t="s">
        <v>29017</v>
      </c>
      <c r="E3271" s="1">
        <v>42294.561655358797</v>
      </c>
    </row>
    <row r="3272" spans="1:5" x14ac:dyDescent="0.25">
      <c r="A3272" t="s">
        <v>6147</v>
      </c>
      <c r="B3272" t="s">
        <v>6</v>
      </c>
      <c r="C3272" t="s">
        <v>6148</v>
      </c>
      <c r="D3272" t="s">
        <v>29017</v>
      </c>
      <c r="E3272" s="1">
        <v>42294.561937500002</v>
      </c>
    </row>
    <row r="3273" spans="1:5" x14ac:dyDescent="0.25">
      <c r="A3273" t="s">
        <v>6149</v>
      </c>
      <c r="B3273" t="s">
        <v>6</v>
      </c>
      <c r="C3273" t="s">
        <v>6150</v>
      </c>
      <c r="D3273" t="s">
        <v>29017</v>
      </c>
      <c r="E3273" s="1">
        <v>42294.562075266207</v>
      </c>
    </row>
    <row r="3274" spans="1:5" x14ac:dyDescent="0.25">
      <c r="A3274" t="s">
        <v>6151</v>
      </c>
      <c r="B3274" t="s">
        <v>6</v>
      </c>
      <c r="C3274" t="s">
        <v>6152</v>
      </c>
      <c r="D3274" t="s">
        <v>29017</v>
      </c>
      <c r="E3274" s="1">
        <v>42294.56213741898</v>
      </c>
    </row>
    <row r="3275" spans="1:5" x14ac:dyDescent="0.25">
      <c r="A3275" t="s">
        <v>6153</v>
      </c>
      <c r="B3275" t="s">
        <v>6</v>
      </c>
      <c r="C3275" t="s">
        <v>6154</v>
      </c>
      <c r="D3275" t="s">
        <v>29017</v>
      </c>
      <c r="E3275" s="1">
        <v>42294.562170914352</v>
      </c>
    </row>
    <row r="3276" spans="1:5" x14ac:dyDescent="0.25">
      <c r="A3276" t="s">
        <v>6155</v>
      </c>
      <c r="B3276" t="s">
        <v>6</v>
      </c>
      <c r="C3276" t="s">
        <v>6156</v>
      </c>
      <c r="D3276" t="s">
        <v>29017</v>
      </c>
      <c r="E3276" s="1">
        <v>42294.562184918985</v>
      </c>
    </row>
    <row r="3277" spans="1:5" x14ac:dyDescent="0.25">
      <c r="A3277" t="s">
        <v>6157</v>
      </c>
      <c r="B3277" t="s">
        <v>6</v>
      </c>
      <c r="C3277" t="s">
        <v>6158</v>
      </c>
      <c r="D3277" t="s">
        <v>29017</v>
      </c>
      <c r="E3277" s="1">
        <v>42294.562234988429</v>
      </c>
    </row>
    <row r="3278" spans="1:5" x14ac:dyDescent="0.25">
      <c r="A3278" t="s">
        <v>6159</v>
      </c>
      <c r="B3278" t="s">
        <v>6</v>
      </c>
      <c r="C3278" t="s">
        <v>6160</v>
      </c>
      <c r="D3278" t="s">
        <v>29017</v>
      </c>
      <c r="E3278" s="1">
        <v>42294.562321261576</v>
      </c>
    </row>
    <row r="3279" spans="1:5" x14ac:dyDescent="0.25">
      <c r="A3279" t="s">
        <v>6161</v>
      </c>
      <c r="B3279" t="s">
        <v>6</v>
      </c>
      <c r="C3279" t="s">
        <v>6162</v>
      </c>
      <c r="D3279" t="s">
        <v>29017</v>
      </c>
      <c r="E3279" s="1">
        <v>42294.562539351849</v>
      </c>
    </row>
    <row r="3280" spans="1:5" x14ac:dyDescent="0.25">
      <c r="A3280" t="s">
        <v>6163</v>
      </c>
      <c r="B3280" t="s">
        <v>6</v>
      </c>
      <c r="C3280" t="s">
        <v>6164</v>
      </c>
      <c r="D3280" t="s">
        <v>29017</v>
      </c>
      <c r="E3280" s="1">
        <v>42294.562664120371</v>
      </c>
    </row>
    <row r="3281" spans="1:5" x14ac:dyDescent="0.25">
      <c r="A3281" t="s">
        <v>6165</v>
      </c>
      <c r="B3281" t="s">
        <v>6</v>
      </c>
      <c r="C3281" t="s">
        <v>6166</v>
      </c>
      <c r="D3281" t="s">
        <v>29019</v>
      </c>
      <c r="E3281" s="1">
        <v>42294.562943553239</v>
      </c>
    </row>
    <row r="3282" spans="1:5" x14ac:dyDescent="0.25">
      <c r="A3282" t="s">
        <v>6167</v>
      </c>
      <c r="B3282" t="s">
        <v>6</v>
      </c>
      <c r="C3282" t="s">
        <v>6168</v>
      </c>
      <c r="D3282" t="s">
        <v>29017</v>
      </c>
      <c r="E3282" s="1">
        <v>42294.563016319444</v>
      </c>
    </row>
    <row r="3283" spans="1:5" x14ac:dyDescent="0.25">
      <c r="A3283" t="s">
        <v>6169</v>
      </c>
      <c r="B3283" t="s">
        <v>6</v>
      </c>
      <c r="C3283" t="s">
        <v>2474</v>
      </c>
      <c r="D3283" t="s">
        <v>29019</v>
      </c>
      <c r="E3283" s="1">
        <v>42294.563026122683</v>
      </c>
    </row>
    <row r="3284" spans="1:5" x14ac:dyDescent="0.25">
      <c r="A3284" t="s">
        <v>6170</v>
      </c>
      <c r="B3284" t="s">
        <v>6</v>
      </c>
      <c r="C3284" t="s">
        <v>6171</v>
      </c>
      <c r="D3284" t="s">
        <v>29017</v>
      </c>
      <c r="E3284" s="1">
        <v>42294.563129942129</v>
      </c>
    </row>
    <row r="3285" spans="1:5" x14ac:dyDescent="0.25">
      <c r="A3285" t="s">
        <v>6172</v>
      </c>
      <c r="B3285" t="s">
        <v>6</v>
      </c>
      <c r="C3285" t="s">
        <v>6173</v>
      </c>
      <c r="D3285" t="s">
        <v>29017</v>
      </c>
      <c r="E3285" s="1">
        <v>42294.563221562501</v>
      </c>
    </row>
    <row r="3286" spans="1:5" x14ac:dyDescent="0.25">
      <c r="A3286" t="s">
        <v>6174</v>
      </c>
      <c r="B3286" t="s">
        <v>6</v>
      </c>
      <c r="C3286" t="s">
        <v>6175</v>
      </c>
      <c r="D3286" t="s">
        <v>29017</v>
      </c>
      <c r="E3286" s="1">
        <v>42294.563247604165</v>
      </c>
    </row>
    <row r="3287" spans="1:5" x14ac:dyDescent="0.25">
      <c r="A3287" t="s">
        <v>6176</v>
      </c>
      <c r="B3287" t="s">
        <v>6</v>
      </c>
      <c r="C3287" t="s">
        <v>6177</v>
      </c>
      <c r="D3287" t="s">
        <v>29019</v>
      </c>
      <c r="E3287" s="1">
        <v>42294.563374421297</v>
      </c>
    </row>
    <row r="3288" spans="1:5" x14ac:dyDescent="0.25">
      <c r="A3288" t="s">
        <v>6178</v>
      </c>
      <c r="B3288" t="s">
        <v>6</v>
      </c>
      <c r="C3288" t="s">
        <v>6179</v>
      </c>
      <c r="D3288" t="s">
        <v>29017</v>
      </c>
      <c r="E3288" s="1">
        <v>42294.563400347222</v>
      </c>
    </row>
    <row r="3289" spans="1:5" x14ac:dyDescent="0.25">
      <c r="A3289" t="s">
        <v>6180</v>
      </c>
      <c r="B3289" t="s">
        <v>6</v>
      </c>
      <c r="C3289" t="s">
        <v>6181</v>
      </c>
      <c r="D3289" t="s">
        <v>29019</v>
      </c>
      <c r="E3289" s="1">
        <v>42294.563556863424</v>
      </c>
    </row>
    <row r="3290" spans="1:5" x14ac:dyDescent="0.25">
      <c r="A3290" t="s">
        <v>6182</v>
      </c>
      <c r="B3290" t="s">
        <v>6</v>
      </c>
      <c r="C3290" t="s">
        <v>6183</v>
      </c>
      <c r="D3290" t="s">
        <v>29017</v>
      </c>
      <c r="E3290" s="1">
        <v>42294.563674386576</v>
      </c>
    </row>
    <row r="3291" spans="1:5" x14ac:dyDescent="0.25">
      <c r="A3291" t="s">
        <v>6184</v>
      </c>
      <c r="B3291" t="s">
        <v>6</v>
      </c>
      <c r="C3291" t="s">
        <v>2330</v>
      </c>
      <c r="D3291" t="s">
        <v>29019</v>
      </c>
      <c r="E3291" s="1">
        <v>42294.56369278935</v>
      </c>
    </row>
    <row r="3292" spans="1:5" x14ac:dyDescent="0.25">
      <c r="A3292" t="s">
        <v>6185</v>
      </c>
      <c r="B3292" t="s">
        <v>6</v>
      </c>
      <c r="C3292" t="s">
        <v>3209</v>
      </c>
      <c r="D3292" t="s">
        <v>29019</v>
      </c>
      <c r="E3292" s="1">
        <v>42294.563739780089</v>
      </c>
    </row>
    <row r="3293" spans="1:5" x14ac:dyDescent="0.25">
      <c r="A3293" t="s">
        <v>6186</v>
      </c>
      <c r="B3293" t="s">
        <v>6</v>
      </c>
      <c r="C3293" t="s">
        <v>6187</v>
      </c>
      <c r="D3293" t="s">
        <v>29017</v>
      </c>
      <c r="E3293" s="1">
        <v>42294.563824618053</v>
      </c>
    </row>
    <row r="3294" spans="1:5" x14ac:dyDescent="0.25">
      <c r="A3294" t="s">
        <v>6188</v>
      </c>
      <c r="B3294" t="s">
        <v>6</v>
      </c>
      <c r="C3294" t="s">
        <v>6189</v>
      </c>
      <c r="D3294" t="s">
        <v>29019</v>
      </c>
      <c r="E3294" s="1">
        <v>42294.563920601853</v>
      </c>
    </row>
    <row r="3295" spans="1:5" x14ac:dyDescent="0.25">
      <c r="A3295" t="s">
        <v>6190</v>
      </c>
      <c r="B3295" t="s">
        <v>6</v>
      </c>
      <c r="C3295" t="s">
        <v>6191</v>
      </c>
      <c r="D3295" t="s">
        <v>29017</v>
      </c>
      <c r="E3295" s="1">
        <v>42294.563945289352</v>
      </c>
    </row>
    <row r="3296" spans="1:5" x14ac:dyDescent="0.25">
      <c r="A3296" t="s">
        <v>6192</v>
      </c>
      <c r="B3296" t="s">
        <v>6</v>
      </c>
      <c r="C3296" t="s">
        <v>6193</v>
      </c>
      <c r="D3296" t="s">
        <v>29019</v>
      </c>
      <c r="E3296" s="1">
        <v>42294.563963275461</v>
      </c>
    </row>
    <row r="3297" spans="1:5" x14ac:dyDescent="0.25">
      <c r="A3297" t="s">
        <v>6194</v>
      </c>
      <c r="B3297" t="s">
        <v>6</v>
      </c>
      <c r="C3297" t="s">
        <v>6195</v>
      </c>
      <c r="D3297" t="s">
        <v>29017</v>
      </c>
      <c r="E3297" s="1">
        <v>42294.564025844906</v>
      </c>
    </row>
    <row r="3298" spans="1:5" x14ac:dyDescent="0.25">
      <c r="A3298" t="s">
        <v>6196</v>
      </c>
      <c r="B3298" t="s">
        <v>6</v>
      </c>
      <c r="C3298" t="s">
        <v>6197</v>
      </c>
      <c r="D3298" t="s">
        <v>29017</v>
      </c>
      <c r="E3298" s="1">
        <v>42294.564102893521</v>
      </c>
    </row>
    <row r="3299" spans="1:5" x14ac:dyDescent="0.25">
      <c r="A3299" t="s">
        <v>6198</v>
      </c>
      <c r="B3299" t="s">
        <v>6</v>
      </c>
      <c r="C3299" t="s">
        <v>6199</v>
      </c>
      <c r="D3299" t="s">
        <v>29017</v>
      </c>
      <c r="E3299" s="1">
        <v>42294.564398495371</v>
      </c>
    </row>
    <row r="3300" spans="1:5" x14ac:dyDescent="0.25">
      <c r="A3300" t="s">
        <v>6200</v>
      </c>
      <c r="B3300" t="s">
        <v>6</v>
      </c>
      <c r="C3300" t="s">
        <v>6201</v>
      </c>
      <c r="D3300" t="s">
        <v>29017</v>
      </c>
      <c r="E3300" s="1">
        <v>42294.564648263891</v>
      </c>
    </row>
    <row r="3301" spans="1:5" x14ac:dyDescent="0.25">
      <c r="A3301" t="s">
        <v>6202</v>
      </c>
      <c r="B3301" t="s">
        <v>6</v>
      </c>
      <c r="C3301" t="s">
        <v>6203</v>
      </c>
      <c r="D3301" t="s">
        <v>29019</v>
      </c>
      <c r="E3301" s="1">
        <v>42294.564665625003</v>
      </c>
    </row>
    <row r="3302" spans="1:5" x14ac:dyDescent="0.25">
      <c r="A3302" t="s">
        <v>6204</v>
      </c>
      <c r="B3302" t="s">
        <v>6</v>
      </c>
      <c r="C3302" t="s">
        <v>6205</v>
      </c>
      <c r="D3302" t="s">
        <v>29019</v>
      </c>
      <c r="E3302" s="1">
        <v>42294.5647306713</v>
      </c>
    </row>
    <row r="3303" spans="1:5" x14ac:dyDescent="0.25">
      <c r="A3303" t="s">
        <v>6206</v>
      </c>
      <c r="B3303" t="s">
        <v>6</v>
      </c>
      <c r="C3303" t="s">
        <v>6207</v>
      </c>
      <c r="D3303" t="s">
        <v>29017</v>
      </c>
      <c r="E3303" s="1">
        <v>42294.564868946756</v>
      </c>
    </row>
    <row r="3304" spans="1:5" x14ac:dyDescent="0.25">
      <c r="A3304" t="s">
        <v>6208</v>
      </c>
      <c r="B3304" t="s">
        <v>6</v>
      </c>
      <c r="C3304" t="s">
        <v>6018</v>
      </c>
      <c r="D3304" t="s">
        <v>29017</v>
      </c>
      <c r="E3304" s="1">
        <v>42294.56488943287</v>
      </c>
    </row>
    <row r="3305" spans="1:5" x14ac:dyDescent="0.25">
      <c r="A3305" t="s">
        <v>6209</v>
      </c>
      <c r="B3305" t="s">
        <v>6</v>
      </c>
      <c r="C3305" t="s">
        <v>6210</v>
      </c>
      <c r="D3305" t="s">
        <v>29017</v>
      </c>
      <c r="E3305" s="1">
        <v>42294.564945914353</v>
      </c>
    </row>
    <row r="3306" spans="1:5" x14ac:dyDescent="0.25">
      <c r="A3306" t="s">
        <v>6211</v>
      </c>
      <c r="B3306" t="s">
        <v>6</v>
      </c>
      <c r="C3306" t="s">
        <v>6212</v>
      </c>
      <c r="D3306" t="s">
        <v>29017</v>
      </c>
      <c r="E3306" s="1">
        <v>42294.56537704861</v>
      </c>
    </row>
    <row r="3307" spans="1:5" x14ac:dyDescent="0.25">
      <c r="A3307" t="s">
        <v>6213</v>
      </c>
      <c r="B3307" t="s">
        <v>6</v>
      </c>
      <c r="C3307" t="s">
        <v>6214</v>
      </c>
      <c r="D3307" t="s">
        <v>29017</v>
      </c>
      <c r="E3307" s="1">
        <v>42294.565583298609</v>
      </c>
    </row>
    <row r="3308" spans="1:5" x14ac:dyDescent="0.25">
      <c r="A3308" t="s">
        <v>6215</v>
      </c>
      <c r="B3308" t="s">
        <v>6</v>
      </c>
      <c r="C3308" t="s">
        <v>6216</v>
      </c>
      <c r="D3308" t="s">
        <v>29017</v>
      </c>
      <c r="E3308" s="1">
        <v>42294.565646377312</v>
      </c>
    </row>
    <row r="3309" spans="1:5" x14ac:dyDescent="0.25">
      <c r="A3309" t="s">
        <v>6217</v>
      </c>
      <c r="B3309" t="s">
        <v>6</v>
      </c>
      <c r="C3309" t="s">
        <v>6218</v>
      </c>
      <c r="D3309" t="s">
        <v>29017</v>
      </c>
      <c r="E3309" s="1">
        <v>42294.565654745369</v>
      </c>
    </row>
    <row r="3310" spans="1:5" x14ac:dyDescent="0.25">
      <c r="A3310" t="s">
        <v>6219</v>
      </c>
      <c r="B3310" t="s">
        <v>6</v>
      </c>
      <c r="C3310" t="s">
        <v>6220</v>
      </c>
      <c r="D3310" t="s">
        <v>29017</v>
      </c>
      <c r="E3310" s="1">
        <v>42294.565680821761</v>
      </c>
    </row>
    <row r="3311" spans="1:5" x14ac:dyDescent="0.25">
      <c r="A3311" t="s">
        <v>6221</v>
      </c>
      <c r="B3311" t="s">
        <v>6</v>
      </c>
      <c r="C3311" t="s">
        <v>6222</v>
      </c>
      <c r="D3311" t="s">
        <v>29017</v>
      </c>
      <c r="E3311" s="1">
        <v>42294.565890543985</v>
      </c>
    </row>
    <row r="3312" spans="1:5" x14ac:dyDescent="0.25">
      <c r="A3312" t="s">
        <v>6223</v>
      </c>
      <c r="B3312" t="s">
        <v>6</v>
      </c>
      <c r="C3312" t="s">
        <v>6224</v>
      </c>
      <c r="D3312" t="s">
        <v>29017</v>
      </c>
      <c r="E3312" s="1">
        <v>42294.565991516203</v>
      </c>
    </row>
    <row r="3313" spans="1:5" x14ac:dyDescent="0.25">
      <c r="A3313" t="s">
        <v>6225</v>
      </c>
      <c r="B3313" t="s">
        <v>6</v>
      </c>
      <c r="C3313" t="s">
        <v>6226</v>
      </c>
      <c r="D3313" t="s">
        <v>29017</v>
      </c>
      <c r="E3313" s="1">
        <v>42294.566062384256</v>
      </c>
    </row>
    <row r="3314" spans="1:5" x14ac:dyDescent="0.25">
      <c r="A3314" t="s">
        <v>6227</v>
      </c>
      <c r="B3314" t="s">
        <v>6</v>
      </c>
      <c r="C3314" t="s">
        <v>6228</v>
      </c>
      <c r="D3314" t="s">
        <v>29019</v>
      </c>
      <c r="E3314" s="1">
        <v>42294.566178553243</v>
      </c>
    </row>
    <row r="3315" spans="1:5" x14ac:dyDescent="0.25">
      <c r="A3315" t="s">
        <v>6229</v>
      </c>
      <c r="B3315" t="s">
        <v>6</v>
      </c>
      <c r="C3315" t="s">
        <v>6230</v>
      </c>
      <c r="D3315" t="s">
        <v>29017</v>
      </c>
      <c r="E3315" s="1">
        <v>42294.566278043982</v>
      </c>
    </row>
    <row r="3316" spans="1:5" x14ac:dyDescent="0.25">
      <c r="A3316" t="s">
        <v>6231</v>
      </c>
      <c r="B3316" t="s">
        <v>6</v>
      </c>
      <c r="C3316" t="s">
        <v>6232</v>
      </c>
      <c r="D3316" t="s">
        <v>29017</v>
      </c>
      <c r="E3316" s="1">
        <v>42294.566435729168</v>
      </c>
    </row>
    <row r="3317" spans="1:5" x14ac:dyDescent="0.25">
      <c r="A3317" t="s">
        <v>6233</v>
      </c>
      <c r="B3317" t="s">
        <v>6</v>
      </c>
      <c r="C3317" t="s">
        <v>6234</v>
      </c>
      <c r="D3317" t="s">
        <v>29017</v>
      </c>
      <c r="E3317" s="1">
        <v>42294.566592974537</v>
      </c>
    </row>
    <row r="3318" spans="1:5" x14ac:dyDescent="0.25">
      <c r="A3318" t="s">
        <v>6235</v>
      </c>
      <c r="B3318" t="s">
        <v>6</v>
      </c>
      <c r="C3318" t="s">
        <v>6236</v>
      </c>
      <c r="D3318" t="s">
        <v>29017</v>
      </c>
      <c r="E3318" s="1">
        <v>42294.566795486113</v>
      </c>
    </row>
    <row r="3319" spans="1:5" x14ac:dyDescent="0.25">
      <c r="A3319" t="s">
        <v>6237</v>
      </c>
      <c r="B3319" t="s">
        <v>6</v>
      </c>
      <c r="C3319" t="s">
        <v>6238</v>
      </c>
      <c r="D3319" t="s">
        <v>29017</v>
      </c>
      <c r="E3319" s="1">
        <v>42294.566803090274</v>
      </c>
    </row>
    <row r="3320" spans="1:5" x14ac:dyDescent="0.25">
      <c r="A3320" t="s">
        <v>6239</v>
      </c>
      <c r="B3320" t="s">
        <v>6</v>
      </c>
      <c r="C3320" t="s">
        <v>6240</v>
      </c>
      <c r="D3320" t="s">
        <v>29017</v>
      </c>
      <c r="E3320" s="1">
        <v>42294.566818599538</v>
      </c>
    </row>
    <row r="3321" spans="1:5" x14ac:dyDescent="0.25">
      <c r="A3321" t="s">
        <v>6241</v>
      </c>
      <c r="B3321" t="s">
        <v>6</v>
      </c>
      <c r="C3321" t="s">
        <v>6242</v>
      </c>
      <c r="D3321" t="s">
        <v>29019</v>
      </c>
      <c r="E3321" s="1">
        <v>42294.566941631943</v>
      </c>
    </row>
    <row r="3322" spans="1:5" x14ac:dyDescent="0.25">
      <c r="A3322" t="s">
        <v>6243</v>
      </c>
      <c r="B3322" t="s">
        <v>6</v>
      </c>
      <c r="C3322" t="s">
        <v>6244</v>
      </c>
      <c r="D3322" t="s">
        <v>29017</v>
      </c>
      <c r="E3322" s="1">
        <v>42294.56709016204</v>
      </c>
    </row>
    <row r="3323" spans="1:5" x14ac:dyDescent="0.25">
      <c r="A3323" t="s">
        <v>6245</v>
      </c>
      <c r="B3323" t="s">
        <v>6</v>
      </c>
      <c r="C3323" t="s">
        <v>6246</v>
      </c>
      <c r="D3323" t="s">
        <v>29019</v>
      </c>
      <c r="E3323" s="1">
        <v>42294.56728865741</v>
      </c>
    </row>
    <row r="3324" spans="1:5" x14ac:dyDescent="0.25">
      <c r="A3324" t="s">
        <v>6247</v>
      </c>
      <c r="B3324" t="s">
        <v>6</v>
      </c>
      <c r="C3324" t="s">
        <v>6248</v>
      </c>
      <c r="D3324" t="s">
        <v>29017</v>
      </c>
      <c r="E3324" s="1">
        <v>42294.567622222225</v>
      </c>
    </row>
    <row r="3325" spans="1:5" x14ac:dyDescent="0.25">
      <c r="A3325" t="s">
        <v>6249</v>
      </c>
      <c r="B3325" t="s">
        <v>6</v>
      </c>
      <c r="C3325" t="s">
        <v>6250</v>
      </c>
      <c r="D3325" t="s">
        <v>29017</v>
      </c>
      <c r="E3325" s="1">
        <v>42294.56764976852</v>
      </c>
    </row>
    <row r="3326" spans="1:5" x14ac:dyDescent="0.25">
      <c r="A3326" t="s">
        <v>6251</v>
      </c>
      <c r="B3326" t="s">
        <v>6</v>
      </c>
      <c r="C3326" t="s">
        <v>6252</v>
      </c>
      <c r="D3326" t="s">
        <v>29017</v>
      </c>
      <c r="E3326" s="1">
        <v>42294.567796331015</v>
      </c>
    </row>
    <row r="3327" spans="1:5" x14ac:dyDescent="0.25">
      <c r="A3327" t="s">
        <v>6253</v>
      </c>
      <c r="B3327" t="s">
        <v>6</v>
      </c>
      <c r="C3327" t="s">
        <v>6254</v>
      </c>
      <c r="D3327" t="s">
        <v>29017</v>
      </c>
      <c r="E3327" s="1">
        <v>42294.568109571759</v>
      </c>
    </row>
    <row r="3328" spans="1:5" x14ac:dyDescent="0.25">
      <c r="A3328" t="s">
        <v>6255</v>
      </c>
      <c r="B3328" t="s">
        <v>6</v>
      </c>
      <c r="C3328" t="s">
        <v>6256</v>
      </c>
      <c r="D3328" t="s">
        <v>29017</v>
      </c>
      <c r="E3328" s="1">
        <v>42294.568166747682</v>
      </c>
    </row>
    <row r="3329" spans="1:5" x14ac:dyDescent="0.25">
      <c r="A3329" t="s">
        <v>6257</v>
      </c>
      <c r="B3329" t="s">
        <v>6</v>
      </c>
      <c r="C3329" t="s">
        <v>6258</v>
      </c>
      <c r="D3329" t="s">
        <v>29017</v>
      </c>
      <c r="E3329" s="1">
        <v>42294.568316631943</v>
      </c>
    </row>
    <row r="3330" spans="1:5" x14ac:dyDescent="0.25">
      <c r="A3330" t="s">
        <v>6259</v>
      </c>
      <c r="B3330" t="s">
        <v>6</v>
      </c>
      <c r="C3330" t="s">
        <v>6260</v>
      </c>
      <c r="D3330" t="s">
        <v>29017</v>
      </c>
      <c r="E3330" s="1">
        <v>42294.568576504629</v>
      </c>
    </row>
    <row r="3331" spans="1:5" x14ac:dyDescent="0.25">
      <c r="A3331" t="s">
        <v>6261</v>
      </c>
      <c r="B3331" t="s">
        <v>6</v>
      </c>
      <c r="C3331" t="s">
        <v>6262</v>
      </c>
      <c r="D3331" t="s">
        <v>29017</v>
      </c>
      <c r="E3331" s="1">
        <v>42294.568670335648</v>
      </c>
    </row>
    <row r="3332" spans="1:5" x14ac:dyDescent="0.25">
      <c r="A3332" t="s">
        <v>6263</v>
      </c>
      <c r="B3332" t="s">
        <v>6</v>
      </c>
      <c r="C3332" t="s">
        <v>6264</v>
      </c>
      <c r="D3332" t="s">
        <v>29019</v>
      </c>
      <c r="E3332" s="1">
        <v>42294.568737465277</v>
      </c>
    </row>
    <row r="3333" spans="1:5" x14ac:dyDescent="0.25">
      <c r="A3333" t="s">
        <v>6265</v>
      </c>
      <c r="B3333" t="s">
        <v>6</v>
      </c>
      <c r="C3333" t="s">
        <v>1684</v>
      </c>
      <c r="D3333" t="s">
        <v>29017</v>
      </c>
      <c r="E3333" s="1">
        <v>42294.568756793982</v>
      </c>
    </row>
    <row r="3334" spans="1:5" x14ac:dyDescent="0.25">
      <c r="A3334" t="s">
        <v>6266</v>
      </c>
      <c r="B3334" t="s">
        <v>6</v>
      </c>
      <c r="C3334" t="s">
        <v>6267</v>
      </c>
      <c r="D3334" t="s">
        <v>29019</v>
      </c>
      <c r="E3334" s="1">
        <v>42294.569086770833</v>
      </c>
    </row>
    <row r="3335" spans="1:5" x14ac:dyDescent="0.25">
      <c r="A3335" t="s">
        <v>6268</v>
      </c>
      <c r="B3335" t="s">
        <v>6</v>
      </c>
      <c r="C3335" t="s">
        <v>6269</v>
      </c>
      <c r="D3335" t="s">
        <v>29017</v>
      </c>
      <c r="E3335" s="1">
        <v>42294.569123877314</v>
      </c>
    </row>
    <row r="3336" spans="1:5" x14ac:dyDescent="0.25">
      <c r="A3336" t="s">
        <v>6270</v>
      </c>
      <c r="B3336" t="s">
        <v>6</v>
      </c>
      <c r="C3336" t="s">
        <v>6271</v>
      </c>
      <c r="D3336" t="s">
        <v>29017</v>
      </c>
      <c r="E3336" s="1">
        <v>42294.569138541665</v>
      </c>
    </row>
    <row r="3337" spans="1:5" x14ac:dyDescent="0.25">
      <c r="A3337" t="s">
        <v>6272</v>
      </c>
      <c r="B3337" t="s">
        <v>6</v>
      </c>
      <c r="C3337" t="s">
        <v>2474</v>
      </c>
      <c r="D3337" t="s">
        <v>29019</v>
      </c>
      <c r="E3337" s="1">
        <v>42294.569171064817</v>
      </c>
    </row>
    <row r="3338" spans="1:5" x14ac:dyDescent="0.25">
      <c r="A3338" t="s">
        <v>6273</v>
      </c>
      <c r="B3338" t="s">
        <v>6</v>
      </c>
      <c r="C3338" t="s">
        <v>1684</v>
      </c>
      <c r="D3338" t="s">
        <v>29017</v>
      </c>
      <c r="E3338" s="1">
        <v>42294.569453472221</v>
      </c>
    </row>
    <row r="3339" spans="1:5" x14ac:dyDescent="0.25">
      <c r="A3339" t="s">
        <v>6274</v>
      </c>
      <c r="B3339" t="s">
        <v>6</v>
      </c>
      <c r="C3339" t="s">
        <v>6275</v>
      </c>
      <c r="D3339" t="s">
        <v>29017</v>
      </c>
      <c r="E3339" s="1">
        <v>42294.569534525464</v>
      </c>
    </row>
    <row r="3340" spans="1:5" x14ac:dyDescent="0.25">
      <c r="A3340" t="s">
        <v>6276</v>
      </c>
      <c r="B3340" t="s">
        <v>6</v>
      </c>
      <c r="C3340" t="s">
        <v>6277</v>
      </c>
      <c r="D3340" t="s">
        <v>29017</v>
      </c>
      <c r="E3340" s="1">
        <v>42294.569578553244</v>
      </c>
    </row>
    <row r="3341" spans="1:5" x14ac:dyDescent="0.25">
      <c r="A3341" t="s">
        <v>6278</v>
      </c>
      <c r="B3341" t="s">
        <v>6</v>
      </c>
      <c r="C3341" t="s">
        <v>6279</v>
      </c>
      <c r="D3341" t="s">
        <v>29017</v>
      </c>
      <c r="E3341" s="1">
        <v>42294.569625462966</v>
      </c>
    </row>
    <row r="3342" spans="1:5" x14ac:dyDescent="0.25">
      <c r="A3342" t="s">
        <v>6280</v>
      </c>
      <c r="B3342" t="s">
        <v>6</v>
      </c>
      <c r="C3342" t="s">
        <v>6281</v>
      </c>
      <c r="D3342" t="s">
        <v>29019</v>
      </c>
      <c r="E3342" s="1">
        <v>42294.569660034722</v>
      </c>
    </row>
    <row r="3343" spans="1:5" x14ac:dyDescent="0.25">
      <c r="A3343" t="s">
        <v>6282</v>
      </c>
      <c r="B3343" t="s">
        <v>6</v>
      </c>
      <c r="C3343" t="s">
        <v>679</v>
      </c>
      <c r="D3343" t="s">
        <v>29017</v>
      </c>
      <c r="E3343" s="1">
        <v>42294.569922025461</v>
      </c>
    </row>
    <row r="3344" spans="1:5" x14ac:dyDescent="0.25">
      <c r="A3344" t="s">
        <v>6283</v>
      </c>
      <c r="B3344" t="s">
        <v>6</v>
      </c>
      <c r="C3344" t="s">
        <v>6284</v>
      </c>
      <c r="D3344" t="s">
        <v>29017</v>
      </c>
      <c r="E3344" s="1">
        <v>42294.570003090281</v>
      </c>
    </row>
    <row r="3345" spans="1:5" x14ac:dyDescent="0.25">
      <c r="A3345" t="s">
        <v>6285</v>
      </c>
      <c r="B3345" t="s">
        <v>6</v>
      </c>
      <c r="C3345" t="s">
        <v>3629</v>
      </c>
      <c r="D3345" t="s">
        <v>29017</v>
      </c>
      <c r="E3345" s="1">
        <v>42294.570047650464</v>
      </c>
    </row>
    <row r="3346" spans="1:5" x14ac:dyDescent="0.25">
      <c r="A3346" t="s">
        <v>6286</v>
      </c>
      <c r="B3346" t="s">
        <v>6</v>
      </c>
      <c r="C3346" t="s">
        <v>6287</v>
      </c>
      <c r="D3346" t="s">
        <v>29017</v>
      </c>
      <c r="E3346" s="1">
        <v>42294.570052164352</v>
      </c>
    </row>
    <row r="3347" spans="1:5" x14ac:dyDescent="0.25">
      <c r="A3347" t="s">
        <v>6288</v>
      </c>
      <c r="B3347" t="s">
        <v>6</v>
      </c>
      <c r="C3347" t="s">
        <v>6289</v>
      </c>
      <c r="D3347" t="s">
        <v>29019</v>
      </c>
      <c r="E3347" s="1">
        <v>42294.570065972221</v>
      </c>
    </row>
    <row r="3348" spans="1:5" x14ac:dyDescent="0.25">
      <c r="A3348" t="s">
        <v>6290</v>
      </c>
      <c r="B3348" t="s">
        <v>6</v>
      </c>
      <c r="C3348" t="s">
        <v>6291</v>
      </c>
      <c r="D3348" t="s">
        <v>29017</v>
      </c>
      <c r="E3348" s="1">
        <v>42294.57027207176</v>
      </c>
    </row>
    <row r="3349" spans="1:5" x14ac:dyDescent="0.25">
      <c r="A3349" t="s">
        <v>6292</v>
      </c>
      <c r="B3349" t="s">
        <v>6</v>
      </c>
      <c r="C3349" t="s">
        <v>6293</v>
      </c>
      <c r="D3349" t="s">
        <v>29017</v>
      </c>
      <c r="E3349" s="1">
        <v>42294.570353587966</v>
      </c>
    </row>
    <row r="3350" spans="1:5" x14ac:dyDescent="0.25">
      <c r="A3350" t="s">
        <v>6294</v>
      </c>
      <c r="B3350" t="s">
        <v>6</v>
      </c>
      <c r="C3350" t="s">
        <v>3235</v>
      </c>
      <c r="D3350" t="s">
        <v>29017</v>
      </c>
      <c r="E3350" s="1">
        <v>42294.570370833331</v>
      </c>
    </row>
    <row r="3351" spans="1:5" x14ac:dyDescent="0.25">
      <c r="A3351" t="s">
        <v>6295</v>
      </c>
      <c r="B3351" t="s">
        <v>6</v>
      </c>
      <c r="C3351" t="s">
        <v>2347</v>
      </c>
      <c r="D3351" t="s">
        <v>29017</v>
      </c>
      <c r="E3351" s="1">
        <v>42294.570380590281</v>
      </c>
    </row>
    <row r="3352" spans="1:5" x14ac:dyDescent="0.25">
      <c r="A3352" t="s">
        <v>6296</v>
      </c>
      <c r="B3352" t="s">
        <v>6</v>
      </c>
      <c r="C3352" t="s">
        <v>6297</v>
      </c>
      <c r="D3352" t="s">
        <v>29017</v>
      </c>
      <c r="E3352" s="1">
        <v>42294.570537928237</v>
      </c>
    </row>
    <row r="3353" spans="1:5" x14ac:dyDescent="0.25">
      <c r="A3353" t="s">
        <v>6298</v>
      </c>
      <c r="B3353" t="s">
        <v>6</v>
      </c>
      <c r="C3353" t="s">
        <v>2330</v>
      </c>
      <c r="D3353" t="s">
        <v>29019</v>
      </c>
      <c r="E3353" s="1">
        <v>42294.570544560185</v>
      </c>
    </row>
    <row r="3354" spans="1:5" x14ac:dyDescent="0.25">
      <c r="A3354" t="s">
        <v>6299</v>
      </c>
      <c r="B3354" t="s">
        <v>6</v>
      </c>
      <c r="C3354" t="s">
        <v>6300</v>
      </c>
      <c r="D3354" t="s">
        <v>29017</v>
      </c>
      <c r="E3354" s="1">
        <v>42294.570760497685</v>
      </c>
    </row>
    <row r="3355" spans="1:5" x14ac:dyDescent="0.25">
      <c r="A3355" t="s">
        <v>6301</v>
      </c>
      <c r="B3355" t="s">
        <v>6</v>
      </c>
      <c r="C3355" t="s">
        <v>6302</v>
      </c>
      <c r="D3355" t="s">
        <v>29017</v>
      </c>
      <c r="E3355" s="1">
        <v>42294.570810335645</v>
      </c>
    </row>
    <row r="3356" spans="1:5" x14ac:dyDescent="0.25">
      <c r="A3356" t="s">
        <v>6303</v>
      </c>
      <c r="B3356" t="s">
        <v>6</v>
      </c>
      <c r="C3356" t="s">
        <v>6304</v>
      </c>
      <c r="D3356" t="s">
        <v>29017</v>
      </c>
      <c r="E3356" s="1">
        <v>42294.570910335649</v>
      </c>
    </row>
    <row r="3357" spans="1:5" x14ac:dyDescent="0.25">
      <c r="A3357" t="s">
        <v>6305</v>
      </c>
      <c r="B3357" t="s">
        <v>6</v>
      </c>
      <c r="C3357" t="s">
        <v>6306</v>
      </c>
      <c r="D3357" t="s">
        <v>29017</v>
      </c>
      <c r="E3357" s="1">
        <v>42294.570952581016</v>
      </c>
    </row>
    <row r="3358" spans="1:5" x14ac:dyDescent="0.25">
      <c r="A3358" t="s">
        <v>6307</v>
      </c>
      <c r="B3358" t="s">
        <v>6</v>
      </c>
      <c r="C3358" t="s">
        <v>6308</v>
      </c>
      <c r="D3358" t="s">
        <v>29017</v>
      </c>
      <c r="E3358" s="1">
        <v>42294.5710215625</v>
      </c>
    </row>
    <row r="3359" spans="1:5" x14ac:dyDescent="0.25">
      <c r="A3359" t="s">
        <v>6309</v>
      </c>
      <c r="B3359" t="s">
        <v>6</v>
      </c>
      <c r="C3359" t="s">
        <v>5040</v>
      </c>
      <c r="D3359" t="s">
        <v>29017</v>
      </c>
      <c r="E3359" s="1">
        <v>42294.571132372686</v>
      </c>
    </row>
    <row r="3360" spans="1:5" x14ac:dyDescent="0.25">
      <c r="A3360" t="s">
        <v>6310</v>
      </c>
      <c r="B3360" t="s">
        <v>6</v>
      </c>
      <c r="C3360" t="s">
        <v>6311</v>
      </c>
      <c r="D3360" t="s">
        <v>29017</v>
      </c>
      <c r="E3360" s="1">
        <v>42294.57123209491</v>
      </c>
    </row>
    <row r="3361" spans="1:5" x14ac:dyDescent="0.25">
      <c r="A3361" t="s">
        <v>6312</v>
      </c>
      <c r="B3361" t="s">
        <v>6</v>
      </c>
      <c r="C3361" t="s">
        <v>2474</v>
      </c>
      <c r="D3361" t="s">
        <v>29019</v>
      </c>
      <c r="E3361" s="1">
        <v>42294.571439386571</v>
      </c>
    </row>
    <row r="3362" spans="1:5" x14ac:dyDescent="0.25">
      <c r="A3362" t="s">
        <v>6313</v>
      </c>
      <c r="B3362" t="s">
        <v>6</v>
      </c>
      <c r="C3362" t="s">
        <v>6314</v>
      </c>
      <c r="D3362" t="s">
        <v>29017</v>
      </c>
      <c r="E3362" s="1">
        <v>42294.571494212963</v>
      </c>
    </row>
    <row r="3363" spans="1:5" x14ac:dyDescent="0.25">
      <c r="A3363" t="s">
        <v>6315</v>
      </c>
      <c r="B3363" t="s">
        <v>6</v>
      </c>
      <c r="C3363" t="s">
        <v>6316</v>
      </c>
      <c r="D3363" t="s">
        <v>29017</v>
      </c>
      <c r="E3363" s="1">
        <v>42294.571510729169</v>
      </c>
    </row>
    <row r="3364" spans="1:5" x14ac:dyDescent="0.25">
      <c r="A3364" t="s">
        <v>6317</v>
      </c>
      <c r="B3364" t="s">
        <v>6</v>
      </c>
      <c r="C3364" t="s">
        <v>6318</v>
      </c>
      <c r="D3364" t="s">
        <v>29019</v>
      </c>
      <c r="E3364" s="1">
        <v>42294.571566435188</v>
      </c>
    </row>
    <row r="3365" spans="1:5" x14ac:dyDescent="0.25">
      <c r="A3365" t="s">
        <v>6319</v>
      </c>
      <c r="B3365" t="s">
        <v>6</v>
      </c>
      <c r="C3365" t="s">
        <v>6320</v>
      </c>
      <c r="D3365" t="s">
        <v>29017</v>
      </c>
      <c r="E3365" s="1">
        <v>42294.57160570602</v>
      </c>
    </row>
    <row r="3366" spans="1:5" x14ac:dyDescent="0.25">
      <c r="A3366" t="s">
        <v>6321</v>
      </c>
      <c r="B3366" t="s">
        <v>6</v>
      </c>
      <c r="C3366" t="s">
        <v>6322</v>
      </c>
      <c r="D3366" t="s">
        <v>29017</v>
      </c>
      <c r="E3366" s="1">
        <v>42294.571722766203</v>
      </c>
    </row>
    <row r="3367" spans="1:5" x14ac:dyDescent="0.25">
      <c r="A3367" t="s">
        <v>6323</v>
      </c>
      <c r="B3367" t="s">
        <v>6</v>
      </c>
      <c r="C3367" t="s">
        <v>6324</v>
      </c>
      <c r="D3367" t="s">
        <v>29017</v>
      </c>
      <c r="E3367" s="1">
        <v>42294.571740277781</v>
      </c>
    </row>
    <row r="3368" spans="1:5" x14ac:dyDescent="0.25">
      <c r="A3368" t="s">
        <v>6325</v>
      </c>
      <c r="B3368" t="s">
        <v>6</v>
      </c>
      <c r="C3368" t="s">
        <v>6326</v>
      </c>
      <c r="D3368" t="s">
        <v>29017</v>
      </c>
      <c r="E3368" s="1">
        <v>42294.571850613429</v>
      </c>
    </row>
    <row r="3369" spans="1:5" x14ac:dyDescent="0.25">
      <c r="A3369" t="s">
        <v>6327</v>
      </c>
      <c r="B3369" t="s">
        <v>6</v>
      </c>
      <c r="C3369" t="s">
        <v>6328</v>
      </c>
      <c r="D3369" t="s">
        <v>29017</v>
      </c>
      <c r="E3369" s="1">
        <v>42294.572079432874</v>
      </c>
    </row>
    <row r="3370" spans="1:5" x14ac:dyDescent="0.25">
      <c r="A3370" t="s">
        <v>6329</v>
      </c>
      <c r="B3370" t="s">
        <v>6</v>
      </c>
      <c r="C3370" t="s">
        <v>6330</v>
      </c>
      <c r="D3370" t="s">
        <v>29019</v>
      </c>
      <c r="E3370" s="1">
        <v>42294.572103090279</v>
      </c>
    </row>
    <row r="3371" spans="1:5" x14ac:dyDescent="0.25">
      <c r="A3371" t="s">
        <v>6331</v>
      </c>
      <c r="B3371" t="s">
        <v>6</v>
      </c>
      <c r="C3371" t="s">
        <v>3516</v>
      </c>
      <c r="D3371" t="s">
        <v>29017</v>
      </c>
      <c r="E3371" s="1">
        <v>42294.572130902779</v>
      </c>
    </row>
    <row r="3372" spans="1:5" x14ac:dyDescent="0.25">
      <c r="A3372" t="s">
        <v>6332</v>
      </c>
      <c r="B3372" t="s">
        <v>6</v>
      </c>
      <c r="C3372" t="s">
        <v>6333</v>
      </c>
      <c r="D3372" t="s">
        <v>29019</v>
      </c>
      <c r="E3372" s="1">
        <v>42294.572137268522</v>
      </c>
    </row>
    <row r="3373" spans="1:5" x14ac:dyDescent="0.25">
      <c r="A3373" t="s">
        <v>6334</v>
      </c>
      <c r="B3373" t="s">
        <v>6</v>
      </c>
      <c r="C3373" t="s">
        <v>6335</v>
      </c>
      <c r="D3373" t="s">
        <v>29019</v>
      </c>
      <c r="E3373" s="1">
        <v>42294.572154513888</v>
      </c>
    </row>
    <row r="3374" spans="1:5" x14ac:dyDescent="0.25">
      <c r="A3374" t="s">
        <v>6336</v>
      </c>
      <c r="B3374" t="s">
        <v>6</v>
      </c>
      <c r="C3374" t="s">
        <v>6337</v>
      </c>
      <c r="D3374" t="s">
        <v>29017</v>
      </c>
      <c r="E3374" s="1">
        <v>42294.572344062501</v>
      </c>
    </row>
    <row r="3375" spans="1:5" x14ac:dyDescent="0.25">
      <c r="A3375" t="s">
        <v>6338</v>
      </c>
      <c r="B3375" t="s">
        <v>6</v>
      </c>
      <c r="C3375" t="s">
        <v>6339</v>
      </c>
      <c r="D3375" t="s">
        <v>29017</v>
      </c>
      <c r="E3375" s="1">
        <v>42294.57256940972</v>
      </c>
    </row>
    <row r="3376" spans="1:5" x14ac:dyDescent="0.25">
      <c r="A3376" t="s">
        <v>6340</v>
      </c>
      <c r="B3376" t="s">
        <v>6</v>
      </c>
      <c r="C3376" t="s">
        <v>6341</v>
      </c>
      <c r="D3376" t="s">
        <v>29017</v>
      </c>
      <c r="E3376" s="1">
        <v>42294.572619560182</v>
      </c>
    </row>
    <row r="3377" spans="1:5" x14ac:dyDescent="0.25">
      <c r="A3377" t="s">
        <v>6342</v>
      </c>
      <c r="B3377" t="s">
        <v>6</v>
      </c>
      <c r="C3377" t="s">
        <v>6343</v>
      </c>
      <c r="D3377" t="s">
        <v>29017</v>
      </c>
      <c r="E3377" s="1">
        <v>42294.572622337961</v>
      </c>
    </row>
    <row r="3378" spans="1:5" x14ac:dyDescent="0.25">
      <c r="A3378" t="s">
        <v>6344</v>
      </c>
      <c r="B3378" t="s">
        <v>6</v>
      </c>
      <c r="C3378" t="s">
        <v>6345</v>
      </c>
      <c r="D3378" t="s">
        <v>29017</v>
      </c>
      <c r="E3378" s="1">
        <v>42294.572624039349</v>
      </c>
    </row>
    <row r="3379" spans="1:5" x14ac:dyDescent="0.25">
      <c r="A3379" t="s">
        <v>6346</v>
      </c>
      <c r="B3379" t="s">
        <v>6</v>
      </c>
      <c r="C3379" t="s">
        <v>6347</v>
      </c>
      <c r="D3379" t="s">
        <v>29017</v>
      </c>
      <c r="E3379" s="1">
        <v>42294.572665358799</v>
      </c>
    </row>
    <row r="3380" spans="1:5" x14ac:dyDescent="0.25">
      <c r="A3380" t="s">
        <v>6348</v>
      </c>
      <c r="B3380" t="s">
        <v>6</v>
      </c>
      <c r="C3380" t="s">
        <v>1653</v>
      </c>
      <c r="D3380" t="s">
        <v>29017</v>
      </c>
      <c r="E3380" s="1">
        <v>42294.572779247683</v>
      </c>
    </row>
    <row r="3381" spans="1:5" x14ac:dyDescent="0.25">
      <c r="A3381" t="s">
        <v>6349</v>
      </c>
      <c r="B3381" t="s">
        <v>6</v>
      </c>
      <c r="C3381" t="s">
        <v>6350</v>
      </c>
      <c r="D3381" t="s">
        <v>29017</v>
      </c>
      <c r="E3381" s="1">
        <v>42294.572820104164</v>
      </c>
    </row>
    <row r="3382" spans="1:5" x14ac:dyDescent="0.25">
      <c r="A3382" t="s">
        <v>6351</v>
      </c>
      <c r="B3382" t="s">
        <v>6</v>
      </c>
      <c r="C3382" t="s">
        <v>6352</v>
      </c>
      <c r="D3382" t="s">
        <v>29017</v>
      </c>
      <c r="E3382" s="1">
        <v>42294.572978784723</v>
      </c>
    </row>
    <row r="3383" spans="1:5" x14ac:dyDescent="0.25">
      <c r="A3383" t="s">
        <v>6353</v>
      </c>
      <c r="B3383" t="s">
        <v>6</v>
      </c>
      <c r="C3383" t="s">
        <v>6354</v>
      </c>
      <c r="D3383" t="s">
        <v>29019</v>
      </c>
      <c r="E3383" s="1">
        <v>42294.573280555553</v>
      </c>
    </row>
    <row r="3384" spans="1:5" x14ac:dyDescent="0.25">
      <c r="A3384" t="s">
        <v>6355</v>
      </c>
      <c r="B3384" t="s">
        <v>6</v>
      </c>
      <c r="C3384" t="s">
        <v>6356</v>
      </c>
      <c r="D3384" t="s">
        <v>29017</v>
      </c>
      <c r="E3384" s="1">
        <v>42294.573484525463</v>
      </c>
    </row>
    <row r="3385" spans="1:5" x14ac:dyDescent="0.25">
      <c r="A3385" t="s">
        <v>6357</v>
      </c>
      <c r="B3385" t="s">
        <v>6</v>
      </c>
      <c r="C3385" t="s">
        <v>6358</v>
      </c>
      <c r="D3385" t="s">
        <v>29017</v>
      </c>
      <c r="E3385" s="1">
        <v>42294.573586076389</v>
      </c>
    </row>
    <row r="3386" spans="1:5" x14ac:dyDescent="0.25">
      <c r="A3386" t="s">
        <v>6359</v>
      </c>
      <c r="B3386" t="s">
        <v>6</v>
      </c>
      <c r="C3386" t="s">
        <v>6360</v>
      </c>
      <c r="D3386" t="s">
        <v>29017</v>
      </c>
      <c r="E3386" s="1">
        <v>42294.57362048611</v>
      </c>
    </row>
    <row r="3387" spans="1:5" x14ac:dyDescent="0.25">
      <c r="A3387" t="s">
        <v>6361</v>
      </c>
      <c r="B3387" t="s">
        <v>6</v>
      </c>
      <c r="C3387" t="s">
        <v>2474</v>
      </c>
      <c r="D3387" t="s">
        <v>29019</v>
      </c>
      <c r="E3387" s="1">
        <v>42294.573649965278</v>
      </c>
    </row>
    <row r="3388" spans="1:5" x14ac:dyDescent="0.25">
      <c r="A3388" t="s">
        <v>6362</v>
      </c>
      <c r="B3388" t="s">
        <v>6</v>
      </c>
      <c r="C3388" t="s">
        <v>326</v>
      </c>
      <c r="D3388" t="s">
        <v>29017</v>
      </c>
      <c r="E3388" s="1">
        <v>42294.573672569444</v>
      </c>
    </row>
    <row r="3389" spans="1:5" x14ac:dyDescent="0.25">
      <c r="A3389" t="s">
        <v>6363</v>
      </c>
      <c r="B3389" t="s">
        <v>6</v>
      </c>
      <c r="C3389" t="s">
        <v>6364</v>
      </c>
      <c r="D3389" t="s">
        <v>29019</v>
      </c>
      <c r="E3389" s="1">
        <v>42294.573677349537</v>
      </c>
    </row>
    <row r="3390" spans="1:5" x14ac:dyDescent="0.25">
      <c r="A3390" t="s">
        <v>6365</v>
      </c>
      <c r="B3390" t="s">
        <v>6</v>
      </c>
      <c r="C3390" t="s">
        <v>5331</v>
      </c>
      <c r="D3390" t="s">
        <v>29017</v>
      </c>
      <c r="E3390" s="1">
        <v>42294.573747800925</v>
      </c>
    </row>
    <row r="3391" spans="1:5" x14ac:dyDescent="0.25">
      <c r="A3391" t="s">
        <v>6366</v>
      </c>
      <c r="B3391" t="s">
        <v>6</v>
      </c>
      <c r="C3391" t="s">
        <v>6367</v>
      </c>
      <c r="D3391" t="s">
        <v>29017</v>
      </c>
      <c r="E3391" s="1">
        <v>42294.574161921293</v>
      </c>
    </row>
    <row r="3392" spans="1:5" x14ac:dyDescent="0.25">
      <c r="A3392" t="s">
        <v>6368</v>
      </c>
      <c r="B3392" t="s">
        <v>6</v>
      </c>
      <c r="C3392" t="s">
        <v>6369</v>
      </c>
      <c r="D3392" t="s">
        <v>29017</v>
      </c>
      <c r="E3392" s="1">
        <v>42294.574405405096</v>
      </c>
    </row>
    <row r="3393" spans="1:5" x14ac:dyDescent="0.25">
      <c r="A3393" t="s">
        <v>6370</v>
      </c>
      <c r="B3393" t="s">
        <v>6</v>
      </c>
      <c r="C3393" t="s">
        <v>6371</v>
      </c>
      <c r="D3393" t="s">
        <v>29017</v>
      </c>
      <c r="E3393" s="1">
        <v>42294.574469942127</v>
      </c>
    </row>
    <row r="3394" spans="1:5" x14ac:dyDescent="0.25">
      <c r="A3394" t="s">
        <v>6372</v>
      </c>
      <c r="B3394" t="s">
        <v>6</v>
      </c>
      <c r="C3394" t="s">
        <v>6373</v>
      </c>
      <c r="D3394" t="s">
        <v>29017</v>
      </c>
      <c r="E3394" s="1">
        <v>42294.574519791669</v>
      </c>
    </row>
    <row r="3395" spans="1:5" x14ac:dyDescent="0.25">
      <c r="A3395" t="s">
        <v>6374</v>
      </c>
      <c r="B3395" t="s">
        <v>6</v>
      </c>
      <c r="C3395" t="s">
        <v>6375</v>
      </c>
      <c r="D3395" t="s">
        <v>29019</v>
      </c>
      <c r="E3395" s="1">
        <v>42294.574587962961</v>
      </c>
    </row>
    <row r="3396" spans="1:5" x14ac:dyDescent="0.25">
      <c r="A3396" t="s">
        <v>6376</v>
      </c>
      <c r="B3396" t="s">
        <v>6</v>
      </c>
      <c r="C3396" t="s">
        <v>6377</v>
      </c>
      <c r="D3396" t="s">
        <v>29017</v>
      </c>
      <c r="E3396" s="1">
        <v>42294.574629780094</v>
      </c>
    </row>
    <row r="3397" spans="1:5" x14ac:dyDescent="0.25">
      <c r="A3397" t="s">
        <v>6378</v>
      </c>
      <c r="B3397" t="s">
        <v>6</v>
      </c>
      <c r="C3397" t="s">
        <v>1684</v>
      </c>
      <c r="D3397" t="s">
        <v>29017</v>
      </c>
      <c r="E3397" s="1">
        <v>42294.574677662036</v>
      </c>
    </row>
    <row r="3398" spans="1:5" x14ac:dyDescent="0.25">
      <c r="A3398" t="s">
        <v>6379</v>
      </c>
      <c r="B3398" t="s">
        <v>6</v>
      </c>
      <c r="C3398" t="s">
        <v>6380</v>
      </c>
      <c r="D3398" t="s">
        <v>29017</v>
      </c>
      <c r="E3398" s="1">
        <v>42294.574695219904</v>
      </c>
    </row>
    <row r="3399" spans="1:5" x14ac:dyDescent="0.25">
      <c r="A3399" t="s">
        <v>6381</v>
      </c>
      <c r="B3399" t="s">
        <v>6</v>
      </c>
      <c r="C3399" t="s">
        <v>6382</v>
      </c>
      <c r="D3399" t="s">
        <v>29017</v>
      </c>
      <c r="E3399" s="1">
        <v>42294.574721874997</v>
      </c>
    </row>
    <row r="3400" spans="1:5" x14ac:dyDescent="0.25">
      <c r="A3400" t="s">
        <v>6383</v>
      </c>
      <c r="B3400" t="s">
        <v>6</v>
      </c>
      <c r="C3400" t="s">
        <v>6384</v>
      </c>
      <c r="D3400" t="s">
        <v>29017</v>
      </c>
      <c r="E3400" s="1">
        <v>42294.574919756946</v>
      </c>
    </row>
    <row r="3401" spans="1:5" x14ac:dyDescent="0.25">
      <c r="A3401" t="s">
        <v>6385</v>
      </c>
      <c r="B3401" t="s">
        <v>6</v>
      </c>
      <c r="C3401" t="s">
        <v>6386</v>
      </c>
      <c r="D3401" t="s">
        <v>29017</v>
      </c>
      <c r="E3401" s="1">
        <v>42294.575100428243</v>
      </c>
    </row>
    <row r="3402" spans="1:5" x14ac:dyDescent="0.25">
      <c r="A3402" t="s">
        <v>6387</v>
      </c>
      <c r="B3402" t="s">
        <v>6</v>
      </c>
      <c r="C3402" t="s">
        <v>6388</v>
      </c>
      <c r="D3402" t="s">
        <v>29017</v>
      </c>
      <c r="E3402" s="1">
        <v>42294.575196377315</v>
      </c>
    </row>
    <row r="3403" spans="1:5" x14ac:dyDescent="0.25">
      <c r="A3403" t="s">
        <v>6389</v>
      </c>
      <c r="B3403" t="s">
        <v>6</v>
      </c>
      <c r="C3403" t="s">
        <v>6390</v>
      </c>
      <c r="D3403" t="s">
        <v>29017</v>
      </c>
      <c r="E3403" s="1">
        <v>42294.575419062501</v>
      </c>
    </row>
    <row r="3404" spans="1:5" x14ac:dyDescent="0.25">
      <c r="A3404" t="s">
        <v>6391</v>
      </c>
      <c r="B3404" t="s">
        <v>6</v>
      </c>
      <c r="C3404" t="s">
        <v>6392</v>
      </c>
      <c r="D3404" t="s">
        <v>29017</v>
      </c>
      <c r="E3404" s="1">
        <v>42294.57546015046</v>
      </c>
    </row>
    <row r="3405" spans="1:5" x14ac:dyDescent="0.25">
      <c r="A3405" t="s">
        <v>6393</v>
      </c>
      <c r="B3405" t="s">
        <v>6</v>
      </c>
      <c r="C3405" t="s">
        <v>6394</v>
      </c>
      <c r="D3405" t="s">
        <v>29017</v>
      </c>
      <c r="E3405" s="1">
        <v>42294.575502662039</v>
      </c>
    </row>
    <row r="3406" spans="1:5" x14ac:dyDescent="0.25">
      <c r="A3406" t="s">
        <v>6395</v>
      </c>
      <c r="B3406" t="s">
        <v>6</v>
      </c>
      <c r="C3406" t="s">
        <v>6396</v>
      </c>
      <c r="D3406" t="s">
        <v>29017</v>
      </c>
      <c r="E3406" s="1">
        <v>42294.575535416669</v>
      </c>
    </row>
    <row r="3407" spans="1:5" x14ac:dyDescent="0.25">
      <c r="A3407" t="s">
        <v>6397</v>
      </c>
      <c r="B3407" t="s">
        <v>6</v>
      </c>
      <c r="C3407" t="s">
        <v>6398</v>
      </c>
      <c r="D3407" t="s">
        <v>29017</v>
      </c>
      <c r="E3407" s="1">
        <v>42294.575716006948</v>
      </c>
    </row>
    <row r="3408" spans="1:5" x14ac:dyDescent="0.25">
      <c r="A3408" t="s">
        <v>6399</v>
      </c>
      <c r="B3408" t="s">
        <v>6</v>
      </c>
      <c r="C3408" t="s">
        <v>6400</v>
      </c>
      <c r="D3408" t="s">
        <v>29017</v>
      </c>
      <c r="E3408" s="1">
        <v>42294.575906018516</v>
      </c>
    </row>
    <row r="3409" spans="1:5" x14ac:dyDescent="0.25">
      <c r="A3409" t="s">
        <v>6401</v>
      </c>
      <c r="B3409" t="s">
        <v>6</v>
      </c>
      <c r="C3409" t="s">
        <v>6402</v>
      </c>
      <c r="D3409" t="s">
        <v>29017</v>
      </c>
      <c r="E3409" s="1">
        <v>42294.576012650461</v>
      </c>
    </row>
    <row r="3410" spans="1:5" x14ac:dyDescent="0.25">
      <c r="A3410" t="s">
        <v>6403</v>
      </c>
      <c r="B3410" t="s">
        <v>6</v>
      </c>
      <c r="C3410" t="s">
        <v>6404</v>
      </c>
      <c r="D3410" t="s">
        <v>29017</v>
      </c>
      <c r="E3410" s="1">
        <v>42294.576106168985</v>
      </c>
    </row>
    <row r="3411" spans="1:5" x14ac:dyDescent="0.25">
      <c r="A3411" t="s">
        <v>6405</v>
      </c>
      <c r="B3411" t="s">
        <v>6</v>
      </c>
      <c r="C3411" t="s">
        <v>6406</v>
      </c>
      <c r="D3411" t="s">
        <v>29017</v>
      </c>
      <c r="E3411" s="1">
        <v>42294.576195335649</v>
      </c>
    </row>
    <row r="3412" spans="1:5" x14ac:dyDescent="0.25">
      <c r="A3412" t="s">
        <v>6407</v>
      </c>
      <c r="B3412" t="s">
        <v>6</v>
      </c>
      <c r="C3412" t="s">
        <v>6408</v>
      </c>
      <c r="D3412" t="s">
        <v>29019</v>
      </c>
      <c r="E3412" s="1">
        <v>42294.576282326387</v>
      </c>
    </row>
    <row r="3413" spans="1:5" x14ac:dyDescent="0.25">
      <c r="A3413" t="s">
        <v>6409</v>
      </c>
      <c r="B3413" t="s">
        <v>6</v>
      </c>
      <c r="C3413" t="s">
        <v>6410</v>
      </c>
      <c r="D3413" t="s">
        <v>29017</v>
      </c>
      <c r="E3413" s="1">
        <v>42294.576601076391</v>
      </c>
    </row>
    <row r="3414" spans="1:5" x14ac:dyDescent="0.25">
      <c r="A3414" t="s">
        <v>6411</v>
      </c>
      <c r="B3414" t="s">
        <v>6</v>
      </c>
      <c r="C3414" t="s">
        <v>5999</v>
      </c>
      <c r="D3414" t="s">
        <v>29019</v>
      </c>
      <c r="E3414" s="1">
        <v>42294.576786030091</v>
      </c>
    </row>
    <row r="3415" spans="1:5" x14ac:dyDescent="0.25">
      <c r="A3415" t="s">
        <v>6412</v>
      </c>
      <c r="B3415" t="s">
        <v>6</v>
      </c>
      <c r="C3415" t="s">
        <v>6413</v>
      </c>
      <c r="D3415" t="s">
        <v>29019</v>
      </c>
      <c r="E3415" s="1">
        <v>42294.576813738429</v>
      </c>
    </row>
    <row r="3416" spans="1:5" x14ac:dyDescent="0.25">
      <c r="A3416" t="s">
        <v>6414</v>
      </c>
      <c r="B3416" t="s">
        <v>6</v>
      </c>
      <c r="C3416" t="s">
        <v>6415</v>
      </c>
      <c r="D3416" t="s">
        <v>29017</v>
      </c>
      <c r="E3416" s="1">
        <v>42294.576948263886</v>
      </c>
    </row>
    <row r="3417" spans="1:5" x14ac:dyDescent="0.25">
      <c r="A3417" t="s">
        <v>6416</v>
      </c>
      <c r="B3417" t="s">
        <v>6</v>
      </c>
      <c r="C3417" t="s">
        <v>6417</v>
      </c>
      <c r="D3417" t="s">
        <v>29017</v>
      </c>
      <c r="E3417" s="1">
        <v>42294.577015358795</v>
      </c>
    </row>
    <row r="3418" spans="1:5" x14ac:dyDescent="0.25">
      <c r="A3418" t="s">
        <v>6418</v>
      </c>
      <c r="B3418" t="s">
        <v>6</v>
      </c>
      <c r="C3418" t="s">
        <v>6419</v>
      </c>
      <c r="D3418" t="s">
        <v>29017</v>
      </c>
      <c r="E3418" s="1">
        <v>42294.577020254626</v>
      </c>
    </row>
    <row r="3419" spans="1:5" x14ac:dyDescent="0.25">
      <c r="A3419" t="s">
        <v>6420</v>
      </c>
      <c r="B3419" t="s">
        <v>6</v>
      </c>
      <c r="C3419" t="s">
        <v>6421</v>
      </c>
      <c r="D3419" t="s">
        <v>29017</v>
      </c>
      <c r="E3419" s="1">
        <v>42294.577198611114</v>
      </c>
    </row>
    <row r="3420" spans="1:5" x14ac:dyDescent="0.25">
      <c r="A3420" t="s">
        <v>6422</v>
      </c>
      <c r="B3420" t="s">
        <v>6</v>
      </c>
      <c r="C3420" t="s">
        <v>6423</v>
      </c>
      <c r="D3420" t="s">
        <v>29017</v>
      </c>
      <c r="E3420" s="1">
        <v>42294.577362731485</v>
      </c>
    </row>
    <row r="3421" spans="1:5" x14ac:dyDescent="0.25">
      <c r="A3421" t="s">
        <v>6424</v>
      </c>
      <c r="B3421" t="s">
        <v>6</v>
      </c>
      <c r="C3421" t="s">
        <v>6425</v>
      </c>
      <c r="D3421" t="s">
        <v>29017</v>
      </c>
      <c r="E3421" s="1">
        <v>42294.577422719907</v>
      </c>
    </row>
    <row r="3422" spans="1:5" x14ac:dyDescent="0.25">
      <c r="A3422" t="s">
        <v>6426</v>
      </c>
      <c r="B3422" t="s">
        <v>6</v>
      </c>
      <c r="C3422" t="s">
        <v>6427</v>
      </c>
      <c r="D3422" t="s">
        <v>29017</v>
      </c>
      <c r="E3422" s="1">
        <v>42294.577424189818</v>
      </c>
    </row>
    <row r="3423" spans="1:5" x14ac:dyDescent="0.25">
      <c r="A3423" t="s">
        <v>6428</v>
      </c>
      <c r="B3423" t="s">
        <v>6</v>
      </c>
      <c r="C3423" t="s">
        <v>6429</v>
      </c>
      <c r="D3423" t="s">
        <v>29017</v>
      </c>
      <c r="E3423" s="1">
        <v>42294.578145335647</v>
      </c>
    </row>
    <row r="3424" spans="1:5" x14ac:dyDescent="0.25">
      <c r="A3424" t="s">
        <v>6430</v>
      </c>
      <c r="B3424" t="s">
        <v>6</v>
      </c>
      <c r="C3424" t="s">
        <v>6431</v>
      </c>
      <c r="D3424" t="s">
        <v>29017</v>
      </c>
      <c r="E3424" s="1">
        <v>42294.578221608797</v>
      </c>
    </row>
    <row r="3425" spans="1:5" x14ac:dyDescent="0.25">
      <c r="A3425" t="s">
        <v>6432</v>
      </c>
      <c r="B3425" t="s">
        <v>6</v>
      </c>
      <c r="C3425" t="s">
        <v>6433</v>
      </c>
      <c r="D3425" t="s">
        <v>29017</v>
      </c>
      <c r="E3425" s="1">
        <v>42294.578280057867</v>
      </c>
    </row>
    <row r="3426" spans="1:5" x14ac:dyDescent="0.25">
      <c r="A3426" t="s">
        <v>6434</v>
      </c>
      <c r="B3426" t="s">
        <v>6</v>
      </c>
      <c r="C3426" t="s">
        <v>6435</v>
      </c>
      <c r="D3426" t="s">
        <v>29017</v>
      </c>
      <c r="E3426" s="1">
        <v>42294.578320023145</v>
      </c>
    </row>
    <row r="3427" spans="1:5" x14ac:dyDescent="0.25">
      <c r="A3427" t="s">
        <v>6436</v>
      </c>
      <c r="B3427" t="s">
        <v>6</v>
      </c>
      <c r="C3427" t="s">
        <v>6437</v>
      </c>
      <c r="D3427" t="s">
        <v>29017</v>
      </c>
      <c r="E3427" s="1">
        <v>42294.578329085649</v>
      </c>
    </row>
    <row r="3428" spans="1:5" x14ac:dyDescent="0.25">
      <c r="A3428" t="s">
        <v>6438</v>
      </c>
      <c r="B3428" t="s">
        <v>6</v>
      </c>
      <c r="C3428" t="s">
        <v>6439</v>
      </c>
      <c r="D3428" t="s">
        <v>29017</v>
      </c>
      <c r="E3428" s="1">
        <v>42294.578387581016</v>
      </c>
    </row>
    <row r="3429" spans="1:5" x14ac:dyDescent="0.25">
      <c r="A3429" t="s">
        <v>6440</v>
      </c>
      <c r="B3429" t="s">
        <v>6</v>
      </c>
      <c r="C3429" t="s">
        <v>2107</v>
      </c>
      <c r="D3429" t="s">
        <v>29017</v>
      </c>
      <c r="E3429" s="1">
        <v>42294.578475312497</v>
      </c>
    </row>
    <row r="3430" spans="1:5" x14ac:dyDescent="0.25">
      <c r="A3430" t="s">
        <v>6441</v>
      </c>
      <c r="B3430" t="s">
        <v>6</v>
      </c>
      <c r="C3430" t="s">
        <v>6442</v>
      </c>
      <c r="D3430" t="s">
        <v>29017</v>
      </c>
      <c r="E3430" s="1">
        <v>42294.57864417824</v>
      </c>
    </row>
    <row r="3431" spans="1:5" x14ac:dyDescent="0.25">
      <c r="A3431" t="s">
        <v>6443</v>
      </c>
      <c r="B3431" t="s">
        <v>6</v>
      </c>
      <c r="C3431" t="s">
        <v>6444</v>
      </c>
      <c r="D3431" t="s">
        <v>29017</v>
      </c>
      <c r="E3431" s="1">
        <v>42294.578699652775</v>
      </c>
    </row>
    <row r="3432" spans="1:5" x14ac:dyDescent="0.25">
      <c r="A3432" t="s">
        <v>6445</v>
      </c>
      <c r="B3432" t="s">
        <v>6</v>
      </c>
      <c r="C3432" t="s">
        <v>2686</v>
      </c>
      <c r="D3432" t="s">
        <v>29017</v>
      </c>
      <c r="E3432" s="1">
        <v>42294.578798692128</v>
      </c>
    </row>
    <row r="3433" spans="1:5" x14ac:dyDescent="0.25">
      <c r="A3433" t="s">
        <v>6446</v>
      </c>
      <c r="B3433" t="s">
        <v>6</v>
      </c>
      <c r="C3433" t="s">
        <v>6447</v>
      </c>
      <c r="D3433" t="s">
        <v>29017</v>
      </c>
      <c r="E3433" s="1">
        <v>42294.57894579861</v>
      </c>
    </row>
    <row r="3434" spans="1:5" x14ac:dyDescent="0.25">
      <c r="A3434" t="s">
        <v>6448</v>
      </c>
      <c r="B3434" t="s">
        <v>6</v>
      </c>
      <c r="C3434" t="s">
        <v>6449</v>
      </c>
      <c r="D3434" t="s">
        <v>29017</v>
      </c>
      <c r="E3434" s="1">
        <v>42294.578959837963</v>
      </c>
    </row>
    <row r="3435" spans="1:5" x14ac:dyDescent="0.25">
      <c r="A3435" t="s">
        <v>6450</v>
      </c>
      <c r="B3435" t="s">
        <v>6</v>
      </c>
      <c r="C3435" t="s">
        <v>6451</v>
      </c>
      <c r="D3435" t="s">
        <v>29017</v>
      </c>
      <c r="E3435" s="1">
        <v>42294.578974340278</v>
      </c>
    </row>
    <row r="3436" spans="1:5" x14ac:dyDescent="0.25">
      <c r="A3436" t="s">
        <v>6452</v>
      </c>
      <c r="B3436" t="s">
        <v>6</v>
      </c>
      <c r="C3436" t="s">
        <v>6453</v>
      </c>
      <c r="D3436" t="s">
        <v>29017</v>
      </c>
      <c r="E3436" s="1">
        <v>42294.579024965278</v>
      </c>
    </row>
    <row r="3437" spans="1:5" x14ac:dyDescent="0.25">
      <c r="A3437" t="s">
        <v>6454</v>
      </c>
      <c r="B3437" t="s">
        <v>6</v>
      </c>
      <c r="C3437" t="s">
        <v>6455</v>
      </c>
      <c r="D3437" t="s">
        <v>29017</v>
      </c>
      <c r="E3437" s="1">
        <v>42294.579059988428</v>
      </c>
    </row>
    <row r="3438" spans="1:5" x14ac:dyDescent="0.25">
      <c r="A3438" t="s">
        <v>6456</v>
      </c>
      <c r="B3438" t="s">
        <v>6</v>
      </c>
      <c r="C3438" t="s">
        <v>2474</v>
      </c>
      <c r="D3438" t="s">
        <v>29019</v>
      </c>
      <c r="E3438" s="1">
        <v>42294.57910304398</v>
      </c>
    </row>
    <row r="3439" spans="1:5" x14ac:dyDescent="0.25">
      <c r="A3439" t="s">
        <v>6457</v>
      </c>
      <c r="B3439" t="s">
        <v>6</v>
      </c>
      <c r="C3439" t="s">
        <v>6458</v>
      </c>
      <c r="D3439" t="s">
        <v>29017</v>
      </c>
      <c r="E3439" s="1">
        <v>42294.579259456019</v>
      </c>
    </row>
    <row r="3440" spans="1:5" x14ac:dyDescent="0.25">
      <c r="A3440" t="s">
        <v>6459</v>
      </c>
      <c r="B3440" t="s">
        <v>6</v>
      </c>
      <c r="C3440" t="s">
        <v>6460</v>
      </c>
      <c r="D3440" t="s">
        <v>29017</v>
      </c>
      <c r="E3440" s="1">
        <v>42294.579578900462</v>
      </c>
    </row>
    <row r="3441" spans="1:5" x14ac:dyDescent="0.25">
      <c r="A3441" t="s">
        <v>6461</v>
      </c>
      <c r="B3441" t="s">
        <v>6</v>
      </c>
      <c r="C3441" t="s">
        <v>1684</v>
      </c>
      <c r="D3441" t="s">
        <v>29017</v>
      </c>
      <c r="E3441" s="1">
        <v>42294.579590011577</v>
      </c>
    </row>
    <row r="3442" spans="1:5" x14ac:dyDescent="0.25">
      <c r="A3442" t="s">
        <v>6462</v>
      </c>
      <c r="B3442" t="s">
        <v>6</v>
      </c>
      <c r="C3442" t="s">
        <v>6463</v>
      </c>
      <c r="D3442" t="s">
        <v>29017</v>
      </c>
      <c r="E3442" s="1">
        <v>42294.579682835647</v>
      </c>
    </row>
    <row r="3443" spans="1:5" x14ac:dyDescent="0.25">
      <c r="A3443" t="s">
        <v>6464</v>
      </c>
      <c r="B3443" t="s">
        <v>6</v>
      </c>
      <c r="C3443" t="s">
        <v>6465</v>
      </c>
      <c r="D3443" t="s">
        <v>29017</v>
      </c>
      <c r="E3443" s="1">
        <v>42294.579773032405</v>
      </c>
    </row>
    <row r="3444" spans="1:5" x14ac:dyDescent="0.25">
      <c r="A3444" t="s">
        <v>6466</v>
      </c>
      <c r="B3444" t="s">
        <v>6</v>
      </c>
      <c r="C3444" t="s">
        <v>6467</v>
      </c>
      <c r="D3444" t="s">
        <v>29017</v>
      </c>
      <c r="E3444" s="1">
        <v>42294.579820636573</v>
      </c>
    </row>
    <row r="3445" spans="1:5" x14ac:dyDescent="0.25">
      <c r="A3445" t="s">
        <v>6468</v>
      </c>
      <c r="B3445" t="s">
        <v>6</v>
      </c>
      <c r="C3445" t="s">
        <v>6469</v>
      </c>
      <c r="D3445" t="s">
        <v>29017</v>
      </c>
      <c r="E3445" s="1">
        <v>42294.579890821762</v>
      </c>
    </row>
    <row r="3446" spans="1:5" x14ac:dyDescent="0.25">
      <c r="A3446" t="s">
        <v>6470</v>
      </c>
      <c r="B3446" t="s">
        <v>6</v>
      </c>
      <c r="C3446" t="s">
        <v>6471</v>
      </c>
      <c r="D3446" t="s">
        <v>29017</v>
      </c>
      <c r="E3446" s="1">
        <v>42294.580076041668</v>
      </c>
    </row>
    <row r="3447" spans="1:5" x14ac:dyDescent="0.25">
      <c r="A3447" t="s">
        <v>6472</v>
      </c>
      <c r="B3447" t="s">
        <v>6</v>
      </c>
      <c r="C3447" t="s">
        <v>6473</v>
      </c>
      <c r="D3447" t="s">
        <v>29019</v>
      </c>
      <c r="E3447" s="1">
        <v>42294.58029957176</v>
      </c>
    </row>
    <row r="3448" spans="1:5" x14ac:dyDescent="0.25">
      <c r="A3448" t="s">
        <v>6474</v>
      </c>
      <c r="B3448" t="s">
        <v>6</v>
      </c>
      <c r="C3448" t="s">
        <v>6475</v>
      </c>
      <c r="D3448" t="s">
        <v>29017</v>
      </c>
      <c r="E3448" s="1">
        <v>42294.580360335647</v>
      </c>
    </row>
    <row r="3449" spans="1:5" x14ac:dyDescent="0.25">
      <c r="A3449" t="s">
        <v>6476</v>
      </c>
      <c r="B3449" t="s">
        <v>6</v>
      </c>
      <c r="C3449" t="s">
        <v>6477</v>
      </c>
      <c r="D3449" t="s">
        <v>29017</v>
      </c>
      <c r="E3449" s="1">
        <v>42294.580412303243</v>
      </c>
    </row>
    <row r="3450" spans="1:5" x14ac:dyDescent="0.25">
      <c r="A3450" t="s">
        <v>6478</v>
      </c>
      <c r="B3450" t="s">
        <v>6</v>
      </c>
      <c r="C3450" t="s">
        <v>6479</v>
      </c>
      <c r="D3450" t="s">
        <v>29017</v>
      </c>
      <c r="E3450" s="1">
        <v>42294.580472372683</v>
      </c>
    </row>
    <row r="3451" spans="1:5" x14ac:dyDescent="0.25">
      <c r="A3451" t="s">
        <v>6480</v>
      </c>
      <c r="B3451" t="s">
        <v>6</v>
      </c>
      <c r="C3451" t="s">
        <v>6481</v>
      </c>
      <c r="D3451" t="s">
        <v>29017</v>
      </c>
      <c r="E3451" s="1">
        <v>42294.58055366898</v>
      </c>
    </row>
    <row r="3452" spans="1:5" x14ac:dyDescent="0.25">
      <c r="A3452" t="s">
        <v>6482</v>
      </c>
      <c r="B3452" t="s">
        <v>6</v>
      </c>
      <c r="C3452" t="s">
        <v>6483</v>
      </c>
      <c r="D3452" t="s">
        <v>29017</v>
      </c>
      <c r="E3452" s="1">
        <v>42294.580718368059</v>
      </c>
    </row>
    <row r="3453" spans="1:5" x14ac:dyDescent="0.25">
      <c r="A3453" t="s">
        <v>6484</v>
      </c>
      <c r="B3453" t="s">
        <v>6</v>
      </c>
      <c r="C3453" t="s">
        <v>6485</v>
      </c>
      <c r="D3453" t="s">
        <v>29017</v>
      </c>
      <c r="E3453" s="1">
        <v>42294.580760729164</v>
      </c>
    </row>
    <row r="3454" spans="1:5" x14ac:dyDescent="0.25">
      <c r="A3454" t="s">
        <v>6486</v>
      </c>
      <c r="B3454" t="s">
        <v>6</v>
      </c>
      <c r="C3454" t="s">
        <v>6487</v>
      </c>
      <c r="D3454" t="s">
        <v>29017</v>
      </c>
      <c r="E3454" s="1">
        <v>42294.580762997684</v>
      </c>
    </row>
    <row r="3455" spans="1:5" x14ac:dyDescent="0.25">
      <c r="A3455" t="s">
        <v>6488</v>
      </c>
      <c r="B3455" t="s">
        <v>6</v>
      </c>
      <c r="C3455" t="s">
        <v>6489</v>
      </c>
      <c r="D3455" t="s">
        <v>29017</v>
      </c>
      <c r="E3455" s="1">
        <v>42294.580897719905</v>
      </c>
    </row>
    <row r="3456" spans="1:5" x14ac:dyDescent="0.25">
      <c r="A3456" t="s">
        <v>6490</v>
      </c>
      <c r="B3456" t="s">
        <v>6</v>
      </c>
      <c r="C3456" t="s">
        <v>6491</v>
      </c>
      <c r="D3456" t="s">
        <v>29017</v>
      </c>
      <c r="E3456" s="1">
        <v>42294.581133796295</v>
      </c>
    </row>
    <row r="3457" spans="1:5" x14ac:dyDescent="0.25">
      <c r="A3457" t="s">
        <v>6492</v>
      </c>
      <c r="B3457" t="s">
        <v>6</v>
      </c>
      <c r="C3457" t="s">
        <v>6493</v>
      </c>
      <c r="D3457" t="s">
        <v>29017</v>
      </c>
      <c r="E3457" s="1">
        <v>42294.58114765046</v>
      </c>
    </row>
    <row r="3458" spans="1:5" x14ac:dyDescent="0.25">
      <c r="A3458" t="s">
        <v>6494</v>
      </c>
      <c r="B3458" t="s">
        <v>6</v>
      </c>
      <c r="C3458" t="s">
        <v>6495</v>
      </c>
      <c r="D3458" t="s">
        <v>29019</v>
      </c>
      <c r="E3458" s="1">
        <v>42294.581171759259</v>
      </c>
    </row>
    <row r="3459" spans="1:5" x14ac:dyDescent="0.25">
      <c r="A3459" t="s">
        <v>6496</v>
      </c>
      <c r="B3459" t="s">
        <v>6</v>
      </c>
      <c r="C3459" t="s">
        <v>6497</v>
      </c>
      <c r="D3459" t="s">
        <v>29017</v>
      </c>
      <c r="E3459" s="1">
        <v>42294.581347881947</v>
      </c>
    </row>
    <row r="3460" spans="1:5" x14ac:dyDescent="0.25">
      <c r="A3460" t="s">
        <v>6498</v>
      </c>
      <c r="B3460" t="s">
        <v>6</v>
      </c>
      <c r="C3460" t="s">
        <v>6499</v>
      </c>
      <c r="D3460" t="s">
        <v>29017</v>
      </c>
      <c r="E3460" s="1">
        <v>42294.58138059028</v>
      </c>
    </row>
    <row r="3461" spans="1:5" x14ac:dyDescent="0.25">
      <c r="A3461" t="s">
        <v>6500</v>
      </c>
      <c r="B3461" t="s">
        <v>6</v>
      </c>
      <c r="C3461" t="s">
        <v>5117</v>
      </c>
      <c r="D3461" t="s">
        <v>29017</v>
      </c>
      <c r="E3461" s="1">
        <v>42294.581387928243</v>
      </c>
    </row>
    <row r="3462" spans="1:5" x14ac:dyDescent="0.25">
      <c r="A3462" t="s">
        <v>6501</v>
      </c>
      <c r="B3462" t="s">
        <v>6</v>
      </c>
      <c r="C3462" t="s">
        <v>6502</v>
      </c>
      <c r="D3462" t="s">
        <v>29017</v>
      </c>
      <c r="E3462" s="1">
        <v>42294.58139259259</v>
      </c>
    </row>
    <row r="3463" spans="1:5" x14ac:dyDescent="0.25">
      <c r="A3463" t="s">
        <v>6503</v>
      </c>
      <c r="B3463" t="s">
        <v>6</v>
      </c>
      <c r="C3463" t="s">
        <v>6504</v>
      </c>
      <c r="D3463" t="s">
        <v>29017</v>
      </c>
      <c r="E3463" s="1">
        <v>42294.581666122685</v>
      </c>
    </row>
    <row r="3464" spans="1:5" x14ac:dyDescent="0.25">
      <c r="A3464" t="s">
        <v>6505</v>
      </c>
      <c r="B3464" t="s">
        <v>6</v>
      </c>
      <c r="C3464" t="s">
        <v>2330</v>
      </c>
      <c r="D3464" t="s">
        <v>29019</v>
      </c>
      <c r="E3464" s="1">
        <v>42294.581686655096</v>
      </c>
    </row>
    <row r="3465" spans="1:5" x14ac:dyDescent="0.25">
      <c r="A3465" t="s">
        <v>6506</v>
      </c>
      <c r="B3465" t="s">
        <v>6</v>
      </c>
      <c r="C3465" t="s">
        <v>2474</v>
      </c>
      <c r="D3465" t="s">
        <v>29019</v>
      </c>
      <c r="E3465" s="1">
        <v>42294.581774074075</v>
      </c>
    </row>
    <row r="3466" spans="1:5" x14ac:dyDescent="0.25">
      <c r="A3466" t="s">
        <v>6507</v>
      </c>
      <c r="B3466" t="s">
        <v>6</v>
      </c>
      <c r="C3466" t="s">
        <v>6508</v>
      </c>
      <c r="D3466" t="s">
        <v>29017</v>
      </c>
      <c r="E3466" s="1">
        <v>42294.581931597226</v>
      </c>
    </row>
    <row r="3467" spans="1:5" x14ac:dyDescent="0.25">
      <c r="A3467" t="s">
        <v>6509</v>
      </c>
      <c r="B3467" t="s">
        <v>6</v>
      </c>
      <c r="C3467" t="s">
        <v>6510</v>
      </c>
      <c r="D3467" t="s">
        <v>29017</v>
      </c>
      <c r="E3467" s="1">
        <v>42294.581933831018</v>
      </c>
    </row>
    <row r="3468" spans="1:5" x14ac:dyDescent="0.25">
      <c r="A3468" t="s">
        <v>6511</v>
      </c>
      <c r="B3468" t="s">
        <v>6</v>
      </c>
      <c r="C3468" t="s">
        <v>6512</v>
      </c>
      <c r="D3468" t="s">
        <v>29017</v>
      </c>
      <c r="E3468" s="1">
        <v>42294.58204050926</v>
      </c>
    </row>
    <row r="3469" spans="1:5" x14ac:dyDescent="0.25">
      <c r="A3469" t="s">
        <v>6513</v>
      </c>
      <c r="B3469" t="s">
        <v>6</v>
      </c>
      <c r="C3469" t="s">
        <v>6514</v>
      </c>
      <c r="D3469" t="s">
        <v>29017</v>
      </c>
      <c r="E3469" s="1">
        <v>42294.582043784721</v>
      </c>
    </row>
    <row r="3470" spans="1:5" x14ac:dyDescent="0.25">
      <c r="A3470" t="s">
        <v>6515</v>
      </c>
      <c r="B3470" t="s">
        <v>6</v>
      </c>
      <c r="C3470" t="s">
        <v>6516</v>
      </c>
      <c r="D3470" t="s">
        <v>29019</v>
      </c>
      <c r="E3470" s="1">
        <v>42294.582075775463</v>
      </c>
    </row>
    <row r="3471" spans="1:5" x14ac:dyDescent="0.25">
      <c r="A3471" t="s">
        <v>6517</v>
      </c>
      <c r="B3471" t="s">
        <v>6</v>
      </c>
      <c r="C3471" t="s">
        <v>6518</v>
      </c>
      <c r="D3471" t="s">
        <v>29017</v>
      </c>
      <c r="E3471" s="1">
        <v>42294.582090625001</v>
      </c>
    </row>
    <row r="3472" spans="1:5" x14ac:dyDescent="0.25">
      <c r="A3472" t="s">
        <v>6519</v>
      </c>
      <c r="B3472" t="s">
        <v>6</v>
      </c>
      <c r="C3472" t="s">
        <v>4014</v>
      </c>
      <c r="D3472" t="s">
        <v>29017</v>
      </c>
      <c r="E3472" s="1">
        <v>42294.582202928243</v>
      </c>
    </row>
    <row r="3473" spans="1:5" x14ac:dyDescent="0.25">
      <c r="A3473" t="s">
        <v>6520</v>
      </c>
      <c r="B3473" t="s">
        <v>6</v>
      </c>
      <c r="C3473" t="s">
        <v>6521</v>
      </c>
      <c r="D3473" t="s">
        <v>29017</v>
      </c>
      <c r="E3473" s="1">
        <v>42294.582321412039</v>
      </c>
    </row>
    <row r="3474" spans="1:5" x14ac:dyDescent="0.25">
      <c r="A3474" t="s">
        <v>6522</v>
      </c>
      <c r="B3474" t="s">
        <v>6</v>
      </c>
      <c r="C3474" t="s">
        <v>6523</v>
      </c>
      <c r="D3474" t="s">
        <v>29017</v>
      </c>
      <c r="E3474" s="1">
        <v>42294.582508530089</v>
      </c>
    </row>
    <row r="3475" spans="1:5" x14ac:dyDescent="0.25">
      <c r="A3475" t="s">
        <v>6524</v>
      </c>
      <c r="B3475" t="s">
        <v>6</v>
      </c>
      <c r="C3475" t="s">
        <v>6525</v>
      </c>
      <c r="D3475" t="s">
        <v>29019</v>
      </c>
      <c r="E3475" s="1">
        <v>42294.582519594907</v>
      </c>
    </row>
    <row r="3476" spans="1:5" x14ac:dyDescent="0.25">
      <c r="A3476" t="s">
        <v>6526</v>
      </c>
      <c r="B3476" t="s">
        <v>6</v>
      </c>
      <c r="C3476" t="s">
        <v>2474</v>
      </c>
      <c r="D3476" t="s">
        <v>29019</v>
      </c>
      <c r="E3476" s="1">
        <v>42294.582700381943</v>
      </c>
    </row>
    <row r="3477" spans="1:5" x14ac:dyDescent="0.25">
      <c r="A3477" t="s">
        <v>6527</v>
      </c>
      <c r="B3477" t="s">
        <v>6</v>
      </c>
      <c r="C3477" t="s">
        <v>6528</v>
      </c>
      <c r="D3477" t="s">
        <v>29017</v>
      </c>
      <c r="E3477" s="1">
        <v>42294.582744409723</v>
      </c>
    </row>
    <row r="3478" spans="1:5" x14ac:dyDescent="0.25">
      <c r="A3478" t="s">
        <v>6529</v>
      </c>
      <c r="B3478" t="s">
        <v>6</v>
      </c>
      <c r="C3478" t="s">
        <v>6530</v>
      </c>
      <c r="D3478" t="s">
        <v>29017</v>
      </c>
      <c r="E3478" s="1">
        <v>42294.583073807873</v>
      </c>
    </row>
    <row r="3479" spans="1:5" x14ac:dyDescent="0.25">
      <c r="A3479" t="s">
        <v>6531</v>
      </c>
      <c r="B3479" t="s">
        <v>6</v>
      </c>
      <c r="C3479" t="s">
        <v>6532</v>
      </c>
      <c r="D3479" t="s">
        <v>29019</v>
      </c>
      <c r="E3479" s="1">
        <v>42294.583236423612</v>
      </c>
    </row>
    <row r="3480" spans="1:5" x14ac:dyDescent="0.25">
      <c r="A3480" t="s">
        <v>6533</v>
      </c>
      <c r="B3480" t="s">
        <v>6</v>
      </c>
      <c r="C3480" t="s">
        <v>6199</v>
      </c>
      <c r="D3480" t="s">
        <v>29017</v>
      </c>
      <c r="E3480" s="1">
        <v>42294.583256944446</v>
      </c>
    </row>
    <row r="3481" spans="1:5" x14ac:dyDescent="0.25">
      <c r="A3481" t="s">
        <v>6534</v>
      </c>
      <c r="B3481" t="s">
        <v>6</v>
      </c>
      <c r="C3481" t="s">
        <v>6535</v>
      </c>
      <c r="D3481" t="s">
        <v>29017</v>
      </c>
      <c r="E3481" s="1">
        <v>42294.583327349537</v>
      </c>
    </row>
    <row r="3482" spans="1:5" x14ac:dyDescent="0.25">
      <c r="A3482" t="s">
        <v>6536</v>
      </c>
      <c r="B3482" t="s">
        <v>6</v>
      </c>
      <c r="C3482" t="s">
        <v>5239</v>
      </c>
      <c r="D3482" t="s">
        <v>29017</v>
      </c>
      <c r="E3482" s="1">
        <v>42294.583361145837</v>
      </c>
    </row>
    <row r="3483" spans="1:5" x14ac:dyDescent="0.25">
      <c r="A3483" t="s">
        <v>6537</v>
      </c>
      <c r="B3483" t="s">
        <v>6</v>
      </c>
      <c r="C3483" t="s">
        <v>6538</v>
      </c>
      <c r="D3483" t="s">
        <v>29017</v>
      </c>
      <c r="E3483" s="1">
        <v>42294.583847141206</v>
      </c>
    </row>
    <row r="3484" spans="1:5" x14ac:dyDescent="0.25">
      <c r="A3484" t="s">
        <v>6539</v>
      </c>
      <c r="B3484" t="s">
        <v>6</v>
      </c>
      <c r="C3484" t="s">
        <v>6540</v>
      </c>
      <c r="D3484" t="s">
        <v>29017</v>
      </c>
      <c r="E3484" s="1">
        <v>42294.583964467594</v>
      </c>
    </row>
    <row r="3485" spans="1:5" x14ac:dyDescent="0.25">
      <c r="A3485" t="s">
        <v>6541</v>
      </c>
      <c r="B3485" t="s">
        <v>6</v>
      </c>
      <c r="C3485" t="s">
        <v>3477</v>
      </c>
      <c r="D3485" t="s">
        <v>29017</v>
      </c>
      <c r="E3485" s="1">
        <v>42294.583978703704</v>
      </c>
    </row>
    <row r="3486" spans="1:5" x14ac:dyDescent="0.25">
      <c r="A3486" t="s">
        <v>6542</v>
      </c>
      <c r="B3486" t="s">
        <v>6</v>
      </c>
      <c r="C3486" t="s">
        <v>6543</v>
      </c>
      <c r="D3486" t="s">
        <v>29017</v>
      </c>
      <c r="E3486" s="1">
        <v>42294.584031053244</v>
      </c>
    </row>
    <row r="3487" spans="1:5" x14ac:dyDescent="0.25">
      <c r="A3487" t="s">
        <v>6544</v>
      </c>
      <c r="B3487" t="s">
        <v>6</v>
      </c>
      <c r="C3487" t="s">
        <v>6545</v>
      </c>
      <c r="D3487" t="s">
        <v>29017</v>
      </c>
      <c r="E3487" s="1">
        <v>42294.584237997682</v>
      </c>
    </row>
    <row r="3488" spans="1:5" x14ac:dyDescent="0.25">
      <c r="A3488" t="s">
        <v>6546</v>
      </c>
      <c r="B3488" t="s">
        <v>6</v>
      </c>
      <c r="C3488" t="s">
        <v>6547</v>
      </c>
      <c r="D3488" t="s">
        <v>29017</v>
      </c>
      <c r="E3488" s="1">
        <v>42294.584365625</v>
      </c>
    </row>
    <row r="3489" spans="1:5" x14ac:dyDescent="0.25">
      <c r="A3489" t="s">
        <v>6548</v>
      </c>
      <c r="B3489" t="s">
        <v>6</v>
      </c>
      <c r="C3489" t="s">
        <v>6549</v>
      </c>
      <c r="D3489" t="s">
        <v>29017</v>
      </c>
      <c r="E3489" s="1">
        <v>42294.584502893522</v>
      </c>
    </row>
    <row r="3490" spans="1:5" x14ac:dyDescent="0.25">
      <c r="A3490" t="s">
        <v>6550</v>
      </c>
      <c r="B3490" t="s">
        <v>6</v>
      </c>
      <c r="C3490" t="s">
        <v>6551</v>
      </c>
      <c r="D3490" t="s">
        <v>29017</v>
      </c>
      <c r="E3490" s="1">
        <v>42294.584510613429</v>
      </c>
    </row>
    <row r="3491" spans="1:5" x14ac:dyDescent="0.25">
      <c r="A3491" t="s">
        <v>6552</v>
      </c>
      <c r="B3491" t="s">
        <v>6</v>
      </c>
      <c r="C3491" t="s">
        <v>6553</v>
      </c>
      <c r="D3491" t="s">
        <v>29017</v>
      </c>
      <c r="E3491" s="1">
        <v>42294.584519826392</v>
      </c>
    </row>
    <row r="3492" spans="1:5" x14ac:dyDescent="0.25">
      <c r="A3492" t="s">
        <v>6554</v>
      </c>
      <c r="B3492" t="s">
        <v>6</v>
      </c>
      <c r="C3492" t="s">
        <v>6555</v>
      </c>
      <c r="D3492" t="s">
        <v>29017</v>
      </c>
      <c r="E3492" s="1">
        <v>42294.584554594905</v>
      </c>
    </row>
    <row r="3493" spans="1:5" x14ac:dyDescent="0.25">
      <c r="A3493" t="s">
        <v>6556</v>
      </c>
      <c r="B3493" t="s">
        <v>6</v>
      </c>
      <c r="C3493" t="s">
        <v>1257</v>
      </c>
      <c r="D3493" t="s">
        <v>29017</v>
      </c>
      <c r="E3493" s="1">
        <v>42294.584666469906</v>
      </c>
    </row>
    <row r="3494" spans="1:5" x14ac:dyDescent="0.25">
      <c r="A3494" t="s">
        <v>6557</v>
      </c>
      <c r="B3494" t="s">
        <v>6</v>
      </c>
      <c r="C3494" t="s">
        <v>3356</v>
      </c>
      <c r="D3494" t="s">
        <v>29019</v>
      </c>
      <c r="E3494" s="1">
        <v>42294.584700266205</v>
      </c>
    </row>
    <row r="3495" spans="1:5" x14ac:dyDescent="0.25">
      <c r="A3495" t="s">
        <v>6558</v>
      </c>
      <c r="B3495" t="s">
        <v>6</v>
      </c>
      <c r="C3495" t="s">
        <v>6559</v>
      </c>
      <c r="D3495" t="s">
        <v>29017</v>
      </c>
      <c r="E3495" s="1">
        <v>42294.584841747688</v>
      </c>
    </row>
    <row r="3496" spans="1:5" x14ac:dyDescent="0.25">
      <c r="A3496" t="s">
        <v>6560</v>
      </c>
      <c r="B3496" t="s">
        <v>6</v>
      </c>
      <c r="C3496" t="s">
        <v>6561</v>
      </c>
      <c r="D3496" t="s">
        <v>29019</v>
      </c>
      <c r="E3496" s="1">
        <v>42294.585178321759</v>
      </c>
    </row>
    <row r="3497" spans="1:5" x14ac:dyDescent="0.25">
      <c r="A3497" t="s">
        <v>6562</v>
      </c>
      <c r="B3497" t="s">
        <v>6</v>
      </c>
      <c r="C3497" t="s">
        <v>6563</v>
      </c>
      <c r="D3497" t="s">
        <v>29019</v>
      </c>
      <c r="E3497" s="1">
        <v>42294.585221331021</v>
      </c>
    </row>
    <row r="3498" spans="1:5" x14ac:dyDescent="0.25">
      <c r="A3498" t="s">
        <v>6564</v>
      </c>
      <c r="B3498" t="s">
        <v>6</v>
      </c>
      <c r="C3498" t="s">
        <v>6565</v>
      </c>
      <c r="D3498" t="s">
        <v>29017</v>
      </c>
      <c r="E3498" s="1">
        <v>42294.585242789355</v>
      </c>
    </row>
    <row r="3499" spans="1:5" x14ac:dyDescent="0.25">
      <c r="A3499" t="s">
        <v>6566</v>
      </c>
      <c r="B3499" t="s">
        <v>6</v>
      </c>
      <c r="C3499" t="s">
        <v>6567</v>
      </c>
      <c r="D3499" t="s">
        <v>29017</v>
      </c>
      <c r="E3499" s="1">
        <v>42294.585401701392</v>
      </c>
    </row>
    <row r="3500" spans="1:5" x14ac:dyDescent="0.25">
      <c r="A3500" t="s">
        <v>6568</v>
      </c>
      <c r="B3500" t="s">
        <v>6</v>
      </c>
      <c r="C3500" t="s">
        <v>6569</v>
      </c>
      <c r="D3500" t="s">
        <v>29019</v>
      </c>
      <c r="E3500" s="1">
        <v>42294.585521446759</v>
      </c>
    </row>
    <row r="3501" spans="1:5" x14ac:dyDescent="0.25">
      <c r="A3501" t="s">
        <v>6570</v>
      </c>
      <c r="B3501" t="s">
        <v>6</v>
      </c>
      <c r="C3501" t="s">
        <v>6571</v>
      </c>
      <c r="D3501" t="s">
        <v>29017</v>
      </c>
      <c r="E3501" s="1">
        <v>42294.585596527781</v>
      </c>
    </row>
    <row r="3502" spans="1:5" x14ac:dyDescent="0.25">
      <c r="A3502" t="s">
        <v>6572</v>
      </c>
      <c r="B3502" t="s">
        <v>6</v>
      </c>
      <c r="C3502" t="s">
        <v>1193</v>
      </c>
      <c r="D3502" t="s">
        <v>29017</v>
      </c>
      <c r="E3502" s="1">
        <v>42294.585616354168</v>
      </c>
    </row>
    <row r="3503" spans="1:5" x14ac:dyDescent="0.25">
      <c r="A3503" t="s">
        <v>6573</v>
      </c>
      <c r="B3503" t="s">
        <v>6</v>
      </c>
      <c r="C3503" t="s">
        <v>6574</v>
      </c>
      <c r="D3503" t="s">
        <v>29017</v>
      </c>
      <c r="E3503" s="1">
        <v>42294.5859221875</v>
      </c>
    </row>
    <row r="3504" spans="1:5" x14ac:dyDescent="0.25">
      <c r="A3504" t="s">
        <v>6575</v>
      </c>
      <c r="B3504" t="s">
        <v>6</v>
      </c>
      <c r="C3504" t="s">
        <v>6576</v>
      </c>
      <c r="D3504" t="s">
        <v>29017</v>
      </c>
      <c r="E3504" s="1">
        <v>42294.585945254628</v>
      </c>
    </row>
    <row r="3505" spans="1:5" x14ac:dyDescent="0.25">
      <c r="A3505" t="s">
        <v>6577</v>
      </c>
      <c r="B3505" t="s">
        <v>6</v>
      </c>
      <c r="C3505" t="s">
        <v>6578</v>
      </c>
      <c r="D3505" t="s">
        <v>29017</v>
      </c>
      <c r="E3505" s="1">
        <v>42294.586044479169</v>
      </c>
    </row>
    <row r="3506" spans="1:5" x14ac:dyDescent="0.25">
      <c r="A3506" t="s">
        <v>6579</v>
      </c>
      <c r="B3506" t="s">
        <v>6</v>
      </c>
      <c r="C3506" t="s">
        <v>6580</v>
      </c>
      <c r="D3506" t="s">
        <v>29017</v>
      </c>
      <c r="E3506" s="1">
        <v>42294.58606292824</v>
      </c>
    </row>
    <row r="3507" spans="1:5" x14ac:dyDescent="0.25">
      <c r="A3507" t="s">
        <v>6581</v>
      </c>
      <c r="B3507" t="s">
        <v>6</v>
      </c>
      <c r="C3507" t="s">
        <v>4670</v>
      </c>
      <c r="D3507" t="s">
        <v>29017</v>
      </c>
      <c r="E3507" s="1">
        <v>42294.586138159721</v>
      </c>
    </row>
    <row r="3508" spans="1:5" x14ac:dyDescent="0.25">
      <c r="A3508" t="s">
        <v>6582</v>
      </c>
      <c r="B3508" t="s">
        <v>6</v>
      </c>
      <c r="C3508" t="s">
        <v>6583</v>
      </c>
      <c r="D3508" t="s">
        <v>29017</v>
      </c>
      <c r="E3508" s="1">
        <v>42294.58622005787</v>
      </c>
    </row>
    <row r="3509" spans="1:5" x14ac:dyDescent="0.25">
      <c r="A3509" t="s">
        <v>6584</v>
      </c>
      <c r="B3509" t="s">
        <v>6</v>
      </c>
      <c r="C3509" t="s">
        <v>6585</v>
      </c>
      <c r="D3509" t="s">
        <v>29019</v>
      </c>
      <c r="E3509" s="1">
        <v>42294.586284490739</v>
      </c>
    </row>
    <row r="3510" spans="1:5" x14ac:dyDescent="0.25">
      <c r="A3510" t="s">
        <v>6586</v>
      </c>
      <c r="B3510" t="s">
        <v>6</v>
      </c>
      <c r="C3510" t="s">
        <v>6587</v>
      </c>
      <c r="D3510" t="s">
        <v>29017</v>
      </c>
      <c r="E3510" s="1">
        <v>42294.586394444443</v>
      </c>
    </row>
    <row r="3511" spans="1:5" x14ac:dyDescent="0.25">
      <c r="A3511" t="s">
        <v>6588</v>
      </c>
      <c r="B3511" t="s">
        <v>6</v>
      </c>
      <c r="C3511" t="s">
        <v>6589</v>
      </c>
      <c r="D3511" t="s">
        <v>29017</v>
      </c>
      <c r="E3511" s="1">
        <v>42294.586438923609</v>
      </c>
    </row>
    <row r="3512" spans="1:5" x14ac:dyDescent="0.25">
      <c r="A3512" t="s">
        <v>6590</v>
      </c>
      <c r="B3512" t="s">
        <v>6</v>
      </c>
      <c r="C3512" t="s">
        <v>6591</v>
      </c>
      <c r="D3512" t="s">
        <v>29017</v>
      </c>
      <c r="E3512" s="1">
        <v>42294.586557604169</v>
      </c>
    </row>
    <row r="3513" spans="1:5" x14ac:dyDescent="0.25">
      <c r="A3513" t="s">
        <v>6592</v>
      </c>
      <c r="B3513" t="s">
        <v>6</v>
      </c>
      <c r="C3513" t="s">
        <v>6593</v>
      </c>
      <c r="D3513" t="s">
        <v>29017</v>
      </c>
      <c r="E3513" s="1">
        <v>42294.586662581016</v>
      </c>
    </row>
    <row r="3514" spans="1:5" x14ac:dyDescent="0.25">
      <c r="A3514" t="s">
        <v>6594</v>
      </c>
      <c r="B3514" t="s">
        <v>6</v>
      </c>
      <c r="C3514" t="s">
        <v>6595</v>
      </c>
      <c r="D3514" t="s">
        <v>29017</v>
      </c>
      <c r="E3514" s="1">
        <v>42294.586670717596</v>
      </c>
    </row>
    <row r="3515" spans="1:5" x14ac:dyDescent="0.25">
      <c r="A3515" t="s">
        <v>6596</v>
      </c>
      <c r="B3515" t="s">
        <v>6</v>
      </c>
      <c r="C3515" t="s">
        <v>6356</v>
      </c>
      <c r="D3515" t="s">
        <v>29017</v>
      </c>
      <c r="E3515" s="1">
        <v>42294.586714201389</v>
      </c>
    </row>
    <row r="3516" spans="1:5" x14ac:dyDescent="0.25">
      <c r="A3516" t="s">
        <v>6597</v>
      </c>
      <c r="B3516" t="s">
        <v>6</v>
      </c>
      <c r="C3516" t="s">
        <v>6598</v>
      </c>
      <c r="D3516" t="s">
        <v>29017</v>
      </c>
      <c r="E3516" s="1">
        <v>42294.586871215281</v>
      </c>
    </row>
    <row r="3517" spans="1:5" x14ac:dyDescent="0.25">
      <c r="A3517" t="s">
        <v>6599</v>
      </c>
      <c r="B3517" t="s">
        <v>6</v>
      </c>
      <c r="C3517" t="s">
        <v>2474</v>
      </c>
      <c r="D3517" t="s">
        <v>29019</v>
      </c>
      <c r="E3517" s="1">
        <v>42294.587068831017</v>
      </c>
    </row>
    <row r="3518" spans="1:5" x14ac:dyDescent="0.25">
      <c r="A3518" t="s">
        <v>6600</v>
      </c>
      <c r="B3518" t="s">
        <v>6</v>
      </c>
      <c r="C3518" t="s">
        <v>6601</v>
      </c>
      <c r="D3518" t="s">
        <v>29017</v>
      </c>
      <c r="E3518" s="1">
        <v>42294.587160995368</v>
      </c>
    </row>
    <row r="3519" spans="1:5" x14ac:dyDescent="0.25">
      <c r="A3519" t="s">
        <v>6602</v>
      </c>
      <c r="B3519" t="s">
        <v>6</v>
      </c>
      <c r="C3519" t="s">
        <v>6603</v>
      </c>
      <c r="D3519" t="s">
        <v>29017</v>
      </c>
      <c r="E3519" s="1">
        <v>42294.587220335648</v>
      </c>
    </row>
    <row r="3520" spans="1:5" x14ac:dyDescent="0.25">
      <c r="A3520" t="s">
        <v>6604</v>
      </c>
      <c r="B3520" t="s">
        <v>6</v>
      </c>
      <c r="C3520" t="s">
        <v>6605</v>
      </c>
      <c r="D3520" t="s">
        <v>29017</v>
      </c>
      <c r="E3520" s="1">
        <v>42294.587282523149</v>
      </c>
    </row>
    <row r="3521" spans="1:5" x14ac:dyDescent="0.25">
      <c r="A3521" t="s">
        <v>6606</v>
      </c>
      <c r="B3521" t="s">
        <v>6</v>
      </c>
      <c r="C3521" t="s">
        <v>6607</v>
      </c>
      <c r="D3521" t="s">
        <v>29019</v>
      </c>
      <c r="E3521" s="1">
        <v>42294.587316354169</v>
      </c>
    </row>
    <row r="3522" spans="1:5" x14ac:dyDescent="0.25">
      <c r="A3522" t="s">
        <v>6608</v>
      </c>
      <c r="B3522" t="s">
        <v>6</v>
      </c>
      <c r="C3522" t="s">
        <v>1684</v>
      </c>
      <c r="D3522" t="s">
        <v>29017</v>
      </c>
      <c r="E3522" s="1">
        <v>42294.587343749998</v>
      </c>
    </row>
    <row r="3523" spans="1:5" x14ac:dyDescent="0.25">
      <c r="A3523" t="s">
        <v>6609</v>
      </c>
      <c r="B3523" t="s">
        <v>6</v>
      </c>
      <c r="C3523" t="s">
        <v>6610</v>
      </c>
      <c r="D3523" t="s">
        <v>29017</v>
      </c>
      <c r="E3523" s="1">
        <v>42294.587397222225</v>
      </c>
    </row>
    <row r="3524" spans="1:5" x14ac:dyDescent="0.25">
      <c r="A3524" t="s">
        <v>6611</v>
      </c>
      <c r="B3524" t="s">
        <v>6</v>
      </c>
      <c r="C3524" t="s">
        <v>6612</v>
      </c>
      <c r="D3524" t="s">
        <v>29017</v>
      </c>
      <c r="E3524" s="1">
        <v>42294.587700312499</v>
      </c>
    </row>
    <row r="3525" spans="1:5" x14ac:dyDescent="0.25">
      <c r="A3525" t="s">
        <v>6613</v>
      </c>
      <c r="B3525" t="s">
        <v>6</v>
      </c>
      <c r="C3525" t="s">
        <v>6614</v>
      </c>
      <c r="D3525" t="s">
        <v>29017</v>
      </c>
      <c r="E3525" s="1">
        <v>42294.587881562496</v>
      </c>
    </row>
    <row r="3526" spans="1:5" x14ac:dyDescent="0.25">
      <c r="A3526" t="s">
        <v>6615</v>
      </c>
      <c r="B3526" t="s">
        <v>6</v>
      </c>
      <c r="C3526" t="s">
        <v>6616</v>
      </c>
      <c r="D3526" t="s">
        <v>29017</v>
      </c>
      <c r="E3526" s="1">
        <v>42294.587890046299</v>
      </c>
    </row>
    <row r="3527" spans="1:5" x14ac:dyDescent="0.25">
      <c r="A3527" t="s">
        <v>6617</v>
      </c>
      <c r="B3527" t="s">
        <v>6</v>
      </c>
      <c r="C3527" t="s">
        <v>6236</v>
      </c>
      <c r="D3527" t="s">
        <v>29017</v>
      </c>
      <c r="E3527" s="1">
        <v>42294.587918171295</v>
      </c>
    </row>
    <row r="3528" spans="1:5" x14ac:dyDescent="0.25">
      <c r="A3528" t="s">
        <v>6618</v>
      </c>
      <c r="B3528" t="s">
        <v>6</v>
      </c>
      <c r="C3528" t="s">
        <v>6619</v>
      </c>
      <c r="D3528" t="s">
        <v>29017</v>
      </c>
      <c r="E3528" s="1">
        <v>42294.587996180555</v>
      </c>
    </row>
    <row r="3529" spans="1:5" x14ac:dyDescent="0.25">
      <c r="A3529" t="s">
        <v>6620</v>
      </c>
      <c r="B3529" t="s">
        <v>6</v>
      </c>
      <c r="C3529" t="s">
        <v>6621</v>
      </c>
      <c r="D3529" t="s">
        <v>29017</v>
      </c>
      <c r="E3529" s="1">
        <v>42294.588138194442</v>
      </c>
    </row>
    <row r="3530" spans="1:5" x14ac:dyDescent="0.25">
      <c r="A3530" t="s">
        <v>6622</v>
      </c>
      <c r="B3530" t="s">
        <v>6</v>
      </c>
      <c r="C3530" t="s">
        <v>6623</v>
      </c>
      <c r="D3530" t="s">
        <v>29017</v>
      </c>
      <c r="E3530" s="1">
        <v>42294.588470833332</v>
      </c>
    </row>
    <row r="3531" spans="1:5" x14ac:dyDescent="0.25">
      <c r="A3531" t="s">
        <v>6624</v>
      </c>
      <c r="B3531" t="s">
        <v>6</v>
      </c>
      <c r="C3531" t="s">
        <v>6625</v>
      </c>
      <c r="D3531" t="s">
        <v>29017</v>
      </c>
      <c r="E3531" s="1">
        <v>42294.588493206022</v>
      </c>
    </row>
    <row r="3532" spans="1:5" x14ac:dyDescent="0.25">
      <c r="A3532" t="s">
        <v>6626</v>
      </c>
      <c r="B3532" t="s">
        <v>6</v>
      </c>
      <c r="C3532" t="s">
        <v>6627</v>
      </c>
      <c r="D3532" t="s">
        <v>29017</v>
      </c>
      <c r="E3532" s="1">
        <v>42294.588495451389</v>
      </c>
    </row>
    <row r="3533" spans="1:5" x14ac:dyDescent="0.25">
      <c r="A3533" t="s">
        <v>6628</v>
      </c>
      <c r="B3533" t="s">
        <v>6</v>
      </c>
      <c r="C3533" t="s">
        <v>6629</v>
      </c>
      <c r="D3533" t="s">
        <v>29017</v>
      </c>
      <c r="E3533" s="1">
        <v>42294.588685682873</v>
      </c>
    </row>
    <row r="3534" spans="1:5" x14ac:dyDescent="0.25">
      <c r="A3534" t="s">
        <v>6630</v>
      </c>
      <c r="B3534" t="s">
        <v>6</v>
      </c>
      <c r="C3534" t="s">
        <v>1955</v>
      </c>
      <c r="D3534" t="s">
        <v>29017</v>
      </c>
      <c r="E3534" s="1">
        <v>42294.58873758102</v>
      </c>
    </row>
    <row r="3535" spans="1:5" x14ac:dyDescent="0.25">
      <c r="A3535" t="s">
        <v>6631</v>
      </c>
      <c r="B3535" t="s">
        <v>6</v>
      </c>
      <c r="C3535" t="s">
        <v>6632</v>
      </c>
      <c r="D3535" t="s">
        <v>29019</v>
      </c>
      <c r="E3535" s="1">
        <v>42294.588851192129</v>
      </c>
    </row>
    <row r="3536" spans="1:5" x14ac:dyDescent="0.25">
      <c r="A3536" t="s">
        <v>6633</v>
      </c>
      <c r="B3536" t="s">
        <v>6</v>
      </c>
      <c r="C3536" t="s">
        <v>6634</v>
      </c>
      <c r="D3536" t="s">
        <v>29017</v>
      </c>
      <c r="E3536" s="1">
        <v>42294.588856631941</v>
      </c>
    </row>
    <row r="3537" spans="1:5" x14ac:dyDescent="0.25">
      <c r="A3537" t="s">
        <v>6635</v>
      </c>
      <c r="B3537" t="s">
        <v>6</v>
      </c>
      <c r="C3537" t="s">
        <v>6636</v>
      </c>
      <c r="D3537" t="s">
        <v>29017</v>
      </c>
      <c r="E3537" s="1">
        <v>42294.588930983795</v>
      </c>
    </row>
    <row r="3538" spans="1:5" x14ac:dyDescent="0.25">
      <c r="A3538" t="s">
        <v>6637</v>
      </c>
      <c r="B3538" t="s">
        <v>6</v>
      </c>
      <c r="C3538" t="s">
        <v>6638</v>
      </c>
      <c r="D3538" t="s">
        <v>29019</v>
      </c>
      <c r="E3538" s="1">
        <v>42294.589116932868</v>
      </c>
    </row>
    <row r="3539" spans="1:5" x14ac:dyDescent="0.25">
      <c r="A3539" t="s">
        <v>6639</v>
      </c>
      <c r="B3539" t="s">
        <v>6</v>
      </c>
      <c r="C3539" t="s">
        <v>6640</v>
      </c>
      <c r="D3539" t="s">
        <v>29017</v>
      </c>
      <c r="E3539" s="1">
        <v>42294.58912005787</v>
      </c>
    </row>
    <row r="3540" spans="1:5" x14ac:dyDescent="0.25">
      <c r="A3540" t="s">
        <v>6641</v>
      </c>
      <c r="B3540" t="s">
        <v>6</v>
      </c>
      <c r="C3540" t="s">
        <v>6642</v>
      </c>
      <c r="D3540" t="s">
        <v>29017</v>
      </c>
      <c r="E3540" s="1">
        <v>42294.589321608793</v>
      </c>
    </row>
    <row r="3541" spans="1:5" x14ac:dyDescent="0.25">
      <c r="A3541" t="s">
        <v>6643</v>
      </c>
      <c r="B3541" t="s">
        <v>6</v>
      </c>
      <c r="C3541" t="s">
        <v>1910</v>
      </c>
      <c r="D3541" t="s">
        <v>29017</v>
      </c>
      <c r="E3541" s="1">
        <v>42294.589352662035</v>
      </c>
    </row>
    <row r="3542" spans="1:5" x14ac:dyDescent="0.25">
      <c r="A3542" t="s">
        <v>6644</v>
      </c>
      <c r="B3542" t="s">
        <v>6</v>
      </c>
      <c r="C3542" t="s">
        <v>6645</v>
      </c>
      <c r="D3542" t="s">
        <v>29017</v>
      </c>
      <c r="E3542" s="1">
        <v>42294.589368518522</v>
      </c>
    </row>
    <row r="3543" spans="1:5" x14ac:dyDescent="0.25">
      <c r="A3543" t="s">
        <v>6646</v>
      </c>
      <c r="B3543" t="s">
        <v>6</v>
      </c>
      <c r="C3543" t="s">
        <v>2474</v>
      </c>
      <c r="D3543" t="s">
        <v>29019</v>
      </c>
      <c r="E3543" s="1">
        <v>42294.589378969904</v>
      </c>
    </row>
    <row r="3544" spans="1:5" x14ac:dyDescent="0.25">
      <c r="A3544" t="s">
        <v>6647</v>
      </c>
      <c r="B3544" t="s">
        <v>6</v>
      </c>
      <c r="C3544" t="s">
        <v>5360</v>
      </c>
      <c r="D3544" t="s">
        <v>29019</v>
      </c>
      <c r="E3544" s="1">
        <v>42294.589746724538</v>
      </c>
    </row>
    <row r="3545" spans="1:5" x14ac:dyDescent="0.25">
      <c r="A3545" t="s">
        <v>6648</v>
      </c>
      <c r="B3545" t="s">
        <v>6</v>
      </c>
      <c r="C3545" t="s">
        <v>6649</v>
      </c>
      <c r="D3545" t="s">
        <v>29017</v>
      </c>
      <c r="E3545" s="1">
        <v>42294.589817476852</v>
      </c>
    </row>
    <row r="3546" spans="1:5" x14ac:dyDescent="0.25">
      <c r="A3546" t="s">
        <v>6650</v>
      </c>
      <c r="B3546" t="s">
        <v>6</v>
      </c>
      <c r="C3546" t="s">
        <v>326</v>
      </c>
      <c r="D3546" t="s">
        <v>29017</v>
      </c>
      <c r="E3546" s="1">
        <v>42294.589864849535</v>
      </c>
    </row>
    <row r="3547" spans="1:5" x14ac:dyDescent="0.25">
      <c r="A3547" t="s">
        <v>6651</v>
      </c>
      <c r="B3547" t="s">
        <v>6</v>
      </c>
      <c r="C3547" t="s">
        <v>6652</v>
      </c>
      <c r="D3547" t="s">
        <v>29017</v>
      </c>
      <c r="E3547" s="1">
        <v>42294.589966631946</v>
      </c>
    </row>
    <row r="3548" spans="1:5" x14ac:dyDescent="0.25">
      <c r="A3548" t="s">
        <v>6653</v>
      </c>
      <c r="B3548" t="s">
        <v>6</v>
      </c>
      <c r="C3548" t="s">
        <v>6654</v>
      </c>
      <c r="D3548" t="s">
        <v>29017</v>
      </c>
      <c r="E3548" s="1">
        <v>42294.590041400465</v>
      </c>
    </row>
    <row r="3549" spans="1:5" x14ac:dyDescent="0.25">
      <c r="A3549" t="s">
        <v>6655</v>
      </c>
      <c r="B3549" t="s">
        <v>6</v>
      </c>
      <c r="C3549" t="s">
        <v>6656</v>
      </c>
      <c r="D3549" t="s">
        <v>29017</v>
      </c>
      <c r="E3549" s="1">
        <v>42294.590042592594</v>
      </c>
    </row>
    <row r="3550" spans="1:5" x14ac:dyDescent="0.25">
      <c r="A3550" t="s">
        <v>6657</v>
      </c>
      <c r="B3550" t="s">
        <v>6</v>
      </c>
      <c r="C3550" t="s">
        <v>1684</v>
      </c>
      <c r="D3550" t="s">
        <v>29017</v>
      </c>
      <c r="E3550" s="1">
        <v>42294.590350810184</v>
      </c>
    </row>
    <row r="3551" spans="1:5" x14ac:dyDescent="0.25">
      <c r="A3551" t="s">
        <v>6658</v>
      </c>
      <c r="B3551" t="s">
        <v>6</v>
      </c>
      <c r="C3551" t="s">
        <v>6659</v>
      </c>
      <c r="D3551" t="s">
        <v>29017</v>
      </c>
      <c r="E3551" s="1">
        <v>42294.590756631944</v>
      </c>
    </row>
    <row r="3552" spans="1:5" x14ac:dyDescent="0.25">
      <c r="A3552" t="s">
        <v>6660</v>
      </c>
      <c r="B3552" t="s">
        <v>6</v>
      </c>
      <c r="C3552" t="s">
        <v>6661</v>
      </c>
      <c r="D3552" t="s">
        <v>29017</v>
      </c>
      <c r="E3552" s="1">
        <v>42294.591010613425</v>
      </c>
    </row>
    <row r="3553" spans="1:5" x14ac:dyDescent="0.25">
      <c r="A3553" t="s">
        <v>6662</v>
      </c>
      <c r="B3553" t="s">
        <v>6</v>
      </c>
      <c r="C3553" t="s">
        <v>6663</v>
      </c>
      <c r="D3553" t="s">
        <v>29019</v>
      </c>
      <c r="E3553" s="1">
        <v>42294.591081331018</v>
      </c>
    </row>
    <row r="3554" spans="1:5" x14ac:dyDescent="0.25">
      <c r="A3554" t="s">
        <v>6664</v>
      </c>
      <c r="B3554" t="s">
        <v>6</v>
      </c>
      <c r="C3554" t="s">
        <v>6665</v>
      </c>
      <c r="D3554" t="s">
        <v>29017</v>
      </c>
      <c r="E3554" s="1">
        <v>42294.591114085648</v>
      </c>
    </row>
    <row r="3555" spans="1:5" x14ac:dyDescent="0.25">
      <c r="A3555" t="s">
        <v>6666</v>
      </c>
      <c r="B3555" t="s">
        <v>6</v>
      </c>
      <c r="C3555" t="s">
        <v>6667</v>
      </c>
      <c r="D3555" t="s">
        <v>29017</v>
      </c>
      <c r="E3555" s="1">
        <v>42294.591191817133</v>
      </c>
    </row>
    <row r="3556" spans="1:5" x14ac:dyDescent="0.25">
      <c r="A3556" t="s">
        <v>6668</v>
      </c>
      <c r="B3556" t="s">
        <v>6</v>
      </c>
      <c r="C3556" t="s">
        <v>6669</v>
      </c>
      <c r="D3556" t="s">
        <v>29017</v>
      </c>
      <c r="E3556" s="1">
        <v>42294.591467326391</v>
      </c>
    </row>
    <row r="3557" spans="1:5" x14ac:dyDescent="0.25">
      <c r="A3557" t="s">
        <v>6670</v>
      </c>
      <c r="B3557" t="s">
        <v>6</v>
      </c>
      <c r="C3557" t="s">
        <v>6671</v>
      </c>
      <c r="D3557" t="s">
        <v>29017</v>
      </c>
      <c r="E3557" s="1">
        <v>42294.5914696412</v>
      </c>
    </row>
    <row r="3558" spans="1:5" x14ac:dyDescent="0.25">
      <c r="A3558" t="s">
        <v>6672</v>
      </c>
      <c r="B3558" t="s">
        <v>6</v>
      </c>
      <c r="C3558" t="s">
        <v>6673</v>
      </c>
      <c r="D3558" t="s">
        <v>29017</v>
      </c>
      <c r="E3558" s="1">
        <v>42294.591476122689</v>
      </c>
    </row>
    <row r="3559" spans="1:5" x14ac:dyDescent="0.25">
      <c r="A3559" t="s">
        <v>6674</v>
      </c>
      <c r="B3559" t="s">
        <v>6</v>
      </c>
      <c r="C3559" t="s">
        <v>6675</v>
      </c>
      <c r="D3559" t="s">
        <v>29019</v>
      </c>
      <c r="E3559" s="1">
        <v>42294.591505474535</v>
      </c>
    </row>
    <row r="3560" spans="1:5" x14ac:dyDescent="0.25">
      <c r="A3560" t="s">
        <v>6676</v>
      </c>
      <c r="B3560" t="s">
        <v>6</v>
      </c>
      <c r="C3560" t="s">
        <v>6677</v>
      </c>
      <c r="D3560" t="s">
        <v>29017</v>
      </c>
      <c r="E3560" s="1">
        <v>42294.591524340278</v>
      </c>
    </row>
    <row r="3561" spans="1:5" x14ac:dyDescent="0.25">
      <c r="A3561" t="s">
        <v>6678</v>
      </c>
      <c r="B3561" t="s">
        <v>6</v>
      </c>
      <c r="C3561" t="s">
        <v>6679</v>
      </c>
      <c r="D3561" t="s">
        <v>29017</v>
      </c>
      <c r="E3561" s="1">
        <v>42294.591668020832</v>
      </c>
    </row>
    <row r="3562" spans="1:5" x14ac:dyDescent="0.25">
      <c r="A3562" t="s">
        <v>6680</v>
      </c>
      <c r="B3562" t="s">
        <v>6</v>
      </c>
      <c r="C3562" t="s">
        <v>5540</v>
      </c>
      <c r="D3562" t="s">
        <v>29017</v>
      </c>
      <c r="E3562" s="1">
        <v>42294.591895833335</v>
      </c>
    </row>
    <row r="3563" spans="1:5" x14ac:dyDescent="0.25">
      <c r="A3563" t="s">
        <v>6681</v>
      </c>
      <c r="B3563" t="s">
        <v>6</v>
      </c>
      <c r="C3563" t="s">
        <v>6682</v>
      </c>
      <c r="D3563" t="s">
        <v>29017</v>
      </c>
      <c r="E3563" s="1">
        <v>42294.591901851854</v>
      </c>
    </row>
    <row r="3564" spans="1:5" x14ac:dyDescent="0.25">
      <c r="A3564" t="s">
        <v>6683</v>
      </c>
      <c r="B3564" t="s">
        <v>6</v>
      </c>
      <c r="C3564" t="s">
        <v>6684</v>
      </c>
      <c r="D3564" t="s">
        <v>29017</v>
      </c>
      <c r="E3564" s="1">
        <v>42294.592038773146</v>
      </c>
    </row>
    <row r="3565" spans="1:5" x14ac:dyDescent="0.25">
      <c r="A3565" t="s">
        <v>6685</v>
      </c>
      <c r="B3565" t="s">
        <v>6</v>
      </c>
      <c r="C3565" t="s">
        <v>6686</v>
      </c>
      <c r="D3565" t="s">
        <v>29017</v>
      </c>
      <c r="E3565" s="1">
        <v>42294.592097835652</v>
      </c>
    </row>
    <row r="3566" spans="1:5" x14ac:dyDescent="0.25">
      <c r="A3566" t="s">
        <v>6687</v>
      </c>
      <c r="B3566" t="s">
        <v>6</v>
      </c>
      <c r="C3566" t="s">
        <v>6688</v>
      </c>
      <c r="D3566" t="s">
        <v>29017</v>
      </c>
      <c r="E3566" s="1">
        <v>42294.592581400466</v>
      </c>
    </row>
    <row r="3567" spans="1:5" x14ac:dyDescent="0.25">
      <c r="A3567" t="s">
        <v>6689</v>
      </c>
      <c r="B3567" t="s">
        <v>6</v>
      </c>
      <c r="C3567" t="s">
        <v>6690</v>
      </c>
      <c r="D3567" t="s">
        <v>29017</v>
      </c>
      <c r="E3567" s="1">
        <v>42294.592604664351</v>
      </c>
    </row>
    <row r="3568" spans="1:5" x14ac:dyDescent="0.25">
      <c r="A3568" t="s">
        <v>6691</v>
      </c>
      <c r="B3568" t="s">
        <v>6</v>
      </c>
      <c r="C3568" t="s">
        <v>6692</v>
      </c>
      <c r="D3568" t="s">
        <v>29017</v>
      </c>
      <c r="E3568" s="1">
        <v>42294.592763043984</v>
      </c>
    </row>
    <row r="3569" spans="1:5" x14ac:dyDescent="0.25">
      <c r="A3569" t="s">
        <v>6693</v>
      </c>
      <c r="B3569" t="s">
        <v>6</v>
      </c>
      <c r="C3569" t="s">
        <v>6694</v>
      </c>
      <c r="D3569" t="s">
        <v>29017</v>
      </c>
      <c r="E3569" s="1">
        <v>42294.592934456021</v>
      </c>
    </row>
    <row r="3570" spans="1:5" x14ac:dyDescent="0.25">
      <c r="A3570" t="s">
        <v>6695</v>
      </c>
      <c r="B3570" t="s">
        <v>6</v>
      </c>
      <c r="C3570" t="s">
        <v>2330</v>
      </c>
      <c r="D3570" t="s">
        <v>29019</v>
      </c>
      <c r="E3570" s="1">
        <v>42294.592948958336</v>
      </c>
    </row>
    <row r="3571" spans="1:5" x14ac:dyDescent="0.25">
      <c r="A3571" t="s">
        <v>6696</v>
      </c>
      <c r="B3571" t="s">
        <v>6</v>
      </c>
      <c r="C3571" t="s">
        <v>6697</v>
      </c>
      <c r="D3571" t="s">
        <v>29017</v>
      </c>
      <c r="E3571" s="1">
        <v>42294.593094178243</v>
      </c>
    </row>
    <row r="3572" spans="1:5" x14ac:dyDescent="0.25">
      <c r="A3572" t="s">
        <v>6698</v>
      </c>
      <c r="B3572" t="s">
        <v>6</v>
      </c>
      <c r="C3572" t="s">
        <v>6699</v>
      </c>
      <c r="D3572" t="s">
        <v>29017</v>
      </c>
      <c r="E3572" s="1">
        <v>42294.593096331017</v>
      </c>
    </row>
    <row r="3573" spans="1:5" x14ac:dyDescent="0.25">
      <c r="A3573" t="s">
        <v>6700</v>
      </c>
      <c r="B3573" t="s">
        <v>6</v>
      </c>
      <c r="C3573" t="s">
        <v>3696</v>
      </c>
      <c r="D3573" t="s">
        <v>29017</v>
      </c>
      <c r="E3573" s="1">
        <v>42294.593137766205</v>
      </c>
    </row>
    <row r="3574" spans="1:5" x14ac:dyDescent="0.25">
      <c r="A3574" t="s">
        <v>6701</v>
      </c>
      <c r="B3574" t="s">
        <v>6</v>
      </c>
      <c r="C3574" t="s">
        <v>6702</v>
      </c>
      <c r="D3574" t="s">
        <v>29019</v>
      </c>
      <c r="E3574" s="1">
        <v>42294.593179826392</v>
      </c>
    </row>
    <row r="3575" spans="1:5" x14ac:dyDescent="0.25">
      <c r="A3575" t="s">
        <v>6703</v>
      </c>
      <c r="B3575" t="s">
        <v>6</v>
      </c>
      <c r="C3575" t="s">
        <v>6704</v>
      </c>
      <c r="D3575" t="s">
        <v>29017</v>
      </c>
      <c r="E3575" s="1">
        <v>42294.593478819443</v>
      </c>
    </row>
    <row r="3576" spans="1:5" x14ac:dyDescent="0.25">
      <c r="A3576" t="s">
        <v>6705</v>
      </c>
      <c r="B3576" t="s">
        <v>6</v>
      </c>
      <c r="C3576" t="s">
        <v>6555</v>
      </c>
      <c r="D3576" t="s">
        <v>29017</v>
      </c>
      <c r="E3576" s="1">
        <v>42294.593525231481</v>
      </c>
    </row>
    <row r="3577" spans="1:5" x14ac:dyDescent="0.25">
      <c r="A3577" t="s">
        <v>6706</v>
      </c>
      <c r="B3577" t="s">
        <v>6</v>
      </c>
      <c r="C3577" t="s">
        <v>6707</v>
      </c>
      <c r="D3577" t="s">
        <v>29019</v>
      </c>
      <c r="E3577" s="1">
        <v>42294.593527928242</v>
      </c>
    </row>
    <row r="3578" spans="1:5" x14ac:dyDescent="0.25">
      <c r="A3578" t="s">
        <v>6708</v>
      </c>
      <c r="B3578" t="s">
        <v>6</v>
      </c>
      <c r="C3578" t="s">
        <v>6709</v>
      </c>
      <c r="D3578" t="s">
        <v>29017</v>
      </c>
      <c r="E3578" s="1">
        <v>42294.593542789349</v>
      </c>
    </row>
    <row r="3579" spans="1:5" x14ac:dyDescent="0.25">
      <c r="A3579" t="s">
        <v>6710</v>
      </c>
      <c r="B3579" t="s">
        <v>6</v>
      </c>
      <c r="C3579" t="s">
        <v>6711</v>
      </c>
      <c r="D3579" t="s">
        <v>29017</v>
      </c>
      <c r="E3579" s="1">
        <v>42294.593580636574</v>
      </c>
    </row>
    <row r="3580" spans="1:5" x14ac:dyDescent="0.25">
      <c r="A3580" t="s">
        <v>6712</v>
      </c>
      <c r="B3580" t="s">
        <v>6</v>
      </c>
      <c r="C3580" t="s">
        <v>6713</v>
      </c>
      <c r="D3580" t="s">
        <v>29017</v>
      </c>
      <c r="E3580" s="1">
        <v>42294.594399618058</v>
      </c>
    </row>
    <row r="3581" spans="1:5" x14ac:dyDescent="0.25">
      <c r="A3581" t="s">
        <v>6714</v>
      </c>
      <c r="B3581" t="s">
        <v>6</v>
      </c>
      <c r="C3581" t="s">
        <v>603</v>
      </c>
      <c r="D3581" t="s">
        <v>29017</v>
      </c>
      <c r="E3581" s="1">
        <v>42294.594449849537</v>
      </c>
    </row>
    <row r="3582" spans="1:5" x14ac:dyDescent="0.25">
      <c r="A3582" t="s">
        <v>6715</v>
      </c>
      <c r="B3582" t="s">
        <v>6</v>
      </c>
      <c r="C3582" t="s">
        <v>6716</v>
      </c>
      <c r="D3582" t="s">
        <v>29017</v>
      </c>
      <c r="E3582" s="1">
        <v>42294.594453738428</v>
      </c>
    </row>
    <row r="3583" spans="1:5" x14ac:dyDescent="0.25">
      <c r="A3583" t="s">
        <v>6717</v>
      </c>
      <c r="B3583" t="s">
        <v>6</v>
      </c>
      <c r="C3583" t="s">
        <v>6718</v>
      </c>
      <c r="D3583" t="s">
        <v>29019</v>
      </c>
      <c r="E3583" s="1">
        <v>42294.594579942132</v>
      </c>
    </row>
    <row r="3584" spans="1:5" x14ac:dyDescent="0.25">
      <c r="A3584" t="s">
        <v>6719</v>
      </c>
      <c r="B3584" t="s">
        <v>6</v>
      </c>
      <c r="C3584" t="s">
        <v>6720</v>
      </c>
      <c r="D3584" t="s">
        <v>29017</v>
      </c>
      <c r="E3584" s="1">
        <v>42294.594724768518</v>
      </c>
    </row>
    <row r="3585" spans="1:5" x14ac:dyDescent="0.25">
      <c r="A3585" t="s">
        <v>6721</v>
      </c>
      <c r="B3585" t="s">
        <v>6</v>
      </c>
      <c r="C3585" t="s">
        <v>6722</v>
      </c>
      <c r="D3585" t="s">
        <v>29017</v>
      </c>
      <c r="E3585" s="1">
        <v>42294.594830173613</v>
      </c>
    </row>
    <row r="3586" spans="1:5" x14ac:dyDescent="0.25">
      <c r="A3586" t="s">
        <v>6723</v>
      </c>
      <c r="B3586" t="s">
        <v>6</v>
      </c>
      <c r="C3586" t="s">
        <v>4840</v>
      </c>
      <c r="D3586" t="s">
        <v>29017</v>
      </c>
      <c r="E3586" s="1">
        <v>42294.594919872688</v>
      </c>
    </row>
    <row r="3587" spans="1:5" x14ac:dyDescent="0.25">
      <c r="A3587" t="s">
        <v>6724</v>
      </c>
      <c r="B3587" t="s">
        <v>6</v>
      </c>
      <c r="C3587" t="s">
        <v>6725</v>
      </c>
      <c r="D3587" t="s">
        <v>29017</v>
      </c>
      <c r="E3587" s="1">
        <v>42294.595061655091</v>
      </c>
    </row>
    <row r="3588" spans="1:5" x14ac:dyDescent="0.25">
      <c r="A3588" t="s">
        <v>6726</v>
      </c>
      <c r="B3588" t="s">
        <v>6</v>
      </c>
      <c r="C3588" t="s">
        <v>6727</v>
      </c>
      <c r="D3588" t="s">
        <v>29017</v>
      </c>
      <c r="E3588" s="1">
        <v>42294.595101041668</v>
      </c>
    </row>
    <row r="3589" spans="1:5" x14ac:dyDescent="0.25">
      <c r="A3589" t="s">
        <v>6728</v>
      </c>
      <c r="B3589" t="s">
        <v>6</v>
      </c>
      <c r="C3589" t="s">
        <v>6729</v>
      </c>
      <c r="D3589" t="s">
        <v>29017</v>
      </c>
      <c r="E3589" s="1">
        <v>42294.595134409719</v>
      </c>
    </row>
    <row r="3590" spans="1:5" x14ac:dyDescent="0.25">
      <c r="A3590" t="s">
        <v>6730</v>
      </c>
      <c r="B3590" t="s">
        <v>6</v>
      </c>
      <c r="C3590" t="s">
        <v>6731</v>
      </c>
      <c r="D3590" t="s">
        <v>29017</v>
      </c>
      <c r="E3590" s="1">
        <v>42294.595138969904</v>
      </c>
    </row>
    <row r="3591" spans="1:5" x14ac:dyDescent="0.25">
      <c r="A3591" t="s">
        <v>6732</v>
      </c>
      <c r="B3591" t="s">
        <v>6</v>
      </c>
      <c r="C3591" t="s">
        <v>6733</v>
      </c>
      <c r="D3591" t="s">
        <v>29017</v>
      </c>
      <c r="E3591" s="1">
        <v>42294.595336192127</v>
      </c>
    </row>
    <row r="3592" spans="1:5" x14ac:dyDescent="0.25">
      <c r="A3592" t="s">
        <v>6734</v>
      </c>
      <c r="B3592" t="s">
        <v>6</v>
      </c>
      <c r="C3592" t="s">
        <v>6735</v>
      </c>
      <c r="D3592" t="s">
        <v>29017</v>
      </c>
      <c r="E3592" s="1">
        <v>42294.595447951389</v>
      </c>
    </row>
    <row r="3593" spans="1:5" x14ac:dyDescent="0.25">
      <c r="A3593" t="s">
        <v>6736</v>
      </c>
      <c r="B3593" t="s">
        <v>6</v>
      </c>
      <c r="C3593" t="s">
        <v>6737</v>
      </c>
      <c r="D3593" t="s">
        <v>29017</v>
      </c>
      <c r="E3593" s="1">
        <v>42294.595548923608</v>
      </c>
    </row>
    <row r="3594" spans="1:5" x14ac:dyDescent="0.25">
      <c r="A3594" t="s">
        <v>6738</v>
      </c>
      <c r="B3594" t="s">
        <v>6</v>
      </c>
      <c r="C3594" t="s">
        <v>6739</v>
      </c>
      <c r="D3594" t="s">
        <v>29017</v>
      </c>
      <c r="E3594" s="1">
        <v>42294.595663506945</v>
      </c>
    </row>
    <row r="3595" spans="1:5" x14ac:dyDescent="0.25">
      <c r="A3595" t="s">
        <v>6740</v>
      </c>
      <c r="B3595" t="s">
        <v>6</v>
      </c>
      <c r="C3595" t="s">
        <v>6741</v>
      </c>
      <c r="D3595" t="s">
        <v>29017</v>
      </c>
      <c r="E3595" s="1">
        <v>42294.595702465274</v>
      </c>
    </row>
    <row r="3596" spans="1:5" x14ac:dyDescent="0.25">
      <c r="A3596" t="s">
        <v>6742</v>
      </c>
      <c r="B3596" t="s">
        <v>6</v>
      </c>
      <c r="C3596" t="s">
        <v>6743</v>
      </c>
      <c r="D3596" t="s">
        <v>29017</v>
      </c>
      <c r="E3596" s="1">
        <v>42294.595821064817</v>
      </c>
    </row>
    <row r="3597" spans="1:5" x14ac:dyDescent="0.25">
      <c r="A3597" t="s">
        <v>6744</v>
      </c>
      <c r="B3597" t="s">
        <v>6</v>
      </c>
      <c r="C3597" t="s">
        <v>6745</v>
      </c>
      <c r="D3597" t="s">
        <v>29017</v>
      </c>
      <c r="E3597" s="1">
        <v>42294.595871840276</v>
      </c>
    </row>
    <row r="3598" spans="1:5" x14ac:dyDescent="0.25">
      <c r="A3598" t="s">
        <v>6746</v>
      </c>
      <c r="B3598" t="s">
        <v>6</v>
      </c>
      <c r="C3598" t="s">
        <v>1002</v>
      </c>
      <c r="D3598" t="s">
        <v>29017</v>
      </c>
      <c r="E3598" s="1">
        <v>42294.59591866898</v>
      </c>
    </row>
    <row r="3599" spans="1:5" x14ac:dyDescent="0.25">
      <c r="A3599" t="s">
        <v>6747</v>
      </c>
      <c r="B3599" t="s">
        <v>6</v>
      </c>
      <c r="C3599" t="s">
        <v>6748</v>
      </c>
      <c r="D3599" t="s">
        <v>29017</v>
      </c>
      <c r="E3599" s="1">
        <v>42294.596038738426</v>
      </c>
    </row>
    <row r="3600" spans="1:5" x14ac:dyDescent="0.25">
      <c r="A3600" t="s">
        <v>6749</v>
      </c>
      <c r="B3600" t="s">
        <v>6</v>
      </c>
      <c r="C3600" t="s">
        <v>6750</v>
      </c>
      <c r="D3600" t="s">
        <v>29019</v>
      </c>
      <c r="E3600" s="1">
        <v>42294.596259143516</v>
      </c>
    </row>
    <row r="3601" spans="1:5" x14ac:dyDescent="0.25">
      <c r="A3601" t="s">
        <v>6751</v>
      </c>
      <c r="B3601" t="s">
        <v>6</v>
      </c>
      <c r="C3601" t="s">
        <v>6752</v>
      </c>
      <c r="D3601" t="s">
        <v>29017</v>
      </c>
      <c r="E3601" s="1">
        <v>42294.596437465276</v>
      </c>
    </row>
    <row r="3602" spans="1:5" x14ac:dyDescent="0.25">
      <c r="A3602" t="s">
        <v>6753</v>
      </c>
      <c r="B3602" t="s">
        <v>6</v>
      </c>
      <c r="C3602" t="s">
        <v>6754</v>
      </c>
      <c r="D3602" t="s">
        <v>29017</v>
      </c>
      <c r="E3602" s="1">
        <v>42294.596518136575</v>
      </c>
    </row>
    <row r="3603" spans="1:5" x14ac:dyDescent="0.25">
      <c r="A3603" t="s">
        <v>6755</v>
      </c>
      <c r="B3603" t="s">
        <v>6</v>
      </c>
      <c r="C3603" t="s">
        <v>820</v>
      </c>
      <c r="D3603" t="s">
        <v>29017</v>
      </c>
      <c r="E3603" s="1">
        <v>42294.596690474536</v>
      </c>
    </row>
    <row r="3604" spans="1:5" x14ac:dyDescent="0.25">
      <c r="A3604" t="s">
        <v>6756</v>
      </c>
      <c r="B3604" t="s">
        <v>6</v>
      </c>
      <c r="C3604" t="s">
        <v>6757</v>
      </c>
      <c r="D3604" t="s">
        <v>29017</v>
      </c>
      <c r="E3604" s="1">
        <v>42294.59688892361</v>
      </c>
    </row>
    <row r="3605" spans="1:5" x14ac:dyDescent="0.25">
      <c r="A3605" t="s">
        <v>6758</v>
      </c>
      <c r="B3605" t="s">
        <v>6</v>
      </c>
      <c r="C3605" t="s">
        <v>6759</v>
      </c>
      <c r="D3605" t="s">
        <v>29017</v>
      </c>
      <c r="E3605" s="1">
        <v>42294.596918483796</v>
      </c>
    </row>
    <row r="3606" spans="1:5" x14ac:dyDescent="0.25">
      <c r="A3606" t="s">
        <v>6760</v>
      </c>
      <c r="B3606" t="s">
        <v>6</v>
      </c>
      <c r="C3606" t="s">
        <v>6761</v>
      </c>
      <c r="D3606" t="s">
        <v>29017</v>
      </c>
      <c r="E3606" s="1">
        <v>42294.596922997684</v>
      </c>
    </row>
    <row r="3607" spans="1:5" x14ac:dyDescent="0.25">
      <c r="A3607" t="s">
        <v>6762</v>
      </c>
      <c r="B3607" t="s">
        <v>6</v>
      </c>
      <c r="C3607" t="s">
        <v>6763</v>
      </c>
      <c r="D3607" t="s">
        <v>29017</v>
      </c>
      <c r="E3607" s="1">
        <v>42294.597009027777</v>
      </c>
    </row>
    <row r="3608" spans="1:5" x14ac:dyDescent="0.25">
      <c r="A3608" t="s">
        <v>6764</v>
      </c>
      <c r="B3608" t="s">
        <v>6</v>
      </c>
      <c r="C3608" t="s">
        <v>6765</v>
      </c>
      <c r="D3608" t="s">
        <v>29017</v>
      </c>
      <c r="E3608" s="1">
        <v>42294.597017326392</v>
      </c>
    </row>
    <row r="3609" spans="1:5" x14ac:dyDescent="0.25">
      <c r="A3609" t="s">
        <v>6766</v>
      </c>
      <c r="B3609" t="s">
        <v>6</v>
      </c>
      <c r="C3609" t="s">
        <v>6767</v>
      </c>
      <c r="D3609" t="s">
        <v>29017</v>
      </c>
      <c r="E3609" s="1">
        <v>42294.597108414353</v>
      </c>
    </row>
    <row r="3610" spans="1:5" x14ac:dyDescent="0.25">
      <c r="A3610" t="s">
        <v>6768</v>
      </c>
      <c r="B3610" t="s">
        <v>6</v>
      </c>
      <c r="C3610" t="s">
        <v>3156</v>
      </c>
      <c r="D3610" t="s">
        <v>29017</v>
      </c>
      <c r="E3610" s="1">
        <v>42294.597126851855</v>
      </c>
    </row>
    <row r="3611" spans="1:5" x14ac:dyDescent="0.25">
      <c r="A3611" t="s">
        <v>6769</v>
      </c>
      <c r="B3611" t="s">
        <v>6</v>
      </c>
      <c r="C3611" t="s">
        <v>6770</v>
      </c>
      <c r="D3611" t="s">
        <v>29017</v>
      </c>
      <c r="E3611" s="1">
        <v>42294.597331018522</v>
      </c>
    </row>
    <row r="3612" spans="1:5" x14ac:dyDescent="0.25">
      <c r="A3612" t="s">
        <v>6771</v>
      </c>
      <c r="B3612" t="s">
        <v>6</v>
      </c>
      <c r="C3612" t="s">
        <v>6772</v>
      </c>
      <c r="D3612" t="s">
        <v>29017</v>
      </c>
      <c r="E3612" s="1">
        <v>42294.597341203706</v>
      </c>
    </row>
    <row r="3613" spans="1:5" x14ac:dyDescent="0.25">
      <c r="A3613" t="s">
        <v>6773</v>
      </c>
      <c r="B3613" t="s">
        <v>6</v>
      </c>
      <c r="C3613" t="s">
        <v>6774</v>
      </c>
      <c r="D3613" t="s">
        <v>29017</v>
      </c>
      <c r="E3613" s="1">
        <v>42294.597486608793</v>
      </c>
    </row>
    <row r="3614" spans="1:5" x14ac:dyDescent="0.25">
      <c r="A3614" t="s">
        <v>6775</v>
      </c>
      <c r="B3614" t="s">
        <v>6</v>
      </c>
      <c r="C3614" t="s">
        <v>2474</v>
      </c>
      <c r="D3614" t="s">
        <v>29019</v>
      </c>
      <c r="E3614" s="1">
        <v>42294.597862118055</v>
      </c>
    </row>
    <row r="3615" spans="1:5" x14ac:dyDescent="0.25">
      <c r="A3615" t="s">
        <v>6776</v>
      </c>
      <c r="B3615" t="s">
        <v>6</v>
      </c>
      <c r="C3615" t="s">
        <v>6777</v>
      </c>
      <c r="D3615" t="s">
        <v>29019</v>
      </c>
      <c r="E3615" s="1">
        <v>42294.597879432869</v>
      </c>
    </row>
    <row r="3616" spans="1:5" x14ac:dyDescent="0.25">
      <c r="A3616" t="s">
        <v>6778</v>
      </c>
      <c r="B3616" t="s">
        <v>6</v>
      </c>
      <c r="C3616" t="s">
        <v>6779</v>
      </c>
      <c r="D3616" t="s">
        <v>29017</v>
      </c>
      <c r="E3616" s="1">
        <v>42294.597953553239</v>
      </c>
    </row>
    <row r="3617" spans="1:5" x14ac:dyDescent="0.25">
      <c r="A3617" t="s">
        <v>6780</v>
      </c>
      <c r="B3617" t="s">
        <v>6</v>
      </c>
      <c r="C3617" t="s">
        <v>6781</v>
      </c>
      <c r="D3617" t="s">
        <v>29017</v>
      </c>
      <c r="E3617" s="1">
        <v>42294.598342094905</v>
      </c>
    </row>
    <row r="3618" spans="1:5" x14ac:dyDescent="0.25">
      <c r="A3618" t="s">
        <v>6782</v>
      </c>
      <c r="B3618" t="s">
        <v>6</v>
      </c>
      <c r="C3618" t="s">
        <v>6783</v>
      </c>
      <c r="D3618" t="s">
        <v>29017</v>
      </c>
      <c r="E3618" s="1">
        <v>42294.598463854163</v>
      </c>
    </row>
    <row r="3619" spans="1:5" x14ac:dyDescent="0.25">
      <c r="A3619" t="s">
        <v>6784</v>
      </c>
      <c r="B3619" t="s">
        <v>6</v>
      </c>
      <c r="C3619" t="s">
        <v>6785</v>
      </c>
      <c r="D3619" t="s">
        <v>29017</v>
      </c>
      <c r="E3619" s="1">
        <v>42294.598662071759</v>
      </c>
    </row>
    <row r="3620" spans="1:5" x14ac:dyDescent="0.25">
      <c r="A3620" t="s">
        <v>6786</v>
      </c>
      <c r="B3620" t="s">
        <v>6</v>
      </c>
      <c r="C3620" t="s">
        <v>6787</v>
      </c>
      <c r="D3620" t="s">
        <v>29017</v>
      </c>
      <c r="E3620" s="1">
        <v>42294.598756331019</v>
      </c>
    </row>
    <row r="3621" spans="1:5" x14ac:dyDescent="0.25">
      <c r="A3621" t="s">
        <v>6788</v>
      </c>
      <c r="B3621" t="s">
        <v>6</v>
      </c>
      <c r="C3621" t="s">
        <v>6789</v>
      </c>
      <c r="D3621" t="s">
        <v>29017</v>
      </c>
      <c r="E3621" s="1">
        <v>42294.598830937502</v>
      </c>
    </row>
    <row r="3622" spans="1:5" x14ac:dyDescent="0.25">
      <c r="A3622" t="s">
        <v>6790</v>
      </c>
      <c r="B3622" t="s">
        <v>6</v>
      </c>
      <c r="C3622" t="s">
        <v>6791</v>
      </c>
      <c r="D3622" t="s">
        <v>29017</v>
      </c>
      <c r="E3622" s="1">
        <v>42294.598996377317</v>
      </c>
    </row>
    <row r="3623" spans="1:5" x14ac:dyDescent="0.25">
      <c r="A3623" t="s">
        <v>6792</v>
      </c>
      <c r="B3623" t="s">
        <v>6</v>
      </c>
      <c r="C3623" t="s">
        <v>6793</v>
      </c>
      <c r="D3623" t="s">
        <v>29017</v>
      </c>
      <c r="E3623" s="1">
        <v>42294.599130821756</v>
      </c>
    </row>
    <row r="3624" spans="1:5" x14ac:dyDescent="0.25">
      <c r="A3624" t="s">
        <v>6794</v>
      </c>
      <c r="B3624" t="s">
        <v>6</v>
      </c>
      <c r="C3624" t="s">
        <v>6795</v>
      </c>
      <c r="D3624" t="s">
        <v>29017</v>
      </c>
      <c r="E3624" s="1">
        <v>42294.599195254632</v>
      </c>
    </row>
    <row r="3625" spans="1:5" x14ac:dyDescent="0.25">
      <c r="A3625" t="s">
        <v>6796</v>
      </c>
      <c r="B3625" t="s">
        <v>6</v>
      </c>
      <c r="C3625" t="s">
        <v>6797</v>
      </c>
      <c r="D3625" t="s">
        <v>29017</v>
      </c>
      <c r="E3625" s="1">
        <v>42294.599541469906</v>
      </c>
    </row>
    <row r="3626" spans="1:5" x14ac:dyDescent="0.25">
      <c r="A3626" t="s">
        <v>6798</v>
      </c>
      <c r="B3626" t="s">
        <v>6</v>
      </c>
      <c r="C3626" t="s">
        <v>6799</v>
      </c>
      <c r="D3626" t="s">
        <v>29017</v>
      </c>
      <c r="E3626" s="1">
        <v>42294.599542939817</v>
      </c>
    </row>
    <row r="3627" spans="1:5" x14ac:dyDescent="0.25">
      <c r="A3627" t="s">
        <v>6800</v>
      </c>
      <c r="B3627" t="s">
        <v>6</v>
      </c>
      <c r="C3627" t="s">
        <v>1684</v>
      </c>
      <c r="D3627" t="s">
        <v>29017</v>
      </c>
      <c r="E3627" s="1">
        <v>42294.599593136576</v>
      </c>
    </row>
    <row r="3628" spans="1:5" x14ac:dyDescent="0.25">
      <c r="A3628" t="s">
        <v>6801</v>
      </c>
      <c r="B3628" t="s">
        <v>6</v>
      </c>
      <c r="C3628" t="s">
        <v>6802</v>
      </c>
      <c r="D3628" t="s">
        <v>29017</v>
      </c>
      <c r="E3628" s="1">
        <v>42294.599663194444</v>
      </c>
    </row>
    <row r="3629" spans="1:5" x14ac:dyDescent="0.25">
      <c r="A3629" t="s">
        <v>6803</v>
      </c>
      <c r="B3629" t="s">
        <v>6</v>
      </c>
      <c r="C3629" t="s">
        <v>6804</v>
      </c>
      <c r="D3629" t="s">
        <v>29017</v>
      </c>
      <c r="E3629" s="1">
        <v>42294.599676273145</v>
      </c>
    </row>
    <row r="3630" spans="1:5" x14ac:dyDescent="0.25">
      <c r="A3630" t="s">
        <v>6805</v>
      </c>
      <c r="B3630" t="s">
        <v>6</v>
      </c>
      <c r="C3630" t="s">
        <v>6806</v>
      </c>
      <c r="D3630" t="s">
        <v>29017</v>
      </c>
      <c r="E3630" s="1">
        <v>42294.599718599537</v>
      </c>
    </row>
    <row r="3631" spans="1:5" x14ac:dyDescent="0.25">
      <c r="A3631" t="s">
        <v>6807</v>
      </c>
      <c r="B3631" t="s">
        <v>6</v>
      </c>
      <c r="C3631" t="s">
        <v>6808</v>
      </c>
      <c r="D3631" t="s">
        <v>29017</v>
      </c>
      <c r="E3631" s="1">
        <v>42294.599871643521</v>
      </c>
    </row>
    <row r="3632" spans="1:5" x14ac:dyDescent="0.25">
      <c r="A3632" t="s">
        <v>6809</v>
      </c>
      <c r="B3632" t="s">
        <v>6</v>
      </c>
      <c r="C3632" t="s">
        <v>6810</v>
      </c>
      <c r="D3632" t="s">
        <v>29017</v>
      </c>
      <c r="E3632" s="1">
        <v>42294.599898842593</v>
      </c>
    </row>
    <row r="3633" spans="1:5" x14ac:dyDescent="0.25">
      <c r="A3633" t="s">
        <v>6811</v>
      </c>
      <c r="B3633" t="s">
        <v>6</v>
      </c>
      <c r="C3633" t="s">
        <v>6812</v>
      </c>
      <c r="D3633" t="s">
        <v>29017</v>
      </c>
      <c r="E3633" s="1">
        <v>42294.600181365742</v>
      </c>
    </row>
    <row r="3634" spans="1:5" x14ac:dyDescent="0.25">
      <c r="A3634" t="s">
        <v>6813</v>
      </c>
      <c r="B3634" t="s">
        <v>6</v>
      </c>
      <c r="C3634" t="s">
        <v>6089</v>
      </c>
      <c r="D3634" t="s">
        <v>29017</v>
      </c>
      <c r="E3634" s="1">
        <v>42294.600214201389</v>
      </c>
    </row>
    <row r="3635" spans="1:5" x14ac:dyDescent="0.25">
      <c r="A3635" t="s">
        <v>6814</v>
      </c>
      <c r="B3635" t="s">
        <v>6</v>
      </c>
      <c r="C3635" t="s">
        <v>6815</v>
      </c>
      <c r="D3635" t="s">
        <v>29017</v>
      </c>
      <c r="E3635" s="1">
        <v>42294.600230902775</v>
      </c>
    </row>
    <row r="3636" spans="1:5" x14ac:dyDescent="0.25">
      <c r="A3636" t="s">
        <v>6816</v>
      </c>
      <c r="B3636" t="s">
        <v>6</v>
      </c>
      <c r="C3636" t="s">
        <v>6817</v>
      </c>
      <c r="D3636" t="s">
        <v>29017</v>
      </c>
      <c r="E3636" s="1">
        <v>42294.600390127314</v>
      </c>
    </row>
    <row r="3637" spans="1:5" x14ac:dyDescent="0.25">
      <c r="A3637" t="s">
        <v>6818</v>
      </c>
      <c r="B3637" t="s">
        <v>6</v>
      </c>
      <c r="C3637" t="s">
        <v>6819</v>
      </c>
      <c r="D3637" t="s">
        <v>29017</v>
      </c>
      <c r="E3637" s="1">
        <v>42294.600495405095</v>
      </c>
    </row>
    <row r="3638" spans="1:5" x14ac:dyDescent="0.25">
      <c r="A3638" t="s">
        <v>6820</v>
      </c>
      <c r="B3638" t="s">
        <v>6</v>
      </c>
      <c r="C3638" t="s">
        <v>6396</v>
      </c>
      <c r="D3638" t="s">
        <v>29017</v>
      </c>
      <c r="E3638" s="1">
        <v>42294.60055181713</v>
      </c>
    </row>
    <row r="3639" spans="1:5" x14ac:dyDescent="0.25">
      <c r="A3639" t="s">
        <v>6821</v>
      </c>
      <c r="B3639" t="s">
        <v>6</v>
      </c>
      <c r="C3639" t="s">
        <v>6822</v>
      </c>
      <c r="D3639" t="s">
        <v>29017</v>
      </c>
      <c r="E3639" s="1">
        <v>42294.600686076388</v>
      </c>
    </row>
    <row r="3640" spans="1:5" x14ac:dyDescent="0.25">
      <c r="A3640" t="s">
        <v>6823</v>
      </c>
      <c r="B3640" t="s">
        <v>6</v>
      </c>
      <c r="C3640" t="s">
        <v>6824</v>
      </c>
      <c r="D3640" t="s">
        <v>29017</v>
      </c>
      <c r="E3640" s="1">
        <v>42294.600708182872</v>
      </c>
    </row>
    <row r="3641" spans="1:5" x14ac:dyDescent="0.25">
      <c r="A3641" t="s">
        <v>6825</v>
      </c>
      <c r="B3641" t="s">
        <v>6</v>
      </c>
      <c r="C3641" t="s">
        <v>6826</v>
      </c>
      <c r="D3641" t="s">
        <v>29017</v>
      </c>
      <c r="E3641" s="1">
        <v>42294.600896180556</v>
      </c>
    </row>
    <row r="3642" spans="1:5" x14ac:dyDescent="0.25">
      <c r="A3642" t="s">
        <v>6827</v>
      </c>
      <c r="B3642" t="s">
        <v>6</v>
      </c>
      <c r="C3642" t="s">
        <v>4611</v>
      </c>
      <c r="D3642" t="s">
        <v>29017</v>
      </c>
      <c r="E3642" s="1">
        <v>42294.600919791665</v>
      </c>
    </row>
    <row r="3643" spans="1:5" x14ac:dyDescent="0.25">
      <c r="A3643" t="s">
        <v>6828</v>
      </c>
      <c r="B3643" t="s">
        <v>6</v>
      </c>
      <c r="C3643" t="s">
        <v>6829</v>
      </c>
      <c r="D3643" t="s">
        <v>29019</v>
      </c>
      <c r="E3643" s="1">
        <v>42294.60095497685</v>
      </c>
    </row>
    <row r="3644" spans="1:5" x14ac:dyDescent="0.25">
      <c r="A3644" t="s">
        <v>6830</v>
      </c>
      <c r="B3644" t="s">
        <v>6</v>
      </c>
      <c r="C3644" t="s">
        <v>6739</v>
      </c>
      <c r="D3644" t="s">
        <v>29017</v>
      </c>
      <c r="E3644" s="1">
        <v>42294.601169409725</v>
      </c>
    </row>
    <row r="3645" spans="1:5" x14ac:dyDescent="0.25">
      <c r="A3645" t="s">
        <v>6831</v>
      </c>
      <c r="B3645" t="s">
        <v>6</v>
      </c>
      <c r="C3645" t="s">
        <v>4342</v>
      </c>
      <c r="D3645" t="s">
        <v>29017</v>
      </c>
      <c r="E3645" s="1">
        <v>42294.601475150463</v>
      </c>
    </row>
    <row r="3646" spans="1:5" x14ac:dyDescent="0.25">
      <c r="A3646" t="s">
        <v>6832</v>
      </c>
      <c r="B3646" t="s">
        <v>6</v>
      </c>
      <c r="C3646" t="s">
        <v>6833</v>
      </c>
      <c r="D3646" t="s">
        <v>29017</v>
      </c>
      <c r="E3646" s="1">
        <v>42294.601498611111</v>
      </c>
    </row>
    <row r="3647" spans="1:5" x14ac:dyDescent="0.25">
      <c r="A3647" t="s">
        <v>6834</v>
      </c>
      <c r="B3647" t="s">
        <v>6</v>
      </c>
      <c r="C3647" t="s">
        <v>6835</v>
      </c>
      <c r="D3647" t="s">
        <v>29017</v>
      </c>
      <c r="E3647" s="1">
        <v>42294.60171466435</v>
      </c>
    </row>
    <row r="3648" spans="1:5" x14ac:dyDescent="0.25">
      <c r="A3648" t="s">
        <v>6836</v>
      </c>
      <c r="B3648" t="s">
        <v>6</v>
      </c>
      <c r="C3648" t="s">
        <v>6837</v>
      </c>
      <c r="D3648" t="s">
        <v>29017</v>
      </c>
      <c r="E3648" s="1">
        <v>42294.601759687503</v>
      </c>
    </row>
    <row r="3649" spans="1:5" x14ac:dyDescent="0.25">
      <c r="A3649" t="s">
        <v>6838</v>
      </c>
      <c r="B3649" t="s">
        <v>6</v>
      </c>
      <c r="C3649" t="s">
        <v>2872</v>
      </c>
      <c r="D3649" t="s">
        <v>29017</v>
      </c>
      <c r="E3649" s="1">
        <v>42294.601795138886</v>
      </c>
    </row>
    <row r="3650" spans="1:5" x14ac:dyDescent="0.25">
      <c r="A3650" t="s">
        <v>6839</v>
      </c>
      <c r="B3650" t="s">
        <v>6</v>
      </c>
      <c r="C3650" t="s">
        <v>6840</v>
      </c>
      <c r="D3650" t="s">
        <v>29017</v>
      </c>
      <c r="E3650" s="1">
        <v>42294.602039004632</v>
      </c>
    </row>
    <row r="3651" spans="1:5" x14ac:dyDescent="0.25">
      <c r="A3651" t="s">
        <v>6841</v>
      </c>
      <c r="B3651" t="s">
        <v>6</v>
      </c>
      <c r="C3651" t="s">
        <v>6842</v>
      </c>
      <c r="D3651" t="s">
        <v>29019</v>
      </c>
      <c r="E3651" s="1">
        <v>42294.602070752313</v>
      </c>
    </row>
    <row r="3652" spans="1:5" x14ac:dyDescent="0.25">
      <c r="A3652" t="s">
        <v>6843</v>
      </c>
      <c r="B3652" t="s">
        <v>6</v>
      </c>
      <c r="C3652" t="s">
        <v>6844</v>
      </c>
      <c r="D3652" t="s">
        <v>29019</v>
      </c>
      <c r="E3652" s="1">
        <v>42294.602245104164</v>
      </c>
    </row>
    <row r="3653" spans="1:5" x14ac:dyDescent="0.25">
      <c r="A3653" t="s">
        <v>6845</v>
      </c>
      <c r="B3653" t="s">
        <v>6</v>
      </c>
      <c r="C3653" t="s">
        <v>6846</v>
      </c>
      <c r="D3653" t="s">
        <v>29017</v>
      </c>
      <c r="E3653" s="1">
        <v>42294.602247337963</v>
      </c>
    </row>
    <row r="3654" spans="1:5" x14ac:dyDescent="0.25">
      <c r="A3654" t="s">
        <v>6847</v>
      </c>
      <c r="B3654" t="s">
        <v>6</v>
      </c>
      <c r="C3654" t="s">
        <v>6848</v>
      </c>
      <c r="D3654" t="s">
        <v>29017</v>
      </c>
      <c r="E3654" s="1">
        <v>42294.602253240744</v>
      </c>
    </row>
    <row r="3655" spans="1:5" x14ac:dyDescent="0.25">
      <c r="A3655" t="s">
        <v>6849</v>
      </c>
      <c r="B3655" t="s">
        <v>6</v>
      </c>
      <c r="C3655" t="s">
        <v>6850</v>
      </c>
      <c r="D3655" t="s">
        <v>29017</v>
      </c>
      <c r="E3655" s="1">
        <v>42294.602303935186</v>
      </c>
    </row>
    <row r="3656" spans="1:5" x14ac:dyDescent="0.25">
      <c r="A3656" t="s">
        <v>6851</v>
      </c>
      <c r="B3656" t="s">
        <v>6</v>
      </c>
      <c r="C3656" t="s">
        <v>6852</v>
      </c>
      <c r="D3656" t="s">
        <v>29019</v>
      </c>
      <c r="E3656" s="1">
        <v>42294.602473032406</v>
      </c>
    </row>
    <row r="3657" spans="1:5" x14ac:dyDescent="0.25">
      <c r="A3657" t="s">
        <v>6853</v>
      </c>
      <c r="B3657" t="s">
        <v>6</v>
      </c>
      <c r="C3657" t="s">
        <v>6854</v>
      </c>
      <c r="D3657" t="s">
        <v>29019</v>
      </c>
      <c r="E3657" s="1">
        <v>42294.602595983793</v>
      </c>
    </row>
    <row r="3658" spans="1:5" x14ac:dyDescent="0.25">
      <c r="A3658" t="s">
        <v>6855</v>
      </c>
      <c r="B3658" t="s">
        <v>6</v>
      </c>
      <c r="C3658" t="s">
        <v>6856</v>
      </c>
      <c r="D3658" t="s">
        <v>29017</v>
      </c>
      <c r="E3658" s="1">
        <v>42294.602784525465</v>
      </c>
    </row>
    <row r="3659" spans="1:5" x14ac:dyDescent="0.25">
      <c r="A3659" t="s">
        <v>6857</v>
      </c>
      <c r="B3659" t="s">
        <v>6</v>
      </c>
      <c r="C3659" t="s">
        <v>6858</v>
      </c>
      <c r="D3659" t="s">
        <v>29017</v>
      </c>
      <c r="E3659" s="1">
        <v>42294.60287800926</v>
      </c>
    </row>
    <row r="3660" spans="1:5" x14ac:dyDescent="0.25">
      <c r="A3660" t="s">
        <v>6859</v>
      </c>
      <c r="B3660" t="s">
        <v>6</v>
      </c>
      <c r="C3660" t="s">
        <v>6860</v>
      </c>
      <c r="D3660" t="s">
        <v>29017</v>
      </c>
      <c r="E3660" s="1">
        <v>42294.602886261571</v>
      </c>
    </row>
    <row r="3661" spans="1:5" x14ac:dyDescent="0.25">
      <c r="A3661" t="s">
        <v>6861</v>
      </c>
      <c r="B3661" t="s">
        <v>6</v>
      </c>
      <c r="C3661" t="s">
        <v>6862</v>
      </c>
      <c r="D3661" t="s">
        <v>29017</v>
      </c>
      <c r="E3661" s="1">
        <v>42294.602960150463</v>
      </c>
    </row>
    <row r="3662" spans="1:5" x14ac:dyDescent="0.25">
      <c r="A3662" t="s">
        <v>6863</v>
      </c>
      <c r="B3662" t="s">
        <v>6</v>
      </c>
      <c r="C3662" t="s">
        <v>6864</v>
      </c>
      <c r="D3662" t="s">
        <v>29017</v>
      </c>
      <c r="E3662" s="1">
        <v>42294.603051967591</v>
      </c>
    </row>
    <row r="3663" spans="1:5" x14ac:dyDescent="0.25">
      <c r="A3663" t="s">
        <v>6865</v>
      </c>
      <c r="B3663" t="s">
        <v>6</v>
      </c>
      <c r="C3663" t="s">
        <v>6866</v>
      </c>
      <c r="D3663" t="s">
        <v>29017</v>
      </c>
      <c r="E3663" s="1">
        <v>42294.60305416667</v>
      </c>
    </row>
    <row r="3664" spans="1:5" x14ac:dyDescent="0.25">
      <c r="A3664" t="s">
        <v>6867</v>
      </c>
      <c r="B3664" t="s">
        <v>6</v>
      </c>
      <c r="C3664" t="s">
        <v>6868</v>
      </c>
      <c r="D3664" t="s">
        <v>29017</v>
      </c>
      <c r="E3664" s="1">
        <v>42294.603094444443</v>
      </c>
    </row>
    <row r="3665" spans="1:5" x14ac:dyDescent="0.25">
      <c r="A3665" t="s">
        <v>6869</v>
      </c>
      <c r="B3665" t="s">
        <v>6</v>
      </c>
      <c r="C3665" t="s">
        <v>6870</v>
      </c>
      <c r="D3665" t="s">
        <v>29019</v>
      </c>
      <c r="E3665" s="1">
        <v>42294.603282256947</v>
      </c>
    </row>
    <row r="3666" spans="1:5" x14ac:dyDescent="0.25">
      <c r="A3666" t="s">
        <v>6871</v>
      </c>
      <c r="B3666" t="s">
        <v>6</v>
      </c>
      <c r="C3666" t="s">
        <v>6872</v>
      </c>
      <c r="D3666" t="s">
        <v>29017</v>
      </c>
      <c r="E3666" s="1">
        <v>42294.603284571756</v>
      </c>
    </row>
    <row r="3667" spans="1:5" x14ac:dyDescent="0.25">
      <c r="A3667" t="s">
        <v>6873</v>
      </c>
      <c r="B3667" t="s">
        <v>6</v>
      </c>
      <c r="C3667" t="s">
        <v>2613</v>
      </c>
      <c r="D3667" t="s">
        <v>29017</v>
      </c>
      <c r="E3667" s="1">
        <v>42294.603448263886</v>
      </c>
    </row>
    <row r="3668" spans="1:5" x14ac:dyDescent="0.25">
      <c r="A3668" t="s">
        <v>6874</v>
      </c>
      <c r="B3668" t="s">
        <v>6</v>
      </c>
      <c r="C3668" t="s">
        <v>6875</v>
      </c>
      <c r="D3668" t="s">
        <v>29019</v>
      </c>
      <c r="E3668" s="1">
        <v>42294.603455439814</v>
      </c>
    </row>
    <row r="3669" spans="1:5" x14ac:dyDescent="0.25">
      <c r="A3669" t="s">
        <v>6876</v>
      </c>
      <c r="B3669" t="s">
        <v>6</v>
      </c>
      <c r="C3669" t="s">
        <v>6877</v>
      </c>
      <c r="D3669" t="s">
        <v>29017</v>
      </c>
      <c r="E3669" s="1">
        <v>42294.603504895837</v>
      </c>
    </row>
    <row r="3670" spans="1:5" x14ac:dyDescent="0.25">
      <c r="A3670" t="s">
        <v>6878</v>
      </c>
      <c r="B3670" t="s">
        <v>6</v>
      </c>
      <c r="C3670" t="s">
        <v>6879</v>
      </c>
      <c r="D3670" t="s">
        <v>29017</v>
      </c>
      <c r="E3670" s="1">
        <v>42294.603539814816</v>
      </c>
    </row>
    <row r="3671" spans="1:5" x14ac:dyDescent="0.25">
      <c r="A3671" t="s">
        <v>6880</v>
      </c>
      <c r="B3671" t="s">
        <v>6</v>
      </c>
      <c r="C3671" t="s">
        <v>6881</v>
      </c>
      <c r="D3671" t="s">
        <v>29017</v>
      </c>
      <c r="E3671" s="1">
        <v>42294.603694641206</v>
      </c>
    </row>
    <row r="3672" spans="1:5" x14ac:dyDescent="0.25">
      <c r="A3672" t="s">
        <v>6882</v>
      </c>
      <c r="B3672" t="s">
        <v>6</v>
      </c>
      <c r="C3672" t="s">
        <v>6883</v>
      </c>
      <c r="D3672" t="s">
        <v>29017</v>
      </c>
      <c r="E3672" s="1">
        <v>42294.603778275465</v>
      </c>
    </row>
    <row r="3673" spans="1:5" x14ac:dyDescent="0.25">
      <c r="A3673" t="s">
        <v>6884</v>
      </c>
      <c r="B3673" t="s">
        <v>6</v>
      </c>
      <c r="C3673" t="s">
        <v>6885</v>
      </c>
      <c r="D3673" t="s">
        <v>29017</v>
      </c>
      <c r="E3673" s="1">
        <v>42294.603979201391</v>
      </c>
    </row>
    <row r="3674" spans="1:5" x14ac:dyDescent="0.25">
      <c r="A3674" t="s">
        <v>6886</v>
      </c>
      <c r="B3674" t="s">
        <v>6</v>
      </c>
      <c r="C3674" t="s">
        <v>6887</v>
      </c>
      <c r="D3674" t="s">
        <v>29017</v>
      </c>
      <c r="E3674" s="1">
        <v>42294.604150081017</v>
      </c>
    </row>
    <row r="3675" spans="1:5" x14ac:dyDescent="0.25">
      <c r="A3675" t="s">
        <v>6888</v>
      </c>
      <c r="B3675" t="s">
        <v>6</v>
      </c>
      <c r="C3675" t="s">
        <v>6889</v>
      </c>
      <c r="D3675" t="s">
        <v>29017</v>
      </c>
      <c r="E3675" s="1">
        <v>42294.604154664354</v>
      </c>
    </row>
    <row r="3676" spans="1:5" x14ac:dyDescent="0.25">
      <c r="A3676" t="s">
        <v>6890</v>
      </c>
      <c r="B3676" t="s">
        <v>6</v>
      </c>
      <c r="C3676" t="s">
        <v>6891</v>
      </c>
      <c r="D3676" t="s">
        <v>29017</v>
      </c>
      <c r="E3676" s="1">
        <v>42294.604349965281</v>
      </c>
    </row>
    <row r="3677" spans="1:5" x14ac:dyDescent="0.25">
      <c r="A3677" t="s">
        <v>6892</v>
      </c>
      <c r="B3677" t="s">
        <v>6</v>
      </c>
      <c r="C3677" t="s">
        <v>6893</v>
      </c>
      <c r="D3677" t="s">
        <v>29019</v>
      </c>
      <c r="E3677" s="1">
        <v>42294.604576585647</v>
      </c>
    </row>
    <row r="3678" spans="1:5" x14ac:dyDescent="0.25">
      <c r="A3678" t="s">
        <v>6894</v>
      </c>
      <c r="B3678" t="s">
        <v>6</v>
      </c>
      <c r="C3678" t="s">
        <v>4279</v>
      </c>
      <c r="D3678" t="s">
        <v>29017</v>
      </c>
      <c r="E3678" s="1">
        <v>42294.604839201391</v>
      </c>
    </row>
    <row r="3679" spans="1:5" x14ac:dyDescent="0.25">
      <c r="A3679" t="s">
        <v>6895</v>
      </c>
      <c r="B3679" t="s">
        <v>6</v>
      </c>
      <c r="C3679" t="s">
        <v>6896</v>
      </c>
      <c r="D3679" t="s">
        <v>29019</v>
      </c>
      <c r="E3679" s="1">
        <v>42294.604844328707</v>
      </c>
    </row>
    <row r="3680" spans="1:5" x14ac:dyDescent="0.25">
      <c r="A3680" t="s">
        <v>6897</v>
      </c>
      <c r="B3680" t="s">
        <v>6</v>
      </c>
      <c r="C3680" t="s">
        <v>6898</v>
      </c>
      <c r="D3680" t="s">
        <v>29019</v>
      </c>
      <c r="E3680" s="1">
        <v>42294.604917974539</v>
      </c>
    </row>
    <row r="3681" spans="1:5" x14ac:dyDescent="0.25">
      <c r="A3681" t="s">
        <v>6899</v>
      </c>
      <c r="B3681" t="s">
        <v>6</v>
      </c>
      <c r="C3681" t="s">
        <v>6765</v>
      </c>
      <c r="D3681" t="s">
        <v>29017</v>
      </c>
      <c r="E3681" s="1">
        <v>42294.604938344906</v>
      </c>
    </row>
    <row r="3682" spans="1:5" x14ac:dyDescent="0.25">
      <c r="A3682" t="s">
        <v>6900</v>
      </c>
      <c r="B3682" t="s">
        <v>6</v>
      </c>
      <c r="C3682" t="s">
        <v>6901</v>
      </c>
      <c r="D3682" t="s">
        <v>29017</v>
      </c>
      <c r="E3682" s="1">
        <v>42294.604965312501</v>
      </c>
    </row>
    <row r="3683" spans="1:5" x14ac:dyDescent="0.25">
      <c r="A3683" t="s">
        <v>6902</v>
      </c>
      <c r="B3683" t="s">
        <v>6</v>
      </c>
      <c r="C3683" t="s">
        <v>542</v>
      </c>
      <c r="D3683" t="s">
        <v>29017</v>
      </c>
      <c r="E3683" s="1">
        <v>42294.605107210649</v>
      </c>
    </row>
    <row r="3684" spans="1:5" x14ac:dyDescent="0.25">
      <c r="A3684" t="s">
        <v>6903</v>
      </c>
      <c r="B3684" t="s">
        <v>6</v>
      </c>
      <c r="C3684" t="s">
        <v>2474</v>
      </c>
      <c r="D3684" t="s">
        <v>29019</v>
      </c>
      <c r="E3684" s="1">
        <v>42294.605122256944</v>
      </c>
    </row>
    <row r="3685" spans="1:5" x14ac:dyDescent="0.25">
      <c r="A3685" t="s">
        <v>6904</v>
      </c>
      <c r="B3685" t="s">
        <v>6</v>
      </c>
      <c r="C3685" t="s">
        <v>6905</v>
      </c>
      <c r="D3685" t="s">
        <v>29017</v>
      </c>
      <c r="E3685" s="1">
        <v>42294.605166550929</v>
      </c>
    </row>
    <row r="3686" spans="1:5" x14ac:dyDescent="0.25">
      <c r="A3686" t="s">
        <v>6906</v>
      </c>
      <c r="B3686" t="s">
        <v>6</v>
      </c>
      <c r="C3686" t="s">
        <v>6907</v>
      </c>
      <c r="D3686" t="s">
        <v>29017</v>
      </c>
      <c r="E3686" s="1">
        <v>42294.605302465279</v>
      </c>
    </row>
    <row r="3687" spans="1:5" x14ac:dyDescent="0.25">
      <c r="A3687" t="s">
        <v>6908</v>
      </c>
      <c r="B3687" t="s">
        <v>6</v>
      </c>
      <c r="C3687" t="s">
        <v>6909</v>
      </c>
      <c r="D3687" t="s">
        <v>29019</v>
      </c>
      <c r="E3687" s="1">
        <v>42294.605480636572</v>
      </c>
    </row>
    <row r="3688" spans="1:5" x14ac:dyDescent="0.25">
      <c r="A3688" t="s">
        <v>6910</v>
      </c>
      <c r="B3688" t="s">
        <v>6</v>
      </c>
      <c r="C3688" t="s">
        <v>1181</v>
      </c>
      <c r="D3688" t="s">
        <v>29017</v>
      </c>
      <c r="E3688" s="1">
        <v>42294.605512766204</v>
      </c>
    </row>
    <row r="3689" spans="1:5" x14ac:dyDescent="0.25">
      <c r="A3689" t="s">
        <v>6911</v>
      </c>
      <c r="B3689" t="s">
        <v>6</v>
      </c>
      <c r="C3689" t="s">
        <v>6912</v>
      </c>
      <c r="D3689" t="s">
        <v>29017</v>
      </c>
      <c r="E3689" s="1">
        <v>42294.605810104164</v>
      </c>
    </row>
    <row r="3690" spans="1:5" x14ac:dyDescent="0.25">
      <c r="A3690" t="s">
        <v>6913</v>
      </c>
      <c r="B3690" t="s">
        <v>6</v>
      </c>
      <c r="C3690" t="s">
        <v>6914</v>
      </c>
      <c r="D3690" t="s">
        <v>29017</v>
      </c>
      <c r="E3690" s="1">
        <v>42294.605831516201</v>
      </c>
    </row>
    <row r="3691" spans="1:5" x14ac:dyDescent="0.25">
      <c r="A3691" t="s">
        <v>6915</v>
      </c>
      <c r="B3691" t="s">
        <v>6</v>
      </c>
      <c r="C3691" t="s">
        <v>6916</v>
      </c>
      <c r="D3691" t="s">
        <v>29019</v>
      </c>
      <c r="E3691" s="1">
        <v>42294.605845636572</v>
      </c>
    </row>
    <row r="3692" spans="1:5" x14ac:dyDescent="0.25">
      <c r="A3692" t="s">
        <v>6917</v>
      </c>
      <c r="B3692" t="s">
        <v>6</v>
      </c>
      <c r="C3692" t="s">
        <v>6918</v>
      </c>
      <c r="D3692" t="s">
        <v>29017</v>
      </c>
      <c r="E3692" s="1">
        <v>42294.605928391204</v>
      </c>
    </row>
    <row r="3693" spans="1:5" x14ac:dyDescent="0.25">
      <c r="A3693" t="s">
        <v>6919</v>
      </c>
      <c r="B3693" t="s">
        <v>6</v>
      </c>
      <c r="C3693" t="s">
        <v>4185</v>
      </c>
      <c r="D3693" t="s">
        <v>29017</v>
      </c>
      <c r="E3693" s="1">
        <v>42294.605973495367</v>
      </c>
    </row>
    <row r="3694" spans="1:5" x14ac:dyDescent="0.25">
      <c r="A3694" t="s">
        <v>6920</v>
      </c>
      <c r="B3694" t="s">
        <v>6</v>
      </c>
      <c r="C3694" t="s">
        <v>2474</v>
      </c>
      <c r="D3694" t="s">
        <v>29019</v>
      </c>
      <c r="E3694" s="1">
        <v>42294.606106331019</v>
      </c>
    </row>
    <row r="3695" spans="1:5" x14ac:dyDescent="0.25">
      <c r="A3695" t="s">
        <v>6921</v>
      </c>
      <c r="B3695" t="s">
        <v>6</v>
      </c>
      <c r="C3695" t="s">
        <v>6922</v>
      </c>
      <c r="D3695" t="s">
        <v>29017</v>
      </c>
      <c r="E3695" s="1">
        <v>42294.606236886575</v>
      </c>
    </row>
    <row r="3696" spans="1:5" x14ac:dyDescent="0.25">
      <c r="A3696" t="s">
        <v>6923</v>
      </c>
      <c r="B3696" t="s">
        <v>6</v>
      </c>
      <c r="C3696" t="s">
        <v>6924</v>
      </c>
      <c r="D3696" t="s">
        <v>29019</v>
      </c>
      <c r="E3696" s="1">
        <v>42294.606308182869</v>
      </c>
    </row>
    <row r="3697" spans="1:5" x14ac:dyDescent="0.25">
      <c r="A3697" t="s">
        <v>6925</v>
      </c>
      <c r="B3697" t="s">
        <v>6</v>
      </c>
      <c r="C3697" t="s">
        <v>6926</v>
      </c>
      <c r="D3697" t="s">
        <v>29017</v>
      </c>
      <c r="E3697" s="1">
        <v>42294.606458761577</v>
      </c>
    </row>
    <row r="3698" spans="1:5" x14ac:dyDescent="0.25">
      <c r="A3698" t="s">
        <v>6927</v>
      </c>
      <c r="B3698" t="s">
        <v>6</v>
      </c>
      <c r="C3698" t="s">
        <v>6928</v>
      </c>
      <c r="D3698" t="s">
        <v>29017</v>
      </c>
      <c r="E3698" s="1">
        <v>42294.606664930558</v>
      </c>
    </row>
    <row r="3699" spans="1:5" x14ac:dyDescent="0.25">
      <c r="A3699" t="s">
        <v>6929</v>
      </c>
      <c r="B3699" t="s">
        <v>6</v>
      </c>
      <c r="C3699" t="s">
        <v>6930</v>
      </c>
      <c r="D3699" t="s">
        <v>29017</v>
      </c>
      <c r="E3699" s="1">
        <v>42294.606754282409</v>
      </c>
    </row>
    <row r="3700" spans="1:5" x14ac:dyDescent="0.25">
      <c r="A3700" t="s">
        <v>6931</v>
      </c>
      <c r="B3700" t="s">
        <v>6</v>
      </c>
      <c r="C3700" t="s">
        <v>6932</v>
      </c>
      <c r="D3700" t="s">
        <v>29019</v>
      </c>
      <c r="E3700" s="1">
        <v>42294.606889351853</v>
      </c>
    </row>
    <row r="3701" spans="1:5" x14ac:dyDescent="0.25">
      <c r="A3701" t="s">
        <v>6933</v>
      </c>
      <c r="B3701" t="s">
        <v>6</v>
      </c>
      <c r="C3701" t="s">
        <v>6934</v>
      </c>
      <c r="D3701" t="s">
        <v>29017</v>
      </c>
      <c r="E3701" s="1">
        <v>42294.606943483799</v>
      </c>
    </row>
    <row r="3702" spans="1:5" x14ac:dyDescent="0.25">
      <c r="A3702" t="s">
        <v>6935</v>
      </c>
      <c r="B3702" t="s">
        <v>6</v>
      </c>
      <c r="C3702" t="s">
        <v>6936</v>
      </c>
      <c r="D3702" t="s">
        <v>29017</v>
      </c>
      <c r="E3702" s="1">
        <v>42294.606954594907</v>
      </c>
    </row>
    <row r="3703" spans="1:5" x14ac:dyDescent="0.25">
      <c r="A3703" t="s">
        <v>6937</v>
      </c>
      <c r="B3703" t="s">
        <v>6</v>
      </c>
      <c r="C3703" t="s">
        <v>6938</v>
      </c>
      <c r="D3703" t="s">
        <v>29019</v>
      </c>
      <c r="E3703" s="1">
        <v>42294.607176273152</v>
      </c>
    </row>
    <row r="3704" spans="1:5" x14ac:dyDescent="0.25">
      <c r="A3704" t="s">
        <v>6939</v>
      </c>
      <c r="B3704" t="s">
        <v>6</v>
      </c>
      <c r="C3704" t="s">
        <v>2946</v>
      </c>
      <c r="D3704" t="s">
        <v>29017</v>
      </c>
      <c r="E3704" s="1">
        <v>42294.607182141204</v>
      </c>
    </row>
    <row r="3705" spans="1:5" x14ac:dyDescent="0.25">
      <c r="A3705" t="s">
        <v>6940</v>
      </c>
      <c r="B3705" t="s">
        <v>6</v>
      </c>
      <c r="C3705" t="s">
        <v>6941</v>
      </c>
      <c r="D3705" t="s">
        <v>29017</v>
      </c>
      <c r="E3705" s="1">
        <v>42294.607237465279</v>
      </c>
    </row>
    <row r="3706" spans="1:5" x14ac:dyDescent="0.25">
      <c r="A3706" t="s">
        <v>6942</v>
      </c>
      <c r="B3706" t="s">
        <v>6</v>
      </c>
      <c r="C3706" t="s">
        <v>6943</v>
      </c>
      <c r="D3706" t="s">
        <v>29017</v>
      </c>
      <c r="E3706" s="1">
        <v>42294.60725494213</v>
      </c>
    </row>
    <row r="3707" spans="1:5" x14ac:dyDescent="0.25">
      <c r="A3707" t="s">
        <v>6944</v>
      </c>
      <c r="B3707" t="s">
        <v>6</v>
      </c>
      <c r="C3707" t="s">
        <v>6945</v>
      </c>
      <c r="D3707" t="s">
        <v>29017</v>
      </c>
      <c r="E3707" s="1">
        <v>42294.607356597226</v>
      </c>
    </row>
    <row r="3708" spans="1:5" x14ac:dyDescent="0.25">
      <c r="A3708" t="s">
        <v>6946</v>
      </c>
      <c r="B3708" t="s">
        <v>6</v>
      </c>
      <c r="C3708" t="s">
        <v>6947</v>
      </c>
      <c r="D3708" t="s">
        <v>29017</v>
      </c>
      <c r="E3708" s="1">
        <v>42294.607463692133</v>
      </c>
    </row>
    <row r="3709" spans="1:5" x14ac:dyDescent="0.25">
      <c r="A3709" t="s">
        <v>6948</v>
      </c>
      <c r="B3709" t="s">
        <v>6</v>
      </c>
      <c r="C3709" t="s">
        <v>6949</v>
      </c>
      <c r="D3709" t="s">
        <v>29017</v>
      </c>
      <c r="E3709" s="1">
        <v>42294.607732141201</v>
      </c>
    </row>
    <row r="3710" spans="1:5" x14ac:dyDescent="0.25">
      <c r="A3710" t="s">
        <v>6950</v>
      </c>
      <c r="B3710" t="s">
        <v>6</v>
      </c>
      <c r="C3710" t="s">
        <v>2474</v>
      </c>
      <c r="D3710" t="s">
        <v>29019</v>
      </c>
      <c r="E3710" s="1">
        <v>42294.607981099536</v>
      </c>
    </row>
    <row r="3711" spans="1:5" x14ac:dyDescent="0.25">
      <c r="A3711" t="s">
        <v>6951</v>
      </c>
      <c r="B3711" t="s">
        <v>6</v>
      </c>
      <c r="C3711" t="s">
        <v>6952</v>
      </c>
      <c r="D3711" t="s">
        <v>29019</v>
      </c>
      <c r="E3711" s="1">
        <v>42294.608055358796</v>
      </c>
    </row>
    <row r="3712" spans="1:5" x14ac:dyDescent="0.25">
      <c r="A3712" t="s">
        <v>6953</v>
      </c>
      <c r="B3712" t="s">
        <v>6</v>
      </c>
      <c r="C3712" t="s">
        <v>6954</v>
      </c>
      <c r="D3712" t="s">
        <v>29019</v>
      </c>
      <c r="E3712" s="1">
        <v>42294.608338194441</v>
      </c>
    </row>
    <row r="3713" spans="1:5" x14ac:dyDescent="0.25">
      <c r="A3713" t="s">
        <v>6955</v>
      </c>
      <c r="B3713" t="s">
        <v>6</v>
      </c>
      <c r="C3713" t="s">
        <v>6956</v>
      </c>
      <c r="D3713" t="s">
        <v>29017</v>
      </c>
      <c r="E3713" s="1">
        <v>42294.608389317131</v>
      </c>
    </row>
    <row r="3714" spans="1:5" x14ac:dyDescent="0.25">
      <c r="A3714" t="s">
        <v>6957</v>
      </c>
      <c r="B3714" t="s">
        <v>6</v>
      </c>
      <c r="C3714" t="s">
        <v>6958</v>
      </c>
      <c r="D3714" t="s">
        <v>29017</v>
      </c>
      <c r="E3714" s="1">
        <v>42294.608395567127</v>
      </c>
    </row>
    <row r="3715" spans="1:5" x14ac:dyDescent="0.25">
      <c r="A3715" t="s">
        <v>6959</v>
      </c>
      <c r="B3715" t="s">
        <v>6</v>
      </c>
      <c r="C3715" t="s">
        <v>6960</v>
      </c>
      <c r="D3715" t="s">
        <v>29017</v>
      </c>
      <c r="E3715" s="1">
        <v>42294.608470023151</v>
      </c>
    </row>
    <row r="3716" spans="1:5" x14ac:dyDescent="0.25">
      <c r="A3716" t="s">
        <v>6961</v>
      </c>
      <c r="B3716" t="s">
        <v>6</v>
      </c>
      <c r="C3716" t="s">
        <v>6962</v>
      </c>
      <c r="D3716" t="s">
        <v>29017</v>
      </c>
      <c r="E3716" s="1">
        <v>42294.608523460651</v>
      </c>
    </row>
    <row r="3717" spans="1:5" x14ac:dyDescent="0.25">
      <c r="A3717" t="s">
        <v>6963</v>
      </c>
      <c r="B3717" t="s">
        <v>6</v>
      </c>
      <c r="C3717" t="s">
        <v>6964</v>
      </c>
      <c r="D3717" t="s">
        <v>29017</v>
      </c>
      <c r="E3717" s="1">
        <v>42294.608631597221</v>
      </c>
    </row>
    <row r="3718" spans="1:5" x14ac:dyDescent="0.25">
      <c r="A3718" t="s">
        <v>6965</v>
      </c>
      <c r="B3718" t="s">
        <v>6</v>
      </c>
      <c r="C3718" t="s">
        <v>1684</v>
      </c>
      <c r="D3718" t="s">
        <v>29017</v>
      </c>
      <c r="E3718" s="1">
        <v>42294.608764548611</v>
      </c>
    </row>
    <row r="3719" spans="1:5" x14ac:dyDescent="0.25">
      <c r="A3719" t="s">
        <v>6966</v>
      </c>
      <c r="B3719" t="s">
        <v>6</v>
      </c>
      <c r="C3719" t="s">
        <v>2474</v>
      </c>
      <c r="D3719" t="s">
        <v>29019</v>
      </c>
      <c r="E3719" s="1">
        <v>42294.608781215276</v>
      </c>
    </row>
    <row r="3720" spans="1:5" x14ac:dyDescent="0.25">
      <c r="A3720" t="s">
        <v>6967</v>
      </c>
      <c r="B3720" t="s">
        <v>6</v>
      </c>
      <c r="C3720" t="s">
        <v>4598</v>
      </c>
      <c r="D3720" t="s">
        <v>29017</v>
      </c>
      <c r="E3720" s="1">
        <v>42294.608811261576</v>
      </c>
    </row>
    <row r="3721" spans="1:5" x14ac:dyDescent="0.25">
      <c r="A3721" t="s">
        <v>6968</v>
      </c>
      <c r="B3721" t="s">
        <v>6</v>
      </c>
      <c r="C3721" t="s">
        <v>2474</v>
      </c>
      <c r="D3721" t="s">
        <v>29019</v>
      </c>
      <c r="E3721" s="1">
        <v>42294.608955706019</v>
      </c>
    </row>
    <row r="3722" spans="1:5" x14ac:dyDescent="0.25">
      <c r="A3722" t="s">
        <v>6969</v>
      </c>
      <c r="B3722" t="s">
        <v>6</v>
      </c>
      <c r="C3722" t="s">
        <v>6970</v>
      </c>
      <c r="D3722" t="s">
        <v>29017</v>
      </c>
      <c r="E3722" s="1">
        <v>42294.609177199076</v>
      </c>
    </row>
    <row r="3723" spans="1:5" x14ac:dyDescent="0.25">
      <c r="A3723" t="s">
        <v>6971</v>
      </c>
      <c r="B3723" t="s">
        <v>6</v>
      </c>
      <c r="C3723" t="s">
        <v>6972</v>
      </c>
      <c r="D3723" t="s">
        <v>29017</v>
      </c>
      <c r="E3723" s="1">
        <v>42294.609179432868</v>
      </c>
    </row>
    <row r="3724" spans="1:5" x14ac:dyDescent="0.25">
      <c r="A3724" t="s">
        <v>6973</v>
      </c>
      <c r="B3724" t="s">
        <v>6</v>
      </c>
      <c r="C3724" t="s">
        <v>2770</v>
      </c>
      <c r="D3724" t="s">
        <v>29017</v>
      </c>
      <c r="E3724" s="1">
        <v>42294.609181747684</v>
      </c>
    </row>
    <row r="3725" spans="1:5" x14ac:dyDescent="0.25">
      <c r="A3725" t="s">
        <v>6974</v>
      </c>
      <c r="B3725" t="s">
        <v>6</v>
      </c>
      <c r="C3725" t="s">
        <v>6975</v>
      </c>
      <c r="D3725" t="s">
        <v>29019</v>
      </c>
      <c r="E3725" s="1">
        <v>42294.609314502311</v>
      </c>
    </row>
    <row r="3726" spans="1:5" x14ac:dyDescent="0.25">
      <c r="A3726" t="s">
        <v>6976</v>
      </c>
      <c r="B3726" t="s">
        <v>6</v>
      </c>
      <c r="C3726" t="s">
        <v>6977</v>
      </c>
      <c r="D3726" t="s">
        <v>29019</v>
      </c>
      <c r="E3726" s="1">
        <v>42294.609390358797</v>
      </c>
    </row>
    <row r="3727" spans="1:5" x14ac:dyDescent="0.25">
      <c r="A3727" t="s">
        <v>6978</v>
      </c>
      <c r="B3727" t="s">
        <v>6</v>
      </c>
      <c r="C3727" t="s">
        <v>6979</v>
      </c>
      <c r="D3727" t="s">
        <v>29017</v>
      </c>
      <c r="E3727" s="1">
        <v>42294.609463275461</v>
      </c>
    </row>
    <row r="3728" spans="1:5" x14ac:dyDescent="0.25">
      <c r="A3728" t="s">
        <v>6980</v>
      </c>
      <c r="B3728" t="s">
        <v>6</v>
      </c>
      <c r="C3728" t="s">
        <v>6981</v>
      </c>
      <c r="D3728" t="s">
        <v>29017</v>
      </c>
      <c r="E3728" s="1">
        <v>42294.609539502315</v>
      </c>
    </row>
    <row r="3729" spans="1:5" x14ac:dyDescent="0.25">
      <c r="A3729" t="s">
        <v>6982</v>
      </c>
      <c r="B3729" t="s">
        <v>6</v>
      </c>
      <c r="C3729" t="s">
        <v>6983</v>
      </c>
      <c r="D3729" t="s">
        <v>29017</v>
      </c>
      <c r="E3729" s="1">
        <v>42294.60965755787</v>
      </c>
    </row>
    <row r="3730" spans="1:5" x14ac:dyDescent="0.25">
      <c r="A3730" t="s">
        <v>6984</v>
      </c>
      <c r="B3730" t="s">
        <v>6</v>
      </c>
      <c r="C3730" t="s">
        <v>6985</v>
      </c>
      <c r="D3730" t="s">
        <v>29017</v>
      </c>
      <c r="E3730" s="1">
        <v>42294.609662071758</v>
      </c>
    </row>
    <row r="3731" spans="1:5" x14ac:dyDescent="0.25">
      <c r="A3731" t="s">
        <v>6986</v>
      </c>
      <c r="B3731" t="s">
        <v>6</v>
      </c>
      <c r="C3731" t="s">
        <v>6987</v>
      </c>
      <c r="D3731" t="s">
        <v>29017</v>
      </c>
      <c r="E3731" s="1">
        <v>42294.609694710649</v>
      </c>
    </row>
    <row r="3732" spans="1:5" x14ac:dyDescent="0.25">
      <c r="A3732" t="s">
        <v>6988</v>
      </c>
      <c r="B3732" t="s">
        <v>6</v>
      </c>
      <c r="C3732" t="s">
        <v>6989</v>
      </c>
      <c r="D3732" t="s">
        <v>29017</v>
      </c>
      <c r="E3732" s="1">
        <v>42294.609818287034</v>
      </c>
    </row>
    <row r="3733" spans="1:5" x14ac:dyDescent="0.25">
      <c r="A3733" t="s">
        <v>6990</v>
      </c>
      <c r="B3733" t="s">
        <v>6</v>
      </c>
      <c r="C3733" t="s">
        <v>5226</v>
      </c>
      <c r="D3733" t="s">
        <v>29017</v>
      </c>
      <c r="E3733" s="1">
        <v>42294.609856944444</v>
      </c>
    </row>
    <row r="3734" spans="1:5" x14ac:dyDescent="0.25">
      <c r="A3734" t="s">
        <v>6991</v>
      </c>
      <c r="B3734" t="s">
        <v>6</v>
      </c>
      <c r="C3734" t="s">
        <v>2474</v>
      </c>
      <c r="D3734" t="s">
        <v>29019</v>
      </c>
      <c r="E3734" s="1">
        <v>42294.609938113426</v>
      </c>
    </row>
    <row r="3735" spans="1:5" x14ac:dyDescent="0.25">
      <c r="A3735" t="s">
        <v>6992</v>
      </c>
      <c r="B3735" t="s">
        <v>6</v>
      </c>
      <c r="C3735" t="s">
        <v>6375</v>
      </c>
      <c r="D3735" t="s">
        <v>29019</v>
      </c>
      <c r="E3735" s="1">
        <v>42294.610128506945</v>
      </c>
    </row>
    <row r="3736" spans="1:5" x14ac:dyDescent="0.25">
      <c r="A3736" t="s">
        <v>6993</v>
      </c>
      <c r="B3736" t="s">
        <v>6</v>
      </c>
      <c r="C3736" t="s">
        <v>6994</v>
      </c>
      <c r="D3736" t="s">
        <v>29017</v>
      </c>
      <c r="E3736" s="1">
        <v>42294.610183564815</v>
      </c>
    </row>
    <row r="3737" spans="1:5" x14ac:dyDescent="0.25">
      <c r="A3737" t="s">
        <v>6995</v>
      </c>
      <c r="B3737" t="s">
        <v>6</v>
      </c>
      <c r="C3737" t="s">
        <v>6996</v>
      </c>
      <c r="D3737" t="s">
        <v>29017</v>
      </c>
      <c r="E3737" s="1">
        <v>42294.610213194443</v>
      </c>
    </row>
    <row r="3738" spans="1:5" x14ac:dyDescent="0.25">
      <c r="A3738" t="s">
        <v>6997</v>
      </c>
      <c r="B3738" t="s">
        <v>6</v>
      </c>
      <c r="C3738" t="s">
        <v>6998</v>
      </c>
      <c r="D3738" t="s">
        <v>29017</v>
      </c>
      <c r="E3738" s="1">
        <v>42294.610431909721</v>
      </c>
    </row>
    <row r="3739" spans="1:5" x14ac:dyDescent="0.25">
      <c r="A3739" t="s">
        <v>6999</v>
      </c>
      <c r="B3739" t="s">
        <v>6</v>
      </c>
      <c r="C3739" t="s">
        <v>2474</v>
      </c>
      <c r="D3739" t="s">
        <v>29019</v>
      </c>
      <c r="E3739" s="1">
        <v>42294.610458101852</v>
      </c>
    </row>
    <row r="3740" spans="1:5" x14ac:dyDescent="0.25">
      <c r="A3740" t="s">
        <v>7000</v>
      </c>
      <c r="B3740" t="s">
        <v>6</v>
      </c>
      <c r="C3740" t="s">
        <v>7001</v>
      </c>
      <c r="D3740" t="s">
        <v>29017</v>
      </c>
      <c r="E3740" s="1">
        <v>42294.610690775466</v>
      </c>
    </row>
    <row r="3741" spans="1:5" x14ac:dyDescent="0.25">
      <c r="A3741" t="s">
        <v>7002</v>
      </c>
      <c r="B3741" t="s">
        <v>6</v>
      </c>
      <c r="C3741" t="s">
        <v>7003</v>
      </c>
      <c r="D3741" t="s">
        <v>29017</v>
      </c>
      <c r="E3741" s="1">
        <v>42294.610695289353</v>
      </c>
    </row>
    <row r="3742" spans="1:5" x14ac:dyDescent="0.25">
      <c r="A3742" t="s">
        <v>7004</v>
      </c>
      <c r="B3742" t="s">
        <v>6</v>
      </c>
      <c r="C3742" t="s">
        <v>7005</v>
      </c>
      <c r="D3742" t="s">
        <v>29017</v>
      </c>
      <c r="E3742" s="1">
        <v>42294.610740706019</v>
      </c>
    </row>
    <row r="3743" spans="1:5" x14ac:dyDescent="0.25">
      <c r="A3743" t="s">
        <v>7006</v>
      </c>
      <c r="B3743" t="s">
        <v>6</v>
      </c>
      <c r="C3743" t="s">
        <v>7007</v>
      </c>
      <c r="D3743" t="s">
        <v>29017</v>
      </c>
      <c r="E3743" s="1">
        <v>42294.610748842591</v>
      </c>
    </row>
    <row r="3744" spans="1:5" x14ac:dyDescent="0.25">
      <c r="A3744" t="s">
        <v>7008</v>
      </c>
      <c r="B3744" t="s">
        <v>6</v>
      </c>
      <c r="C3744" t="s">
        <v>7009</v>
      </c>
      <c r="D3744" t="s">
        <v>29017</v>
      </c>
      <c r="E3744" s="1">
        <v>42294.610757210648</v>
      </c>
    </row>
    <row r="3745" spans="1:5" x14ac:dyDescent="0.25">
      <c r="A3745" t="s">
        <v>7010</v>
      </c>
      <c r="B3745" t="s">
        <v>6</v>
      </c>
      <c r="C3745" t="s">
        <v>7011</v>
      </c>
      <c r="D3745" t="s">
        <v>29017</v>
      </c>
      <c r="E3745" s="1">
        <v>42294.610784456017</v>
      </c>
    </row>
    <row r="3746" spans="1:5" x14ac:dyDescent="0.25">
      <c r="A3746" t="s">
        <v>7012</v>
      </c>
      <c r="B3746" t="s">
        <v>6</v>
      </c>
      <c r="C3746" t="s">
        <v>326</v>
      </c>
      <c r="D3746" t="s">
        <v>29017</v>
      </c>
      <c r="E3746" s="1">
        <v>42294.610888425923</v>
      </c>
    </row>
    <row r="3747" spans="1:5" x14ac:dyDescent="0.25">
      <c r="A3747" t="s">
        <v>7013</v>
      </c>
      <c r="B3747" t="s">
        <v>6</v>
      </c>
      <c r="C3747" t="s">
        <v>7014</v>
      </c>
      <c r="D3747" t="s">
        <v>29017</v>
      </c>
      <c r="E3747" s="1">
        <v>42294.61094741898</v>
      </c>
    </row>
    <row r="3748" spans="1:5" x14ac:dyDescent="0.25">
      <c r="A3748" t="s">
        <v>7015</v>
      </c>
      <c r="B3748" t="s">
        <v>6</v>
      </c>
      <c r="C3748" t="s">
        <v>7016</v>
      </c>
      <c r="D3748" t="s">
        <v>29019</v>
      </c>
      <c r="E3748" s="1">
        <v>42294.611068483799</v>
      </c>
    </row>
    <row r="3749" spans="1:5" x14ac:dyDescent="0.25">
      <c r="A3749" t="s">
        <v>7017</v>
      </c>
      <c r="B3749" t="s">
        <v>6</v>
      </c>
      <c r="C3749" t="s">
        <v>1684</v>
      </c>
      <c r="D3749" t="s">
        <v>29017</v>
      </c>
      <c r="E3749" s="1">
        <v>42294.611201817126</v>
      </c>
    </row>
    <row r="3750" spans="1:5" x14ac:dyDescent="0.25">
      <c r="A3750" t="s">
        <v>7018</v>
      </c>
      <c r="B3750" t="s">
        <v>6</v>
      </c>
      <c r="C3750" t="s">
        <v>7019</v>
      </c>
      <c r="D3750" t="s">
        <v>29017</v>
      </c>
      <c r="E3750" s="1">
        <v>42294.611217789352</v>
      </c>
    </row>
    <row r="3751" spans="1:5" x14ac:dyDescent="0.25">
      <c r="A3751" t="s">
        <v>7020</v>
      </c>
      <c r="B3751" t="s">
        <v>6</v>
      </c>
      <c r="C3751" t="s">
        <v>7021</v>
      </c>
      <c r="D3751" t="s">
        <v>29017</v>
      </c>
      <c r="E3751" s="1">
        <v>42294.611318946758</v>
      </c>
    </row>
    <row r="3752" spans="1:5" x14ac:dyDescent="0.25">
      <c r="A3752" t="s">
        <v>7022</v>
      </c>
      <c r="B3752" t="s">
        <v>6</v>
      </c>
      <c r="C3752" t="s">
        <v>7023</v>
      </c>
      <c r="D3752" t="s">
        <v>29017</v>
      </c>
      <c r="E3752" s="1">
        <v>42294.611340740739</v>
      </c>
    </row>
    <row r="3753" spans="1:5" x14ac:dyDescent="0.25">
      <c r="A3753" t="s">
        <v>7024</v>
      </c>
      <c r="B3753" t="s">
        <v>6</v>
      </c>
      <c r="C3753" t="s">
        <v>7025</v>
      </c>
      <c r="D3753" t="s">
        <v>29019</v>
      </c>
      <c r="E3753" s="1">
        <v>42294.611602395831</v>
      </c>
    </row>
    <row r="3754" spans="1:5" x14ac:dyDescent="0.25">
      <c r="A3754" t="s">
        <v>7026</v>
      </c>
      <c r="B3754" t="s">
        <v>6</v>
      </c>
      <c r="C3754" t="s">
        <v>7027</v>
      </c>
      <c r="D3754" t="s">
        <v>29019</v>
      </c>
      <c r="E3754" s="1">
        <v>42294.6116553588</v>
      </c>
    </row>
    <row r="3755" spans="1:5" x14ac:dyDescent="0.25">
      <c r="A3755" t="s">
        <v>7028</v>
      </c>
      <c r="B3755" t="s">
        <v>6</v>
      </c>
      <c r="C3755" t="s">
        <v>4468</v>
      </c>
      <c r="D3755" t="s">
        <v>29017</v>
      </c>
      <c r="E3755" s="1">
        <v>42294.611895451388</v>
      </c>
    </row>
    <row r="3756" spans="1:5" x14ac:dyDescent="0.25">
      <c r="A3756" t="s">
        <v>7029</v>
      </c>
      <c r="B3756" t="s">
        <v>6</v>
      </c>
      <c r="C3756" t="s">
        <v>7030</v>
      </c>
      <c r="D3756" t="s">
        <v>29017</v>
      </c>
      <c r="E3756" s="1">
        <v>42294.611914895831</v>
      </c>
    </row>
    <row r="3757" spans="1:5" x14ac:dyDescent="0.25">
      <c r="A3757" t="s">
        <v>7031</v>
      </c>
      <c r="B3757" t="s">
        <v>6</v>
      </c>
      <c r="C3757" t="s">
        <v>7032</v>
      </c>
      <c r="D3757" t="s">
        <v>29017</v>
      </c>
      <c r="E3757" s="1">
        <v>42294.611977002314</v>
      </c>
    </row>
    <row r="3758" spans="1:5" x14ac:dyDescent="0.25">
      <c r="A3758" t="s">
        <v>7033</v>
      </c>
      <c r="B3758" t="s">
        <v>6</v>
      </c>
      <c r="C3758" t="s">
        <v>7034</v>
      </c>
      <c r="D3758" t="s">
        <v>29017</v>
      </c>
      <c r="E3758" s="1">
        <v>42294.612127511573</v>
      </c>
    </row>
    <row r="3759" spans="1:5" x14ac:dyDescent="0.25">
      <c r="A3759" t="s">
        <v>7035</v>
      </c>
      <c r="B3759" t="s">
        <v>6</v>
      </c>
      <c r="C3759" t="s">
        <v>7036</v>
      </c>
      <c r="D3759" t="s">
        <v>29017</v>
      </c>
      <c r="E3759" s="1">
        <v>42294.612272604165</v>
      </c>
    </row>
    <row r="3760" spans="1:5" x14ac:dyDescent="0.25">
      <c r="A3760" t="s">
        <v>7037</v>
      </c>
      <c r="B3760" t="s">
        <v>6</v>
      </c>
      <c r="C3760" t="s">
        <v>7038</v>
      </c>
      <c r="D3760" t="s">
        <v>29019</v>
      </c>
      <c r="E3760" s="1">
        <v>42294.612295370367</v>
      </c>
    </row>
    <row r="3761" spans="1:5" x14ac:dyDescent="0.25">
      <c r="A3761" t="s">
        <v>7039</v>
      </c>
      <c r="B3761" t="s">
        <v>6</v>
      </c>
      <c r="C3761" t="s">
        <v>7040</v>
      </c>
      <c r="D3761" t="s">
        <v>29017</v>
      </c>
      <c r="E3761" s="1">
        <v>42294.612335104168</v>
      </c>
    </row>
    <row r="3762" spans="1:5" x14ac:dyDescent="0.25">
      <c r="A3762" t="s">
        <v>7041</v>
      </c>
      <c r="B3762" t="s">
        <v>6</v>
      </c>
      <c r="C3762" t="s">
        <v>7042</v>
      </c>
      <c r="D3762" t="s">
        <v>29017</v>
      </c>
      <c r="E3762" s="1">
        <v>42294.612494293979</v>
      </c>
    </row>
    <row r="3763" spans="1:5" x14ac:dyDescent="0.25">
      <c r="A3763" t="s">
        <v>7043</v>
      </c>
      <c r="B3763" t="s">
        <v>6</v>
      </c>
      <c r="C3763" t="s">
        <v>7044</v>
      </c>
      <c r="D3763" t="s">
        <v>29017</v>
      </c>
      <c r="E3763" s="1">
        <v>42294.61252978009</v>
      </c>
    </row>
    <row r="3764" spans="1:5" x14ac:dyDescent="0.25">
      <c r="A3764" t="s">
        <v>7045</v>
      </c>
      <c r="B3764" t="s">
        <v>6</v>
      </c>
      <c r="C3764" t="s">
        <v>7046</v>
      </c>
      <c r="D3764" t="s">
        <v>29017</v>
      </c>
      <c r="E3764" s="1">
        <v>42294.612815474538</v>
      </c>
    </row>
    <row r="3765" spans="1:5" x14ac:dyDescent="0.25">
      <c r="A3765" t="s">
        <v>7047</v>
      </c>
      <c r="B3765" t="s">
        <v>6</v>
      </c>
      <c r="C3765" t="s">
        <v>7048</v>
      </c>
      <c r="D3765" t="s">
        <v>29017</v>
      </c>
      <c r="E3765" s="1">
        <v>42294.612834293985</v>
      </c>
    </row>
    <row r="3766" spans="1:5" x14ac:dyDescent="0.25">
      <c r="A3766" t="s">
        <v>7049</v>
      </c>
      <c r="B3766" t="s">
        <v>6</v>
      </c>
      <c r="C3766" t="s">
        <v>7050</v>
      </c>
      <c r="D3766" t="s">
        <v>29017</v>
      </c>
      <c r="E3766" s="1">
        <v>42294.612856678243</v>
      </c>
    </row>
    <row r="3767" spans="1:5" x14ac:dyDescent="0.25">
      <c r="A3767" t="s">
        <v>7051</v>
      </c>
      <c r="B3767" t="s">
        <v>6</v>
      </c>
      <c r="C3767" t="s">
        <v>2486</v>
      </c>
      <c r="D3767" t="s">
        <v>29017</v>
      </c>
      <c r="E3767" s="1">
        <v>42294.612859803237</v>
      </c>
    </row>
    <row r="3768" spans="1:5" x14ac:dyDescent="0.25">
      <c r="A3768" t="s">
        <v>7052</v>
      </c>
      <c r="B3768" t="s">
        <v>6</v>
      </c>
      <c r="C3768" t="s">
        <v>7053</v>
      </c>
      <c r="D3768" t="s">
        <v>29019</v>
      </c>
      <c r="E3768" s="1">
        <v>42294.612925034722</v>
      </c>
    </row>
    <row r="3769" spans="1:5" x14ac:dyDescent="0.25">
      <c r="A3769" t="s">
        <v>7054</v>
      </c>
      <c r="B3769" t="s">
        <v>6</v>
      </c>
      <c r="C3769" t="s">
        <v>7055</v>
      </c>
      <c r="D3769" t="s">
        <v>29017</v>
      </c>
      <c r="E3769" s="1">
        <v>42294.612985844906</v>
      </c>
    </row>
    <row r="3770" spans="1:5" x14ac:dyDescent="0.25">
      <c r="A3770" t="s">
        <v>7056</v>
      </c>
      <c r="B3770" t="s">
        <v>6</v>
      </c>
      <c r="C3770" t="s">
        <v>7057</v>
      </c>
      <c r="D3770" t="s">
        <v>29017</v>
      </c>
      <c r="E3770" s="1">
        <v>42294.613020567129</v>
      </c>
    </row>
    <row r="3771" spans="1:5" x14ac:dyDescent="0.25">
      <c r="A3771" t="s">
        <v>7058</v>
      </c>
      <c r="B3771" t="s">
        <v>6</v>
      </c>
      <c r="C3771" t="s">
        <v>7059</v>
      </c>
      <c r="D3771" t="s">
        <v>29017</v>
      </c>
      <c r="E3771" s="1">
        <v>42294.613147534721</v>
      </c>
    </row>
    <row r="3772" spans="1:5" x14ac:dyDescent="0.25">
      <c r="A3772" t="s">
        <v>7060</v>
      </c>
      <c r="B3772" t="s">
        <v>6</v>
      </c>
      <c r="C3772" t="s">
        <v>1684</v>
      </c>
      <c r="D3772" t="s">
        <v>29017</v>
      </c>
      <c r="E3772" s="1">
        <v>42294.613234108794</v>
      </c>
    </row>
    <row r="3773" spans="1:5" x14ac:dyDescent="0.25">
      <c r="A3773" t="s">
        <v>7061</v>
      </c>
      <c r="B3773" t="s">
        <v>6</v>
      </c>
      <c r="C3773" t="s">
        <v>7062</v>
      </c>
      <c r="D3773" t="s">
        <v>29017</v>
      </c>
      <c r="E3773" s="1">
        <v>42294.613394988424</v>
      </c>
    </row>
    <row r="3774" spans="1:5" x14ac:dyDescent="0.25">
      <c r="A3774" t="s">
        <v>7063</v>
      </c>
      <c r="B3774" t="s">
        <v>6</v>
      </c>
      <c r="C3774" t="s">
        <v>7064</v>
      </c>
      <c r="D3774" t="s">
        <v>29017</v>
      </c>
      <c r="E3774" s="1">
        <v>42294.613605324077</v>
      </c>
    </row>
    <row r="3775" spans="1:5" x14ac:dyDescent="0.25">
      <c r="A3775" t="s">
        <v>7065</v>
      </c>
      <c r="B3775" t="s">
        <v>6</v>
      </c>
      <c r="C3775" t="s">
        <v>7066</v>
      </c>
      <c r="D3775" t="s">
        <v>29017</v>
      </c>
      <c r="E3775" s="1">
        <v>42294.613714085652</v>
      </c>
    </row>
    <row r="3776" spans="1:5" x14ac:dyDescent="0.25">
      <c r="A3776" t="s">
        <v>7067</v>
      </c>
      <c r="B3776" t="s">
        <v>6</v>
      </c>
      <c r="C3776" t="s">
        <v>7068</v>
      </c>
      <c r="D3776" t="s">
        <v>29017</v>
      </c>
      <c r="E3776" s="1">
        <v>42294.613859108795</v>
      </c>
    </row>
    <row r="3777" spans="1:5" x14ac:dyDescent="0.25">
      <c r="A3777" t="s">
        <v>7069</v>
      </c>
      <c r="B3777" t="s">
        <v>6</v>
      </c>
      <c r="C3777" t="s">
        <v>7070</v>
      </c>
      <c r="D3777" t="s">
        <v>29017</v>
      </c>
      <c r="E3777" s="1">
        <v>42294.613887997686</v>
      </c>
    </row>
    <row r="3778" spans="1:5" x14ac:dyDescent="0.25">
      <c r="A3778" t="s">
        <v>7071</v>
      </c>
      <c r="B3778" t="s">
        <v>6</v>
      </c>
      <c r="C3778" t="s">
        <v>7072</v>
      </c>
      <c r="D3778" t="s">
        <v>29017</v>
      </c>
      <c r="E3778" s="1">
        <v>42294.614016782405</v>
      </c>
    </row>
    <row r="3779" spans="1:5" x14ac:dyDescent="0.25">
      <c r="A3779" t="s">
        <v>7073</v>
      </c>
      <c r="B3779" t="s">
        <v>6</v>
      </c>
      <c r="C3779" t="s">
        <v>542</v>
      </c>
      <c r="D3779" t="s">
        <v>29017</v>
      </c>
      <c r="E3779" s="1">
        <v>42294.614242939817</v>
      </c>
    </row>
    <row r="3780" spans="1:5" x14ac:dyDescent="0.25">
      <c r="A3780" t="s">
        <v>7074</v>
      </c>
      <c r="B3780" t="s">
        <v>6</v>
      </c>
      <c r="C3780" t="s">
        <v>7075</v>
      </c>
      <c r="D3780" t="s">
        <v>29019</v>
      </c>
      <c r="E3780" s="1">
        <v>42294.614321145833</v>
      </c>
    </row>
    <row r="3781" spans="1:5" x14ac:dyDescent="0.25">
      <c r="A3781" t="s">
        <v>7076</v>
      </c>
      <c r="B3781" t="s">
        <v>6</v>
      </c>
      <c r="C3781" t="s">
        <v>7077</v>
      </c>
      <c r="D3781" t="s">
        <v>29019</v>
      </c>
      <c r="E3781" s="1">
        <v>42294.614324421294</v>
      </c>
    </row>
    <row r="3782" spans="1:5" x14ac:dyDescent="0.25">
      <c r="A3782" t="s">
        <v>7078</v>
      </c>
      <c r="B3782" t="s">
        <v>6</v>
      </c>
      <c r="C3782" t="s">
        <v>542</v>
      </c>
      <c r="D3782" t="s">
        <v>29017</v>
      </c>
      <c r="E3782" s="1">
        <v>42294.614431215276</v>
      </c>
    </row>
    <row r="3783" spans="1:5" x14ac:dyDescent="0.25">
      <c r="A3783" t="s">
        <v>7079</v>
      </c>
      <c r="B3783" t="s">
        <v>6</v>
      </c>
      <c r="C3783" t="s">
        <v>7080</v>
      </c>
      <c r="D3783" t="s">
        <v>29017</v>
      </c>
      <c r="E3783" s="1">
        <v>42294.614553703701</v>
      </c>
    </row>
    <row r="3784" spans="1:5" x14ac:dyDescent="0.25">
      <c r="A3784" t="s">
        <v>7081</v>
      </c>
      <c r="B3784" t="s">
        <v>6</v>
      </c>
      <c r="C3784" t="s">
        <v>7082</v>
      </c>
      <c r="D3784" t="s">
        <v>29017</v>
      </c>
      <c r="E3784" s="1">
        <v>42294.614589351855</v>
      </c>
    </row>
    <row r="3785" spans="1:5" x14ac:dyDescent="0.25">
      <c r="A3785" t="s">
        <v>7083</v>
      </c>
      <c r="B3785" t="s">
        <v>6</v>
      </c>
      <c r="C3785" t="s">
        <v>7084</v>
      </c>
      <c r="D3785" t="s">
        <v>29019</v>
      </c>
      <c r="E3785" s="1">
        <v>42294.615198576386</v>
      </c>
    </row>
    <row r="3786" spans="1:5" x14ac:dyDescent="0.25">
      <c r="A3786" t="s">
        <v>7085</v>
      </c>
      <c r="B3786" t="s">
        <v>6</v>
      </c>
      <c r="C3786" t="s">
        <v>7086</v>
      </c>
      <c r="D3786" t="s">
        <v>29017</v>
      </c>
      <c r="E3786" s="1">
        <v>42294.615347488427</v>
      </c>
    </row>
    <row r="3787" spans="1:5" x14ac:dyDescent="0.25">
      <c r="A3787" t="s">
        <v>7087</v>
      </c>
      <c r="B3787" t="s">
        <v>6</v>
      </c>
      <c r="C3787" t="s">
        <v>7088</v>
      </c>
      <c r="D3787" t="s">
        <v>29017</v>
      </c>
      <c r="E3787" s="1">
        <v>42294.615347766201</v>
      </c>
    </row>
    <row r="3788" spans="1:5" x14ac:dyDescent="0.25">
      <c r="A3788" t="s">
        <v>7089</v>
      </c>
      <c r="B3788" t="s">
        <v>6</v>
      </c>
      <c r="C3788" t="s">
        <v>7090</v>
      </c>
      <c r="D3788" t="s">
        <v>29017</v>
      </c>
      <c r="E3788" s="1">
        <v>42294.615670370367</v>
      </c>
    </row>
    <row r="3789" spans="1:5" x14ac:dyDescent="0.25">
      <c r="A3789" t="s">
        <v>7091</v>
      </c>
      <c r="B3789" t="s">
        <v>6</v>
      </c>
      <c r="C3789" t="s">
        <v>7092</v>
      </c>
      <c r="D3789" t="s">
        <v>29017</v>
      </c>
      <c r="E3789" s="1">
        <v>42294.61567496528</v>
      </c>
    </row>
    <row r="3790" spans="1:5" x14ac:dyDescent="0.25">
      <c r="A3790" t="s">
        <v>7093</v>
      </c>
      <c r="B3790" t="s">
        <v>6</v>
      </c>
      <c r="C3790" t="s">
        <v>7094</v>
      </c>
      <c r="D3790" t="s">
        <v>29017</v>
      </c>
      <c r="E3790" s="1">
        <v>42294.615677812501</v>
      </c>
    </row>
    <row r="3791" spans="1:5" x14ac:dyDescent="0.25">
      <c r="A3791" t="s">
        <v>7095</v>
      </c>
      <c r="B3791" t="s">
        <v>6</v>
      </c>
      <c r="C3791" t="s">
        <v>7096</v>
      </c>
      <c r="D3791" t="s">
        <v>29017</v>
      </c>
      <c r="E3791" s="1">
        <v>42294.615745636576</v>
      </c>
    </row>
    <row r="3792" spans="1:5" x14ac:dyDescent="0.25">
      <c r="A3792" t="s">
        <v>7097</v>
      </c>
      <c r="B3792" t="s">
        <v>6</v>
      </c>
      <c r="C3792" t="s">
        <v>7098</v>
      </c>
      <c r="D3792" t="s">
        <v>29019</v>
      </c>
      <c r="E3792" s="1">
        <v>42294.615886770836</v>
      </c>
    </row>
    <row r="3793" spans="1:5" x14ac:dyDescent="0.25">
      <c r="A3793" t="s">
        <v>7099</v>
      </c>
      <c r="B3793" t="s">
        <v>6</v>
      </c>
      <c r="C3793" t="s">
        <v>1684</v>
      </c>
      <c r="D3793" t="s">
        <v>29017</v>
      </c>
      <c r="E3793" s="1">
        <v>42294.61597337963</v>
      </c>
    </row>
    <row r="3794" spans="1:5" x14ac:dyDescent="0.25">
      <c r="A3794" t="s">
        <v>7100</v>
      </c>
      <c r="B3794" t="s">
        <v>6</v>
      </c>
      <c r="C3794" t="s">
        <v>7101</v>
      </c>
      <c r="D3794" t="s">
        <v>29019</v>
      </c>
      <c r="E3794" s="1">
        <v>42294.61604872685</v>
      </c>
    </row>
    <row r="3795" spans="1:5" x14ac:dyDescent="0.25">
      <c r="A3795" t="s">
        <v>7102</v>
      </c>
      <c r="B3795" t="s">
        <v>6</v>
      </c>
      <c r="C3795" t="s">
        <v>7103</v>
      </c>
      <c r="D3795" t="s">
        <v>29017</v>
      </c>
      <c r="E3795" s="1">
        <v>42294.616125497683</v>
      </c>
    </row>
    <row r="3796" spans="1:5" x14ac:dyDescent="0.25">
      <c r="A3796" t="s">
        <v>7104</v>
      </c>
      <c r="B3796" t="s">
        <v>6</v>
      </c>
      <c r="C3796" t="s">
        <v>7105</v>
      </c>
      <c r="D3796" t="s">
        <v>29017</v>
      </c>
      <c r="E3796" s="1">
        <v>42294.616162233797</v>
      </c>
    </row>
    <row r="3797" spans="1:5" x14ac:dyDescent="0.25">
      <c r="A3797" t="s">
        <v>7106</v>
      </c>
      <c r="B3797" t="s">
        <v>6</v>
      </c>
      <c r="C3797" t="s">
        <v>7107</v>
      </c>
      <c r="D3797" t="s">
        <v>29017</v>
      </c>
      <c r="E3797" s="1">
        <v>42294.616203969905</v>
      </c>
    </row>
    <row r="3798" spans="1:5" x14ac:dyDescent="0.25">
      <c r="A3798" t="s">
        <v>7108</v>
      </c>
      <c r="B3798" t="s">
        <v>6</v>
      </c>
      <c r="C3798" t="s">
        <v>2474</v>
      </c>
      <c r="D3798" t="s">
        <v>29019</v>
      </c>
      <c r="E3798" s="1">
        <v>42294.616210613429</v>
      </c>
    </row>
    <row r="3799" spans="1:5" x14ac:dyDescent="0.25">
      <c r="A3799" t="s">
        <v>7109</v>
      </c>
      <c r="B3799" t="s">
        <v>6</v>
      </c>
      <c r="C3799" t="s">
        <v>2565</v>
      </c>
      <c r="D3799" t="s">
        <v>29017</v>
      </c>
      <c r="E3799" s="1">
        <v>42294.616220914351</v>
      </c>
    </row>
    <row r="3800" spans="1:5" x14ac:dyDescent="0.25">
      <c r="A3800" t="s">
        <v>7110</v>
      </c>
      <c r="B3800" t="s">
        <v>6</v>
      </c>
      <c r="C3800" t="s">
        <v>7111</v>
      </c>
      <c r="D3800" t="s">
        <v>29017</v>
      </c>
      <c r="E3800" s="1">
        <v>42294.616447916669</v>
      </c>
    </row>
    <row r="3801" spans="1:5" x14ac:dyDescent="0.25">
      <c r="A3801" t="s">
        <v>7112</v>
      </c>
      <c r="B3801" t="s">
        <v>6</v>
      </c>
      <c r="C3801" t="s">
        <v>7113</v>
      </c>
      <c r="D3801" t="s">
        <v>29017</v>
      </c>
      <c r="E3801" s="1">
        <v>42294.616521145836</v>
      </c>
    </row>
    <row r="3802" spans="1:5" x14ac:dyDescent="0.25">
      <c r="A3802" t="s">
        <v>7114</v>
      </c>
      <c r="B3802" t="s">
        <v>6</v>
      </c>
      <c r="C3802" t="s">
        <v>7115</v>
      </c>
      <c r="D3802" t="s">
        <v>29019</v>
      </c>
      <c r="E3802" s="1">
        <v>42294.616701886574</v>
      </c>
    </row>
    <row r="3803" spans="1:5" x14ac:dyDescent="0.25">
      <c r="A3803" t="s">
        <v>7116</v>
      </c>
      <c r="B3803" t="s">
        <v>6</v>
      </c>
      <c r="C3803" t="s">
        <v>7117</v>
      </c>
      <c r="D3803" t="s">
        <v>29017</v>
      </c>
      <c r="E3803" s="1">
        <v>42294.616848379628</v>
      </c>
    </row>
    <row r="3804" spans="1:5" x14ac:dyDescent="0.25">
      <c r="A3804" t="s">
        <v>7118</v>
      </c>
      <c r="B3804" t="s">
        <v>6</v>
      </c>
      <c r="C3804" t="s">
        <v>7119</v>
      </c>
      <c r="D3804" t="s">
        <v>29017</v>
      </c>
      <c r="E3804" s="1">
        <v>42294.617052581016</v>
      </c>
    </row>
    <row r="3805" spans="1:5" x14ac:dyDescent="0.25">
      <c r="A3805" t="s">
        <v>7120</v>
      </c>
      <c r="B3805" t="s">
        <v>6</v>
      </c>
      <c r="C3805" t="s">
        <v>6757</v>
      </c>
      <c r="D3805" t="s">
        <v>29017</v>
      </c>
      <c r="E3805" s="1">
        <v>42294.617151006947</v>
      </c>
    </row>
    <row r="3806" spans="1:5" x14ac:dyDescent="0.25">
      <c r="A3806" t="s">
        <v>7121</v>
      </c>
      <c r="B3806" t="s">
        <v>6</v>
      </c>
      <c r="C3806" t="s">
        <v>7122</v>
      </c>
      <c r="D3806" t="s">
        <v>29017</v>
      </c>
      <c r="E3806" s="1">
        <v>42294.617232835648</v>
      </c>
    </row>
    <row r="3807" spans="1:5" x14ac:dyDescent="0.25">
      <c r="A3807" t="s">
        <v>7123</v>
      </c>
      <c r="B3807" t="s">
        <v>6</v>
      </c>
      <c r="C3807" t="s">
        <v>7124</v>
      </c>
      <c r="D3807" t="s">
        <v>29019</v>
      </c>
      <c r="E3807" s="1">
        <v>42294.617280636572</v>
      </c>
    </row>
    <row r="3808" spans="1:5" x14ac:dyDescent="0.25">
      <c r="A3808" t="s">
        <v>7125</v>
      </c>
      <c r="B3808" t="s">
        <v>6</v>
      </c>
      <c r="C3808" t="s">
        <v>2670</v>
      </c>
      <c r="D3808" t="s">
        <v>29017</v>
      </c>
      <c r="E3808" s="1">
        <v>42294.617511458331</v>
      </c>
    </row>
    <row r="3809" spans="1:5" x14ac:dyDescent="0.25">
      <c r="A3809" t="s">
        <v>7126</v>
      </c>
      <c r="B3809" t="s">
        <v>6</v>
      </c>
      <c r="C3809" t="s">
        <v>7127</v>
      </c>
      <c r="D3809" t="s">
        <v>29019</v>
      </c>
      <c r="E3809" s="1">
        <v>42294.617668784726</v>
      </c>
    </row>
    <row r="3810" spans="1:5" x14ac:dyDescent="0.25">
      <c r="A3810" t="s">
        <v>7128</v>
      </c>
      <c r="B3810" t="s">
        <v>6</v>
      </c>
      <c r="C3810" t="s">
        <v>7129</v>
      </c>
      <c r="D3810" t="s">
        <v>29017</v>
      </c>
      <c r="E3810" s="1">
        <v>42294.617738506946</v>
      </c>
    </row>
    <row r="3811" spans="1:5" x14ac:dyDescent="0.25">
      <c r="A3811" t="s">
        <v>7130</v>
      </c>
      <c r="B3811" t="s">
        <v>6</v>
      </c>
      <c r="C3811" t="s">
        <v>7131</v>
      </c>
      <c r="D3811" t="s">
        <v>29017</v>
      </c>
      <c r="E3811" s="1">
        <v>42294.617769293982</v>
      </c>
    </row>
    <row r="3812" spans="1:5" x14ac:dyDescent="0.25">
      <c r="A3812" t="s">
        <v>7132</v>
      </c>
      <c r="B3812" t="s">
        <v>6</v>
      </c>
      <c r="C3812" t="s">
        <v>7133</v>
      </c>
      <c r="D3812" t="s">
        <v>29017</v>
      </c>
      <c r="E3812" s="1">
        <v>42294.617915046299</v>
      </c>
    </row>
    <row r="3813" spans="1:5" x14ac:dyDescent="0.25">
      <c r="A3813" t="s">
        <v>7134</v>
      </c>
      <c r="B3813" t="s">
        <v>6</v>
      </c>
      <c r="C3813" t="s">
        <v>7135</v>
      </c>
      <c r="D3813" t="s">
        <v>29017</v>
      </c>
      <c r="E3813" s="1">
        <v>42294.617918518517</v>
      </c>
    </row>
    <row r="3814" spans="1:5" x14ac:dyDescent="0.25">
      <c r="A3814" t="s">
        <v>7136</v>
      </c>
      <c r="B3814" t="s">
        <v>6</v>
      </c>
      <c r="C3814" t="s">
        <v>7137</v>
      </c>
      <c r="D3814" t="s">
        <v>29017</v>
      </c>
      <c r="E3814" s="1">
        <v>42294.617986111109</v>
      </c>
    </row>
    <row r="3815" spans="1:5" x14ac:dyDescent="0.25">
      <c r="A3815" t="s">
        <v>7138</v>
      </c>
      <c r="B3815" t="s">
        <v>6</v>
      </c>
      <c r="C3815" t="s">
        <v>7139</v>
      </c>
      <c r="D3815" t="s">
        <v>29017</v>
      </c>
      <c r="E3815" s="1">
        <v>42294.618035914355</v>
      </c>
    </row>
    <row r="3816" spans="1:5" x14ac:dyDescent="0.25">
      <c r="A3816" t="s">
        <v>7140</v>
      </c>
      <c r="B3816" t="s">
        <v>6</v>
      </c>
      <c r="C3816" t="s">
        <v>7141</v>
      </c>
      <c r="D3816" t="s">
        <v>29017</v>
      </c>
      <c r="E3816" s="1">
        <v>42294.618064930553</v>
      </c>
    </row>
    <row r="3817" spans="1:5" x14ac:dyDescent="0.25">
      <c r="A3817" t="s">
        <v>7142</v>
      </c>
      <c r="B3817" t="s">
        <v>6</v>
      </c>
      <c r="C3817" t="s">
        <v>326</v>
      </c>
      <c r="D3817" t="s">
        <v>29017</v>
      </c>
      <c r="E3817" s="1">
        <v>42294.618145138891</v>
      </c>
    </row>
    <row r="3818" spans="1:5" x14ac:dyDescent="0.25">
      <c r="A3818" t="s">
        <v>7143</v>
      </c>
      <c r="B3818" t="s">
        <v>6</v>
      </c>
      <c r="C3818" t="s">
        <v>7144</v>
      </c>
      <c r="D3818" t="s">
        <v>29019</v>
      </c>
      <c r="E3818" s="1">
        <v>42294.618433530093</v>
      </c>
    </row>
    <row r="3819" spans="1:5" x14ac:dyDescent="0.25">
      <c r="A3819" t="s">
        <v>7145</v>
      </c>
      <c r="B3819" t="s">
        <v>6</v>
      </c>
      <c r="C3819" t="s">
        <v>7146</v>
      </c>
      <c r="D3819" t="s">
        <v>29017</v>
      </c>
      <c r="E3819" s="1">
        <v>42294.618518368057</v>
      </c>
    </row>
    <row r="3820" spans="1:5" x14ac:dyDescent="0.25">
      <c r="A3820" t="s">
        <v>7147</v>
      </c>
      <c r="B3820" t="s">
        <v>6</v>
      </c>
      <c r="C3820" t="s">
        <v>7148</v>
      </c>
      <c r="D3820" t="s">
        <v>29017</v>
      </c>
      <c r="E3820" s="1">
        <v>42294.618557986112</v>
      </c>
    </row>
    <row r="3821" spans="1:5" x14ac:dyDescent="0.25">
      <c r="A3821" t="s">
        <v>7149</v>
      </c>
      <c r="B3821" t="s">
        <v>6</v>
      </c>
      <c r="C3821" t="s">
        <v>2474</v>
      </c>
      <c r="D3821" t="s">
        <v>29019</v>
      </c>
      <c r="E3821" s="1">
        <v>42294.618768020831</v>
      </c>
    </row>
    <row r="3822" spans="1:5" x14ac:dyDescent="0.25">
      <c r="A3822" t="s">
        <v>7150</v>
      </c>
      <c r="B3822" t="s">
        <v>6</v>
      </c>
      <c r="C3822" t="s">
        <v>7151</v>
      </c>
      <c r="D3822" t="s">
        <v>29017</v>
      </c>
      <c r="E3822" s="1">
        <v>42294.618815821763</v>
      </c>
    </row>
    <row r="3823" spans="1:5" x14ac:dyDescent="0.25">
      <c r="A3823" t="s">
        <v>7152</v>
      </c>
      <c r="B3823" t="s">
        <v>6</v>
      </c>
      <c r="C3823" t="s">
        <v>6311</v>
      </c>
      <c r="D3823" t="s">
        <v>29017</v>
      </c>
      <c r="E3823" s="1">
        <v>42294.619070138891</v>
      </c>
    </row>
    <row r="3824" spans="1:5" x14ac:dyDescent="0.25">
      <c r="A3824" t="s">
        <v>7153</v>
      </c>
      <c r="B3824" t="s">
        <v>6</v>
      </c>
      <c r="C3824" t="s">
        <v>7154</v>
      </c>
      <c r="D3824" t="s">
        <v>29017</v>
      </c>
      <c r="E3824" s="1">
        <v>42294.619185532407</v>
      </c>
    </row>
    <row r="3825" spans="1:5" x14ac:dyDescent="0.25">
      <c r="A3825" t="s">
        <v>7155</v>
      </c>
      <c r="B3825" t="s">
        <v>6</v>
      </c>
      <c r="C3825" t="s">
        <v>7156</v>
      </c>
      <c r="D3825" t="s">
        <v>29017</v>
      </c>
      <c r="E3825" s="1">
        <v>42294.619264849534</v>
      </c>
    </row>
    <row r="3826" spans="1:5" x14ac:dyDescent="0.25">
      <c r="A3826" t="s">
        <v>7157</v>
      </c>
      <c r="B3826" t="s">
        <v>6</v>
      </c>
      <c r="C3826" t="s">
        <v>7158</v>
      </c>
      <c r="D3826" t="s">
        <v>29017</v>
      </c>
      <c r="E3826" s="1">
        <v>42294.61938596065</v>
      </c>
    </row>
    <row r="3827" spans="1:5" x14ac:dyDescent="0.25">
      <c r="A3827" t="s">
        <v>7159</v>
      </c>
      <c r="B3827" t="s">
        <v>6</v>
      </c>
      <c r="C3827" t="s">
        <v>4844</v>
      </c>
      <c r="D3827" t="s">
        <v>29017</v>
      </c>
      <c r="E3827" s="1">
        <v>42294.619395868052</v>
      </c>
    </row>
    <row r="3828" spans="1:5" x14ac:dyDescent="0.25">
      <c r="A3828" t="s">
        <v>7160</v>
      </c>
      <c r="B3828" t="s">
        <v>6</v>
      </c>
      <c r="C3828" t="s">
        <v>7161</v>
      </c>
      <c r="D3828" t="s">
        <v>29017</v>
      </c>
      <c r="E3828" s="1">
        <v>42294.619499421293</v>
      </c>
    </row>
    <row r="3829" spans="1:5" x14ac:dyDescent="0.25">
      <c r="A3829" t="s">
        <v>7162</v>
      </c>
      <c r="B3829" t="s">
        <v>6</v>
      </c>
      <c r="C3829" t="s">
        <v>7163</v>
      </c>
      <c r="D3829" t="s">
        <v>29019</v>
      </c>
      <c r="E3829" s="1">
        <v>42294.619589699076</v>
      </c>
    </row>
    <row r="3830" spans="1:5" x14ac:dyDescent="0.25">
      <c r="A3830" t="s">
        <v>7164</v>
      </c>
      <c r="B3830" t="s">
        <v>6</v>
      </c>
      <c r="C3830" t="s">
        <v>7165</v>
      </c>
      <c r="D3830" t="s">
        <v>29017</v>
      </c>
      <c r="E3830" s="1">
        <v>42294.619773148152</v>
      </c>
    </row>
    <row r="3831" spans="1:5" x14ac:dyDescent="0.25">
      <c r="A3831" t="s">
        <v>7166</v>
      </c>
      <c r="B3831" t="s">
        <v>6</v>
      </c>
      <c r="C3831" t="s">
        <v>895</v>
      </c>
      <c r="D3831" t="s">
        <v>29017</v>
      </c>
      <c r="E3831" s="1">
        <v>42294.619779780092</v>
      </c>
    </row>
    <row r="3832" spans="1:5" x14ac:dyDescent="0.25">
      <c r="A3832" t="s">
        <v>7167</v>
      </c>
      <c r="B3832" t="s">
        <v>6</v>
      </c>
      <c r="C3832" t="s">
        <v>771</v>
      </c>
      <c r="D3832" t="s">
        <v>29017</v>
      </c>
      <c r="E3832" s="1">
        <v>42294.619835995371</v>
      </c>
    </row>
    <row r="3833" spans="1:5" x14ac:dyDescent="0.25">
      <c r="A3833" t="s">
        <v>7168</v>
      </c>
      <c r="B3833" t="s">
        <v>6</v>
      </c>
      <c r="C3833" t="s">
        <v>7169</v>
      </c>
      <c r="D3833" t="s">
        <v>29017</v>
      </c>
      <c r="E3833" s="1">
        <v>42294.619853506942</v>
      </c>
    </row>
    <row r="3834" spans="1:5" x14ac:dyDescent="0.25">
      <c r="A3834" t="s">
        <v>7170</v>
      </c>
      <c r="B3834" t="s">
        <v>6</v>
      </c>
      <c r="C3834" t="s">
        <v>3153</v>
      </c>
      <c r="D3834" t="s">
        <v>29017</v>
      </c>
      <c r="E3834" s="1">
        <v>42294.619854166667</v>
      </c>
    </row>
    <row r="3835" spans="1:5" x14ac:dyDescent="0.25">
      <c r="A3835" t="s">
        <v>7171</v>
      </c>
      <c r="B3835" t="s">
        <v>6</v>
      </c>
      <c r="C3835" t="s">
        <v>7172</v>
      </c>
      <c r="D3835" t="s">
        <v>29019</v>
      </c>
      <c r="E3835" s="1">
        <v>42294.620000891206</v>
      </c>
    </row>
    <row r="3836" spans="1:5" x14ac:dyDescent="0.25">
      <c r="A3836" t="s">
        <v>7173</v>
      </c>
      <c r="B3836" t="s">
        <v>6</v>
      </c>
      <c r="C3836" t="s">
        <v>1684</v>
      </c>
      <c r="D3836" t="s">
        <v>29017</v>
      </c>
      <c r="E3836" s="1">
        <v>42294.620257754628</v>
      </c>
    </row>
    <row r="3837" spans="1:5" x14ac:dyDescent="0.25">
      <c r="A3837" t="s">
        <v>7174</v>
      </c>
      <c r="B3837" t="s">
        <v>6</v>
      </c>
      <c r="C3837" t="s">
        <v>7175</v>
      </c>
      <c r="D3837" t="s">
        <v>29017</v>
      </c>
      <c r="E3837" s="1">
        <v>42294.620262384262</v>
      </c>
    </row>
    <row r="3838" spans="1:5" x14ac:dyDescent="0.25">
      <c r="A3838" t="s">
        <v>7176</v>
      </c>
      <c r="B3838" t="s">
        <v>6</v>
      </c>
      <c r="C3838" t="s">
        <v>7177</v>
      </c>
      <c r="D3838" t="s">
        <v>29019</v>
      </c>
      <c r="E3838" s="1">
        <v>42294.620358761575</v>
      </c>
    </row>
    <row r="3839" spans="1:5" x14ac:dyDescent="0.25">
      <c r="A3839" t="s">
        <v>7178</v>
      </c>
      <c r="B3839" t="s">
        <v>6</v>
      </c>
      <c r="C3839" t="s">
        <v>4392</v>
      </c>
      <c r="D3839" t="s">
        <v>29017</v>
      </c>
      <c r="E3839" s="1">
        <v>42294.620478668985</v>
      </c>
    </row>
    <row r="3840" spans="1:5" x14ac:dyDescent="0.25">
      <c r="A3840" t="s">
        <v>7179</v>
      </c>
      <c r="B3840" t="s">
        <v>6</v>
      </c>
      <c r="C3840" t="s">
        <v>7180</v>
      </c>
      <c r="D3840" t="s">
        <v>29017</v>
      </c>
      <c r="E3840" s="1">
        <v>42294.620489930552</v>
      </c>
    </row>
    <row r="3841" spans="1:5" x14ac:dyDescent="0.25">
      <c r="A3841" t="s">
        <v>7181</v>
      </c>
      <c r="B3841" t="s">
        <v>6</v>
      </c>
      <c r="C3841" t="s">
        <v>7182</v>
      </c>
      <c r="D3841" t="s">
        <v>29019</v>
      </c>
      <c r="E3841" s="1">
        <v>42294.620517592593</v>
      </c>
    </row>
    <row r="3842" spans="1:5" x14ac:dyDescent="0.25">
      <c r="A3842" t="s">
        <v>7183</v>
      </c>
      <c r="B3842" t="s">
        <v>6</v>
      </c>
      <c r="C3842" t="s">
        <v>7184</v>
      </c>
      <c r="D3842" t="s">
        <v>29017</v>
      </c>
      <c r="E3842" s="1">
        <v>42294.620652511578</v>
      </c>
    </row>
    <row r="3843" spans="1:5" x14ac:dyDescent="0.25">
      <c r="A3843" t="s">
        <v>7185</v>
      </c>
      <c r="B3843" t="s">
        <v>6</v>
      </c>
      <c r="C3843" t="s">
        <v>7186</v>
      </c>
      <c r="D3843" t="s">
        <v>29017</v>
      </c>
      <c r="E3843" s="1">
        <v>42294.620709525465</v>
      </c>
    </row>
    <row r="3844" spans="1:5" x14ac:dyDescent="0.25">
      <c r="A3844" t="s">
        <v>7187</v>
      </c>
      <c r="B3844" t="s">
        <v>6</v>
      </c>
      <c r="C3844" t="s">
        <v>7188</v>
      </c>
      <c r="D3844" t="s">
        <v>29017</v>
      </c>
      <c r="E3844" s="1">
        <v>42294.620761921295</v>
      </c>
    </row>
    <row r="3845" spans="1:5" x14ac:dyDescent="0.25">
      <c r="A3845" t="s">
        <v>7189</v>
      </c>
      <c r="B3845" t="s">
        <v>6</v>
      </c>
      <c r="C3845" t="s">
        <v>7190</v>
      </c>
      <c r="D3845" t="s">
        <v>29019</v>
      </c>
      <c r="E3845" s="1">
        <v>42294.620764270832</v>
      </c>
    </row>
    <row r="3846" spans="1:5" x14ac:dyDescent="0.25">
      <c r="A3846" t="s">
        <v>7191</v>
      </c>
      <c r="B3846" t="s">
        <v>6</v>
      </c>
      <c r="C3846" t="s">
        <v>2474</v>
      </c>
      <c r="D3846" t="s">
        <v>29019</v>
      </c>
      <c r="E3846" s="1">
        <v>42294.620911921294</v>
      </c>
    </row>
    <row r="3847" spans="1:5" x14ac:dyDescent="0.25">
      <c r="A3847" t="s">
        <v>7192</v>
      </c>
      <c r="B3847" t="s">
        <v>6</v>
      </c>
      <c r="C3847" t="s">
        <v>7193</v>
      </c>
      <c r="D3847" t="s">
        <v>29017</v>
      </c>
      <c r="E3847" s="1">
        <v>42294.62091878472</v>
      </c>
    </row>
    <row r="3848" spans="1:5" x14ac:dyDescent="0.25">
      <c r="A3848" t="s">
        <v>7194</v>
      </c>
      <c r="B3848" t="s">
        <v>6</v>
      </c>
      <c r="C3848" t="s">
        <v>7195</v>
      </c>
      <c r="D3848" t="s">
        <v>29019</v>
      </c>
      <c r="E3848" s="1">
        <v>42294.620995752317</v>
      </c>
    </row>
    <row r="3849" spans="1:5" x14ac:dyDescent="0.25">
      <c r="A3849" t="s">
        <v>7196</v>
      </c>
      <c r="B3849" t="s">
        <v>6</v>
      </c>
      <c r="C3849" t="s">
        <v>7197</v>
      </c>
      <c r="D3849" t="s">
        <v>29017</v>
      </c>
      <c r="E3849" s="1">
        <v>42294.620997650462</v>
      </c>
    </row>
    <row r="3850" spans="1:5" x14ac:dyDescent="0.25">
      <c r="A3850" t="s">
        <v>7198</v>
      </c>
      <c r="B3850" t="s">
        <v>6</v>
      </c>
      <c r="C3850" t="s">
        <v>7199</v>
      </c>
      <c r="D3850" t="s">
        <v>29017</v>
      </c>
      <c r="E3850" s="1">
        <v>42294.621100925928</v>
      </c>
    </row>
    <row r="3851" spans="1:5" x14ac:dyDescent="0.25">
      <c r="A3851" t="s">
        <v>7200</v>
      </c>
      <c r="B3851" t="s">
        <v>6</v>
      </c>
      <c r="C3851" t="s">
        <v>7201</v>
      </c>
      <c r="D3851" t="s">
        <v>29017</v>
      </c>
      <c r="E3851" s="1">
        <v>42294.621252083336</v>
      </c>
    </row>
    <row r="3852" spans="1:5" x14ac:dyDescent="0.25">
      <c r="A3852" t="s">
        <v>7202</v>
      </c>
      <c r="B3852" t="s">
        <v>6</v>
      </c>
      <c r="C3852" t="s">
        <v>7203</v>
      </c>
      <c r="D3852" t="s">
        <v>29017</v>
      </c>
      <c r="E3852" s="1">
        <v>42294.621398877316</v>
      </c>
    </row>
    <row r="3853" spans="1:5" x14ac:dyDescent="0.25">
      <c r="A3853" t="s">
        <v>7204</v>
      </c>
      <c r="B3853" t="s">
        <v>6</v>
      </c>
      <c r="C3853" t="s">
        <v>7188</v>
      </c>
      <c r="D3853" t="s">
        <v>29017</v>
      </c>
      <c r="E3853" s="1">
        <v>42294.621506099538</v>
      </c>
    </row>
    <row r="3854" spans="1:5" x14ac:dyDescent="0.25">
      <c r="A3854" t="s">
        <v>7205</v>
      </c>
      <c r="B3854" t="s">
        <v>6</v>
      </c>
      <c r="C3854" t="s">
        <v>7206</v>
      </c>
      <c r="D3854" t="s">
        <v>29017</v>
      </c>
      <c r="E3854" s="1">
        <v>42294.621534571757</v>
      </c>
    </row>
    <row r="3855" spans="1:5" x14ac:dyDescent="0.25">
      <c r="A3855" t="s">
        <v>7207</v>
      </c>
      <c r="B3855" t="s">
        <v>6</v>
      </c>
      <c r="C3855" t="s">
        <v>7208</v>
      </c>
      <c r="D3855" t="s">
        <v>29017</v>
      </c>
      <c r="E3855" s="1">
        <v>42294.621879479164</v>
      </c>
    </row>
    <row r="3856" spans="1:5" x14ac:dyDescent="0.25">
      <c r="A3856" t="s">
        <v>7209</v>
      </c>
      <c r="B3856" t="s">
        <v>6</v>
      </c>
      <c r="C3856" t="s">
        <v>7210</v>
      </c>
      <c r="D3856" t="s">
        <v>29017</v>
      </c>
      <c r="E3856" s="1">
        <v>42294.622149918985</v>
      </c>
    </row>
    <row r="3857" spans="1:5" x14ac:dyDescent="0.25">
      <c r="A3857" t="s">
        <v>7211</v>
      </c>
      <c r="B3857" t="s">
        <v>6</v>
      </c>
      <c r="C3857" t="s">
        <v>7212</v>
      </c>
      <c r="D3857" t="s">
        <v>29017</v>
      </c>
      <c r="E3857" s="1">
        <v>42294.62216770833</v>
      </c>
    </row>
    <row r="3858" spans="1:5" x14ac:dyDescent="0.25">
      <c r="A3858" t="s">
        <v>7213</v>
      </c>
      <c r="B3858" t="s">
        <v>6</v>
      </c>
      <c r="C3858" t="s">
        <v>2439</v>
      </c>
      <c r="D3858" t="s">
        <v>29017</v>
      </c>
      <c r="E3858" s="1">
        <v>42294.622243634258</v>
      </c>
    </row>
    <row r="3859" spans="1:5" x14ac:dyDescent="0.25">
      <c r="A3859" t="s">
        <v>7214</v>
      </c>
      <c r="B3859" t="s">
        <v>6</v>
      </c>
      <c r="C3859" t="s">
        <v>7215</v>
      </c>
      <c r="D3859" t="s">
        <v>29019</v>
      </c>
      <c r="E3859" s="1">
        <v>42294.622263888887</v>
      </c>
    </row>
    <row r="3860" spans="1:5" x14ac:dyDescent="0.25">
      <c r="A3860" t="s">
        <v>7216</v>
      </c>
      <c r="B3860" t="s">
        <v>6</v>
      </c>
      <c r="C3860" t="s">
        <v>7217</v>
      </c>
      <c r="D3860" t="s">
        <v>29017</v>
      </c>
      <c r="E3860" s="1">
        <v>42294.622603738426</v>
      </c>
    </row>
    <row r="3861" spans="1:5" x14ac:dyDescent="0.25">
      <c r="A3861" t="s">
        <v>7218</v>
      </c>
      <c r="B3861" t="s">
        <v>6</v>
      </c>
      <c r="C3861" t="s">
        <v>2609</v>
      </c>
      <c r="D3861" t="s">
        <v>29017</v>
      </c>
      <c r="E3861" s="1">
        <v>42294.62271802083</v>
      </c>
    </row>
    <row r="3862" spans="1:5" x14ac:dyDescent="0.25">
      <c r="A3862" t="s">
        <v>7219</v>
      </c>
      <c r="B3862" t="s">
        <v>6</v>
      </c>
      <c r="C3862" t="s">
        <v>7220</v>
      </c>
      <c r="D3862" t="s">
        <v>29017</v>
      </c>
      <c r="E3862" s="1">
        <v>42294.62278391204</v>
      </c>
    </row>
    <row r="3863" spans="1:5" x14ac:dyDescent="0.25">
      <c r="A3863" t="s">
        <v>7221</v>
      </c>
      <c r="B3863" t="s">
        <v>6</v>
      </c>
      <c r="C3863" t="s">
        <v>7222</v>
      </c>
      <c r="D3863" t="s">
        <v>29017</v>
      </c>
      <c r="E3863" s="1">
        <v>42294.62279105324</v>
      </c>
    </row>
    <row r="3864" spans="1:5" x14ac:dyDescent="0.25">
      <c r="A3864" t="s">
        <v>7223</v>
      </c>
      <c r="B3864" t="s">
        <v>6</v>
      </c>
      <c r="C3864" t="s">
        <v>7224</v>
      </c>
      <c r="D3864" t="s">
        <v>29017</v>
      </c>
      <c r="E3864" s="1">
        <v>42294.622932638886</v>
      </c>
    </row>
    <row r="3865" spans="1:5" x14ac:dyDescent="0.25">
      <c r="A3865" t="s">
        <v>7225</v>
      </c>
      <c r="B3865" t="s">
        <v>6</v>
      </c>
      <c r="C3865" t="s">
        <v>7226</v>
      </c>
      <c r="D3865" t="s">
        <v>29017</v>
      </c>
      <c r="E3865" s="1">
        <v>42294.622998761573</v>
      </c>
    </row>
    <row r="3866" spans="1:5" x14ac:dyDescent="0.25">
      <c r="A3866" t="s">
        <v>7227</v>
      </c>
      <c r="B3866" t="s">
        <v>6</v>
      </c>
      <c r="C3866" t="s">
        <v>7228</v>
      </c>
      <c r="D3866" t="s">
        <v>29019</v>
      </c>
      <c r="E3866" s="1">
        <v>42294.62308665509</v>
      </c>
    </row>
    <row r="3867" spans="1:5" x14ac:dyDescent="0.25">
      <c r="A3867" t="s">
        <v>7229</v>
      </c>
      <c r="B3867" t="s">
        <v>6</v>
      </c>
      <c r="C3867" t="s">
        <v>7230</v>
      </c>
      <c r="D3867" t="s">
        <v>29017</v>
      </c>
      <c r="E3867" s="1">
        <v>42294.623144826386</v>
      </c>
    </row>
    <row r="3868" spans="1:5" x14ac:dyDescent="0.25">
      <c r="A3868" t="s">
        <v>7231</v>
      </c>
      <c r="B3868" t="s">
        <v>6</v>
      </c>
      <c r="C3868" t="s">
        <v>7232</v>
      </c>
      <c r="D3868" t="s">
        <v>29017</v>
      </c>
      <c r="E3868" s="1">
        <v>42294.623207488425</v>
      </c>
    </row>
    <row r="3869" spans="1:5" x14ac:dyDescent="0.25">
      <c r="A3869" t="s">
        <v>7233</v>
      </c>
      <c r="B3869" t="s">
        <v>6</v>
      </c>
      <c r="C3869" t="s">
        <v>7234</v>
      </c>
      <c r="D3869" t="s">
        <v>29017</v>
      </c>
      <c r="E3869" s="1">
        <v>42294.623258368054</v>
      </c>
    </row>
    <row r="3870" spans="1:5" x14ac:dyDescent="0.25">
      <c r="A3870" t="s">
        <v>7235</v>
      </c>
      <c r="B3870" t="s">
        <v>6</v>
      </c>
      <c r="C3870" t="s">
        <v>7236</v>
      </c>
      <c r="D3870" t="s">
        <v>29019</v>
      </c>
      <c r="E3870" s="1">
        <v>42294.623380868055</v>
      </c>
    </row>
    <row r="3871" spans="1:5" x14ac:dyDescent="0.25">
      <c r="A3871" t="s">
        <v>7237</v>
      </c>
      <c r="B3871" t="s">
        <v>6</v>
      </c>
      <c r="C3871" t="s">
        <v>7238</v>
      </c>
      <c r="D3871" t="s">
        <v>29017</v>
      </c>
      <c r="E3871" s="1">
        <v>42294.62341177083</v>
      </c>
    </row>
    <row r="3872" spans="1:5" x14ac:dyDescent="0.25">
      <c r="A3872" t="s">
        <v>7239</v>
      </c>
      <c r="B3872" t="s">
        <v>6</v>
      </c>
      <c r="C3872" t="s">
        <v>7240</v>
      </c>
      <c r="D3872" t="s">
        <v>29017</v>
      </c>
      <c r="E3872" s="1">
        <v>42294.623511307873</v>
      </c>
    </row>
    <row r="3873" spans="1:5" x14ac:dyDescent="0.25">
      <c r="A3873" t="s">
        <v>7241</v>
      </c>
      <c r="B3873" t="s">
        <v>6</v>
      </c>
      <c r="C3873" t="s">
        <v>2422</v>
      </c>
      <c r="D3873" t="s">
        <v>29017</v>
      </c>
      <c r="E3873" s="1">
        <v>42294.623564085647</v>
      </c>
    </row>
    <row r="3874" spans="1:5" x14ac:dyDescent="0.25">
      <c r="A3874" t="s">
        <v>7242</v>
      </c>
      <c r="B3874" t="s">
        <v>6</v>
      </c>
      <c r="C3874" t="s">
        <v>7243</v>
      </c>
      <c r="D3874" t="s">
        <v>29017</v>
      </c>
      <c r="E3874" s="1">
        <v>42294.623606863424</v>
      </c>
    </row>
    <row r="3875" spans="1:5" x14ac:dyDescent="0.25">
      <c r="A3875" t="s">
        <v>7244</v>
      </c>
      <c r="B3875" t="s">
        <v>6</v>
      </c>
      <c r="C3875" t="s">
        <v>7245</v>
      </c>
      <c r="D3875" t="s">
        <v>29019</v>
      </c>
      <c r="E3875" s="1">
        <v>42294.623611770832</v>
      </c>
    </row>
    <row r="3876" spans="1:5" x14ac:dyDescent="0.25">
      <c r="A3876" t="s">
        <v>7246</v>
      </c>
      <c r="B3876" t="s">
        <v>6</v>
      </c>
      <c r="C3876" t="s">
        <v>7247</v>
      </c>
      <c r="D3876" t="s">
        <v>29019</v>
      </c>
      <c r="E3876" s="1">
        <v>42294.623842476853</v>
      </c>
    </row>
    <row r="3877" spans="1:5" x14ac:dyDescent="0.25">
      <c r="A3877" t="s">
        <v>7248</v>
      </c>
      <c r="B3877" t="s">
        <v>6</v>
      </c>
      <c r="C3877" t="s">
        <v>7249</v>
      </c>
      <c r="D3877" t="s">
        <v>29017</v>
      </c>
      <c r="E3877" s="1">
        <v>42294.623921874998</v>
      </c>
    </row>
    <row r="3878" spans="1:5" x14ac:dyDescent="0.25">
      <c r="A3878" t="s">
        <v>7250</v>
      </c>
      <c r="B3878" t="s">
        <v>6</v>
      </c>
      <c r="C3878" t="s">
        <v>7251</v>
      </c>
      <c r="D3878" t="s">
        <v>29017</v>
      </c>
      <c r="E3878" s="1">
        <v>42294.623945219908</v>
      </c>
    </row>
    <row r="3879" spans="1:5" x14ac:dyDescent="0.25">
      <c r="A3879" t="s">
        <v>7252</v>
      </c>
      <c r="B3879" t="s">
        <v>6</v>
      </c>
      <c r="C3879" t="s">
        <v>7253</v>
      </c>
      <c r="D3879" t="s">
        <v>29017</v>
      </c>
      <c r="E3879" s="1">
        <v>42294.624129201387</v>
      </c>
    </row>
    <row r="3880" spans="1:5" x14ac:dyDescent="0.25">
      <c r="A3880" t="s">
        <v>7254</v>
      </c>
      <c r="B3880" t="s">
        <v>6</v>
      </c>
      <c r="C3880" t="s">
        <v>7255</v>
      </c>
      <c r="D3880" t="s">
        <v>29017</v>
      </c>
      <c r="E3880" s="1">
        <v>42294.624160381944</v>
      </c>
    </row>
    <row r="3881" spans="1:5" x14ac:dyDescent="0.25">
      <c r="A3881" t="s">
        <v>7256</v>
      </c>
      <c r="B3881" t="s">
        <v>6</v>
      </c>
      <c r="C3881" t="s">
        <v>7257</v>
      </c>
      <c r="D3881" t="s">
        <v>29019</v>
      </c>
      <c r="E3881" s="1">
        <v>42294.624190046299</v>
      </c>
    </row>
    <row r="3882" spans="1:5" x14ac:dyDescent="0.25">
      <c r="A3882" t="s">
        <v>7258</v>
      </c>
      <c r="B3882" t="s">
        <v>6</v>
      </c>
      <c r="C3882" t="s">
        <v>7259</v>
      </c>
      <c r="D3882" t="s">
        <v>29019</v>
      </c>
      <c r="E3882" s="1">
        <v>42294.624194247684</v>
      </c>
    </row>
    <row r="3883" spans="1:5" x14ac:dyDescent="0.25">
      <c r="A3883" t="s">
        <v>7260</v>
      </c>
      <c r="B3883" t="s">
        <v>6</v>
      </c>
      <c r="C3883" t="s">
        <v>7261</v>
      </c>
      <c r="D3883" t="s">
        <v>29019</v>
      </c>
      <c r="E3883" s="1">
        <v>42294.624248229164</v>
      </c>
    </row>
    <row r="3884" spans="1:5" x14ac:dyDescent="0.25">
      <c r="A3884" t="s">
        <v>7262</v>
      </c>
      <c r="B3884" t="s">
        <v>6</v>
      </c>
      <c r="C3884" t="s">
        <v>5814</v>
      </c>
      <c r="D3884" t="s">
        <v>29017</v>
      </c>
      <c r="E3884" s="1">
        <v>42294.624416932871</v>
      </c>
    </row>
    <row r="3885" spans="1:5" x14ac:dyDescent="0.25">
      <c r="A3885" t="s">
        <v>7263</v>
      </c>
      <c r="B3885" t="s">
        <v>6</v>
      </c>
      <c r="C3885" t="s">
        <v>7264</v>
      </c>
      <c r="D3885" t="s">
        <v>29017</v>
      </c>
      <c r="E3885" s="1">
        <v>42294.624610497682</v>
      </c>
    </row>
    <row r="3886" spans="1:5" x14ac:dyDescent="0.25">
      <c r="A3886" t="s">
        <v>7265</v>
      </c>
      <c r="B3886" t="s">
        <v>6</v>
      </c>
      <c r="C3886" t="s">
        <v>7266</v>
      </c>
      <c r="D3886" t="s">
        <v>29017</v>
      </c>
      <c r="E3886" s="1">
        <v>42294.624695405095</v>
      </c>
    </row>
    <row r="3887" spans="1:5" x14ac:dyDescent="0.25">
      <c r="A3887" t="s">
        <v>7267</v>
      </c>
      <c r="B3887" t="s">
        <v>6</v>
      </c>
      <c r="C3887" t="s">
        <v>7268</v>
      </c>
      <c r="D3887" t="s">
        <v>29017</v>
      </c>
      <c r="E3887" s="1">
        <v>42294.624761921295</v>
      </c>
    </row>
    <row r="3888" spans="1:5" x14ac:dyDescent="0.25">
      <c r="A3888" t="s">
        <v>7269</v>
      </c>
      <c r="B3888" t="s">
        <v>6</v>
      </c>
      <c r="C3888" t="s">
        <v>7270</v>
      </c>
      <c r="D3888" t="s">
        <v>29017</v>
      </c>
      <c r="E3888" s="1">
        <v>42294.62488260417</v>
      </c>
    </row>
    <row r="3889" spans="1:5" x14ac:dyDescent="0.25">
      <c r="A3889" t="s">
        <v>7271</v>
      </c>
      <c r="B3889" t="s">
        <v>6</v>
      </c>
      <c r="C3889" t="s">
        <v>7272</v>
      </c>
      <c r="D3889" t="s">
        <v>29019</v>
      </c>
      <c r="E3889" s="1">
        <v>42294.625007719907</v>
      </c>
    </row>
    <row r="3890" spans="1:5" x14ac:dyDescent="0.25">
      <c r="A3890" t="s">
        <v>7273</v>
      </c>
      <c r="B3890" t="s">
        <v>6</v>
      </c>
      <c r="C3890" t="s">
        <v>7274</v>
      </c>
      <c r="D3890" t="s">
        <v>29019</v>
      </c>
      <c r="E3890" s="1">
        <v>42294.625236307867</v>
      </c>
    </row>
    <row r="3891" spans="1:5" x14ac:dyDescent="0.25">
      <c r="A3891" t="s">
        <v>7275</v>
      </c>
      <c r="B3891" t="s">
        <v>6</v>
      </c>
      <c r="C3891" t="s">
        <v>7276</v>
      </c>
      <c r="D3891" t="s">
        <v>29017</v>
      </c>
      <c r="E3891" s="1">
        <v>42294.625253124999</v>
      </c>
    </row>
    <row r="3892" spans="1:5" x14ac:dyDescent="0.25">
      <c r="A3892" t="s">
        <v>7277</v>
      </c>
      <c r="B3892" t="s">
        <v>6</v>
      </c>
      <c r="C3892" t="s">
        <v>7278</v>
      </c>
      <c r="D3892" t="s">
        <v>29017</v>
      </c>
      <c r="E3892" s="1">
        <v>42294.625690474539</v>
      </c>
    </row>
    <row r="3893" spans="1:5" x14ac:dyDescent="0.25">
      <c r="A3893" t="s">
        <v>7279</v>
      </c>
      <c r="B3893" t="s">
        <v>6</v>
      </c>
      <c r="C3893" t="s">
        <v>7280</v>
      </c>
      <c r="D3893" t="s">
        <v>29017</v>
      </c>
      <c r="E3893" s="1">
        <v>42294.625709525462</v>
      </c>
    </row>
    <row r="3894" spans="1:5" x14ac:dyDescent="0.25">
      <c r="A3894" t="s">
        <v>7281</v>
      </c>
      <c r="B3894" t="s">
        <v>6</v>
      </c>
      <c r="C3894" t="s">
        <v>7282</v>
      </c>
      <c r="D3894" t="s">
        <v>29017</v>
      </c>
      <c r="E3894" s="1">
        <v>42294.626082719908</v>
      </c>
    </row>
    <row r="3895" spans="1:5" x14ac:dyDescent="0.25">
      <c r="A3895" t="s">
        <v>7283</v>
      </c>
      <c r="B3895" t="s">
        <v>6</v>
      </c>
      <c r="C3895" t="s">
        <v>7090</v>
      </c>
      <c r="D3895" t="s">
        <v>29017</v>
      </c>
      <c r="E3895" s="1">
        <v>42294.626176655096</v>
      </c>
    </row>
    <row r="3896" spans="1:5" x14ac:dyDescent="0.25">
      <c r="A3896" t="s">
        <v>7284</v>
      </c>
      <c r="B3896" t="s">
        <v>6</v>
      </c>
      <c r="C3896" t="s">
        <v>7285</v>
      </c>
      <c r="D3896" t="s">
        <v>29019</v>
      </c>
      <c r="E3896" s="1">
        <v>42294.626211261573</v>
      </c>
    </row>
    <row r="3897" spans="1:5" x14ac:dyDescent="0.25">
      <c r="A3897" t="s">
        <v>7286</v>
      </c>
      <c r="B3897" t="s">
        <v>6</v>
      </c>
      <c r="C3897" t="s">
        <v>7287</v>
      </c>
      <c r="D3897" t="s">
        <v>29017</v>
      </c>
      <c r="E3897" s="1">
        <v>42294.626226122688</v>
      </c>
    </row>
    <row r="3898" spans="1:5" x14ac:dyDescent="0.25">
      <c r="A3898" t="s">
        <v>7288</v>
      </c>
      <c r="B3898" t="s">
        <v>6</v>
      </c>
      <c r="C3898" t="s">
        <v>7289</v>
      </c>
      <c r="D3898" t="s">
        <v>29017</v>
      </c>
      <c r="E3898" s="1">
        <v>42294.626236261574</v>
      </c>
    </row>
    <row r="3899" spans="1:5" x14ac:dyDescent="0.25">
      <c r="A3899" t="s">
        <v>7290</v>
      </c>
      <c r="B3899" t="s">
        <v>6</v>
      </c>
      <c r="C3899" t="s">
        <v>7291</v>
      </c>
      <c r="D3899" t="s">
        <v>29017</v>
      </c>
      <c r="E3899" s="1">
        <v>42294.62625065972</v>
      </c>
    </row>
    <row r="3900" spans="1:5" x14ac:dyDescent="0.25">
      <c r="A3900" t="s">
        <v>7292</v>
      </c>
      <c r="B3900" t="s">
        <v>6</v>
      </c>
      <c r="C3900" t="s">
        <v>7293</v>
      </c>
      <c r="D3900" t="s">
        <v>29017</v>
      </c>
      <c r="E3900" s="1">
        <v>42294.626256099538</v>
      </c>
    </row>
    <row r="3901" spans="1:5" x14ac:dyDescent="0.25">
      <c r="A3901" t="s">
        <v>7294</v>
      </c>
      <c r="B3901" t="s">
        <v>6</v>
      </c>
      <c r="C3901" t="s">
        <v>7295</v>
      </c>
      <c r="D3901" t="s">
        <v>29017</v>
      </c>
      <c r="E3901" s="1">
        <v>42294.626262731479</v>
      </c>
    </row>
    <row r="3902" spans="1:5" x14ac:dyDescent="0.25">
      <c r="A3902" t="s">
        <v>7296</v>
      </c>
      <c r="B3902" t="s">
        <v>6</v>
      </c>
      <c r="C3902" t="s">
        <v>7297</v>
      </c>
      <c r="D3902" t="s">
        <v>29019</v>
      </c>
      <c r="E3902" s="1">
        <v>42294.626520104168</v>
      </c>
    </row>
    <row r="3903" spans="1:5" x14ac:dyDescent="0.25">
      <c r="A3903" t="s">
        <v>7298</v>
      </c>
      <c r="B3903" t="s">
        <v>6</v>
      </c>
      <c r="C3903" t="s">
        <v>7299</v>
      </c>
      <c r="D3903" t="s">
        <v>29017</v>
      </c>
      <c r="E3903" s="1">
        <v>42294.626589004627</v>
      </c>
    </row>
    <row r="3904" spans="1:5" x14ac:dyDescent="0.25">
      <c r="A3904" t="s">
        <v>7300</v>
      </c>
      <c r="B3904" t="s">
        <v>6</v>
      </c>
      <c r="C3904" t="s">
        <v>7301</v>
      </c>
      <c r="D3904" t="s">
        <v>29017</v>
      </c>
      <c r="E3904" s="1">
        <v>42294.626690509256</v>
      </c>
    </row>
    <row r="3905" spans="1:5" x14ac:dyDescent="0.25">
      <c r="A3905" t="s">
        <v>7302</v>
      </c>
      <c r="B3905" t="s">
        <v>6</v>
      </c>
      <c r="C3905" t="s">
        <v>7303</v>
      </c>
      <c r="D3905" t="s">
        <v>29017</v>
      </c>
      <c r="E3905" s="1">
        <v>42294.626729363423</v>
      </c>
    </row>
    <row r="3906" spans="1:5" x14ac:dyDescent="0.25">
      <c r="A3906" t="s">
        <v>7304</v>
      </c>
      <c r="B3906" t="s">
        <v>6</v>
      </c>
      <c r="C3906" t="s">
        <v>7305</v>
      </c>
      <c r="D3906" t="s">
        <v>29017</v>
      </c>
      <c r="E3906" s="1">
        <v>42294.626891747685</v>
      </c>
    </row>
    <row r="3907" spans="1:5" x14ac:dyDescent="0.25">
      <c r="A3907" t="s">
        <v>7306</v>
      </c>
      <c r="B3907" t="s">
        <v>6</v>
      </c>
      <c r="C3907" t="s">
        <v>7307</v>
      </c>
      <c r="D3907" t="s">
        <v>29017</v>
      </c>
      <c r="E3907" s="1">
        <v>42294.627178854164</v>
      </c>
    </row>
    <row r="3908" spans="1:5" x14ac:dyDescent="0.25">
      <c r="A3908" t="s">
        <v>7308</v>
      </c>
      <c r="B3908" t="s">
        <v>6</v>
      </c>
      <c r="C3908" t="s">
        <v>1684</v>
      </c>
      <c r="D3908" t="s">
        <v>29017</v>
      </c>
      <c r="E3908" s="1">
        <v>42294.627293020836</v>
      </c>
    </row>
    <row r="3909" spans="1:5" x14ac:dyDescent="0.25">
      <c r="A3909" t="s">
        <v>7309</v>
      </c>
      <c r="B3909" t="s">
        <v>6</v>
      </c>
      <c r="C3909" t="s">
        <v>7310</v>
      </c>
      <c r="D3909" t="s">
        <v>29017</v>
      </c>
      <c r="E3909" s="1">
        <v>42294.6274962963</v>
      </c>
    </row>
    <row r="3910" spans="1:5" x14ac:dyDescent="0.25">
      <c r="A3910" t="s">
        <v>7311</v>
      </c>
      <c r="B3910" t="s">
        <v>6</v>
      </c>
      <c r="C3910" t="s">
        <v>7312</v>
      </c>
      <c r="D3910" t="s">
        <v>29017</v>
      </c>
      <c r="E3910" s="1">
        <v>42294.627809756945</v>
      </c>
    </row>
    <row r="3911" spans="1:5" x14ac:dyDescent="0.25">
      <c r="A3911" t="s">
        <v>7313</v>
      </c>
      <c r="B3911" t="s">
        <v>6</v>
      </c>
      <c r="C3911" t="s">
        <v>7314</v>
      </c>
      <c r="D3911" t="s">
        <v>29017</v>
      </c>
      <c r="E3911" s="1">
        <v>42294.627852858794</v>
      </c>
    </row>
    <row r="3912" spans="1:5" x14ac:dyDescent="0.25">
      <c r="A3912" t="s">
        <v>7315</v>
      </c>
      <c r="B3912" t="s">
        <v>6</v>
      </c>
      <c r="C3912" t="s">
        <v>7316</v>
      </c>
      <c r="D3912" t="s">
        <v>29017</v>
      </c>
      <c r="E3912" s="1">
        <v>42294.62786443287</v>
      </c>
    </row>
    <row r="3913" spans="1:5" x14ac:dyDescent="0.25">
      <c r="A3913" t="s">
        <v>7317</v>
      </c>
      <c r="B3913" t="s">
        <v>6</v>
      </c>
      <c r="C3913" t="s">
        <v>7318</v>
      </c>
      <c r="D3913" t="s">
        <v>29017</v>
      </c>
      <c r="E3913" s="1">
        <v>42294.628089548612</v>
      </c>
    </row>
    <row r="3914" spans="1:5" x14ac:dyDescent="0.25">
      <c r="A3914" t="s">
        <v>7319</v>
      </c>
      <c r="B3914" t="s">
        <v>6</v>
      </c>
      <c r="C3914" t="s">
        <v>7320</v>
      </c>
      <c r="D3914" t="s">
        <v>29017</v>
      </c>
      <c r="E3914" s="1">
        <v>42294.628176469909</v>
      </c>
    </row>
    <row r="3915" spans="1:5" x14ac:dyDescent="0.25">
      <c r="A3915" t="s">
        <v>7321</v>
      </c>
      <c r="B3915" t="s">
        <v>6</v>
      </c>
      <c r="C3915" t="s">
        <v>7322</v>
      </c>
      <c r="D3915" t="s">
        <v>29017</v>
      </c>
      <c r="E3915" s="1">
        <v>42294.628366400466</v>
      </c>
    </row>
    <row r="3916" spans="1:5" x14ac:dyDescent="0.25">
      <c r="A3916" t="s">
        <v>7323</v>
      </c>
      <c r="B3916" t="s">
        <v>6</v>
      </c>
      <c r="C3916" t="s">
        <v>7062</v>
      </c>
      <c r="D3916" t="s">
        <v>29017</v>
      </c>
      <c r="E3916" s="1">
        <v>42294.628452118057</v>
      </c>
    </row>
    <row r="3917" spans="1:5" x14ac:dyDescent="0.25">
      <c r="A3917" t="s">
        <v>7324</v>
      </c>
      <c r="B3917" t="s">
        <v>6</v>
      </c>
      <c r="C3917" t="s">
        <v>7325</v>
      </c>
      <c r="D3917" t="s">
        <v>29017</v>
      </c>
      <c r="E3917" s="1">
        <v>42294.628486689813</v>
      </c>
    </row>
    <row r="3918" spans="1:5" x14ac:dyDescent="0.25">
      <c r="A3918" t="s">
        <v>7326</v>
      </c>
      <c r="B3918" t="s">
        <v>6</v>
      </c>
      <c r="C3918" t="s">
        <v>7327</v>
      </c>
      <c r="D3918" t="s">
        <v>29017</v>
      </c>
      <c r="E3918" s="1">
        <v>42294.628525</v>
      </c>
    </row>
    <row r="3919" spans="1:5" x14ac:dyDescent="0.25">
      <c r="A3919" t="s">
        <v>7328</v>
      </c>
      <c r="B3919" t="s">
        <v>6</v>
      </c>
      <c r="C3919" t="s">
        <v>7329</v>
      </c>
      <c r="D3919" t="s">
        <v>29017</v>
      </c>
      <c r="E3919" s="1">
        <v>42294.628536655095</v>
      </c>
    </row>
    <row r="3920" spans="1:5" x14ac:dyDescent="0.25">
      <c r="A3920" t="s">
        <v>7330</v>
      </c>
      <c r="B3920" t="s">
        <v>6</v>
      </c>
      <c r="C3920" t="s">
        <v>7331</v>
      </c>
      <c r="D3920" t="s">
        <v>29017</v>
      </c>
      <c r="E3920" s="1">
        <v>42294.628826770837</v>
      </c>
    </row>
    <row r="3921" spans="1:5" x14ac:dyDescent="0.25">
      <c r="A3921" t="s">
        <v>7332</v>
      </c>
      <c r="B3921" t="s">
        <v>6</v>
      </c>
      <c r="C3921" t="s">
        <v>7333</v>
      </c>
      <c r="D3921" t="s">
        <v>29019</v>
      </c>
      <c r="E3921" s="1">
        <v>42294.628898645831</v>
      </c>
    </row>
    <row r="3922" spans="1:5" x14ac:dyDescent="0.25">
      <c r="A3922" t="s">
        <v>7334</v>
      </c>
      <c r="B3922" t="s">
        <v>6</v>
      </c>
      <c r="C3922" t="s">
        <v>7335</v>
      </c>
      <c r="D3922" t="s">
        <v>29019</v>
      </c>
      <c r="E3922" s="1">
        <v>42294.629356678241</v>
      </c>
    </row>
    <row r="3923" spans="1:5" x14ac:dyDescent="0.25">
      <c r="A3923" t="s">
        <v>7336</v>
      </c>
      <c r="B3923" t="s">
        <v>6</v>
      </c>
      <c r="C3923" t="s">
        <v>7337</v>
      </c>
      <c r="D3923" t="s">
        <v>29017</v>
      </c>
      <c r="E3923" s="1">
        <v>42294.629375694443</v>
      </c>
    </row>
    <row r="3924" spans="1:5" x14ac:dyDescent="0.25">
      <c r="A3924" t="s">
        <v>7338</v>
      </c>
      <c r="B3924" t="s">
        <v>6</v>
      </c>
      <c r="C3924" t="s">
        <v>679</v>
      </c>
      <c r="D3924" t="s">
        <v>29017</v>
      </c>
      <c r="E3924" s="1">
        <v>42294.629387118053</v>
      </c>
    </row>
    <row r="3925" spans="1:5" x14ac:dyDescent="0.25">
      <c r="A3925" t="s">
        <v>7339</v>
      </c>
      <c r="B3925" t="s">
        <v>6</v>
      </c>
      <c r="C3925" t="s">
        <v>7340</v>
      </c>
      <c r="D3925" t="s">
        <v>29017</v>
      </c>
      <c r="E3925" s="1">
        <v>42294.629463460646</v>
      </c>
    </row>
    <row r="3926" spans="1:5" x14ac:dyDescent="0.25">
      <c r="A3926" t="s">
        <v>7341</v>
      </c>
      <c r="B3926" t="s">
        <v>6</v>
      </c>
      <c r="C3926" t="s">
        <v>7342</v>
      </c>
      <c r="D3926" t="s">
        <v>29019</v>
      </c>
      <c r="E3926" s="1">
        <v>42294.629545057869</v>
      </c>
    </row>
    <row r="3927" spans="1:5" x14ac:dyDescent="0.25">
      <c r="A3927" t="s">
        <v>7343</v>
      </c>
      <c r="B3927" t="s">
        <v>6</v>
      </c>
      <c r="C3927" t="s">
        <v>7344</v>
      </c>
      <c r="D3927" t="s">
        <v>29017</v>
      </c>
      <c r="E3927" s="1">
        <v>42294.629558645836</v>
      </c>
    </row>
    <row r="3928" spans="1:5" x14ac:dyDescent="0.25">
      <c r="A3928" t="s">
        <v>7345</v>
      </c>
      <c r="B3928" t="s">
        <v>6</v>
      </c>
      <c r="C3928" t="s">
        <v>7346</v>
      </c>
      <c r="D3928" t="s">
        <v>29017</v>
      </c>
      <c r="E3928" s="1">
        <v>42294.629652858799</v>
      </c>
    </row>
    <row r="3929" spans="1:5" x14ac:dyDescent="0.25">
      <c r="A3929" t="s">
        <v>7347</v>
      </c>
      <c r="B3929" t="s">
        <v>6</v>
      </c>
      <c r="C3929" t="s">
        <v>7348</v>
      </c>
      <c r="D3929" t="s">
        <v>29017</v>
      </c>
      <c r="E3929" s="1">
        <v>42294.629667245368</v>
      </c>
    </row>
    <row r="3930" spans="1:5" x14ac:dyDescent="0.25">
      <c r="A3930" t="s">
        <v>7349</v>
      </c>
      <c r="B3930" t="s">
        <v>6</v>
      </c>
      <c r="C3930" t="s">
        <v>84</v>
      </c>
      <c r="D3930" t="s">
        <v>29017</v>
      </c>
      <c r="E3930" s="1">
        <v>42294.630132754632</v>
      </c>
    </row>
    <row r="3931" spans="1:5" x14ac:dyDescent="0.25">
      <c r="A3931" t="s">
        <v>7350</v>
      </c>
      <c r="B3931" t="s">
        <v>6</v>
      </c>
      <c r="C3931" t="s">
        <v>7351</v>
      </c>
      <c r="D3931" t="s">
        <v>29017</v>
      </c>
      <c r="E3931" s="1">
        <v>42294.630301504629</v>
      </c>
    </row>
    <row r="3932" spans="1:5" x14ac:dyDescent="0.25">
      <c r="A3932" t="s">
        <v>7352</v>
      </c>
      <c r="B3932" t="s">
        <v>6</v>
      </c>
      <c r="C3932" t="s">
        <v>4779</v>
      </c>
      <c r="D3932" t="s">
        <v>29017</v>
      </c>
      <c r="E3932" s="1">
        <v>42294.630577812502</v>
      </c>
    </row>
    <row r="3933" spans="1:5" x14ac:dyDescent="0.25">
      <c r="A3933" t="s">
        <v>7353</v>
      </c>
      <c r="B3933" t="s">
        <v>6</v>
      </c>
      <c r="C3933" t="s">
        <v>7354</v>
      </c>
      <c r="D3933" t="s">
        <v>29017</v>
      </c>
      <c r="E3933" s="1">
        <v>42294.630696145832</v>
      </c>
    </row>
    <row r="3934" spans="1:5" x14ac:dyDescent="0.25">
      <c r="A3934" t="s">
        <v>7355</v>
      </c>
      <c r="B3934" t="s">
        <v>6</v>
      </c>
      <c r="C3934" t="s">
        <v>7356</v>
      </c>
      <c r="D3934" t="s">
        <v>29017</v>
      </c>
      <c r="E3934" s="1">
        <v>42294.63091670139</v>
      </c>
    </row>
    <row r="3935" spans="1:5" x14ac:dyDescent="0.25">
      <c r="A3935" t="s">
        <v>7357</v>
      </c>
      <c r="B3935" t="s">
        <v>6</v>
      </c>
      <c r="C3935" t="s">
        <v>2330</v>
      </c>
      <c r="D3935" t="s">
        <v>29019</v>
      </c>
      <c r="E3935" s="1">
        <v>42294.630930821761</v>
      </c>
    </row>
    <row r="3936" spans="1:5" x14ac:dyDescent="0.25">
      <c r="A3936" t="s">
        <v>7358</v>
      </c>
      <c r="B3936" t="s">
        <v>6</v>
      </c>
      <c r="C3936" t="s">
        <v>2347</v>
      </c>
      <c r="D3936" t="s">
        <v>29017</v>
      </c>
      <c r="E3936" s="1">
        <v>42294.631141168982</v>
      </c>
    </row>
    <row r="3937" spans="1:5" x14ac:dyDescent="0.25">
      <c r="A3937" t="s">
        <v>7359</v>
      </c>
      <c r="B3937" t="s">
        <v>6</v>
      </c>
      <c r="C3937" t="s">
        <v>7360</v>
      </c>
      <c r="D3937" t="s">
        <v>29017</v>
      </c>
      <c r="E3937" s="1">
        <v>42294.631204282407</v>
      </c>
    </row>
    <row r="3938" spans="1:5" x14ac:dyDescent="0.25">
      <c r="A3938" t="s">
        <v>7361</v>
      </c>
      <c r="B3938" t="s">
        <v>6</v>
      </c>
      <c r="C3938" t="s">
        <v>2337</v>
      </c>
      <c r="D3938" t="s">
        <v>29017</v>
      </c>
      <c r="E3938" s="1">
        <v>42294.6313252662</v>
      </c>
    </row>
    <row r="3939" spans="1:5" x14ac:dyDescent="0.25">
      <c r="A3939" t="s">
        <v>7362</v>
      </c>
      <c r="B3939" t="s">
        <v>6</v>
      </c>
      <c r="C3939" t="s">
        <v>7363</v>
      </c>
      <c r="D3939" t="s">
        <v>29017</v>
      </c>
      <c r="E3939" s="1">
        <v>42294.631336655089</v>
      </c>
    </row>
    <row r="3940" spans="1:5" x14ac:dyDescent="0.25">
      <c r="A3940" t="s">
        <v>7364</v>
      </c>
      <c r="B3940" t="s">
        <v>6</v>
      </c>
      <c r="C3940" t="s">
        <v>7365</v>
      </c>
      <c r="D3940" t="s">
        <v>29017</v>
      </c>
      <c r="E3940" s="1">
        <v>42294.631601041663</v>
      </c>
    </row>
    <row r="3941" spans="1:5" x14ac:dyDescent="0.25">
      <c r="A3941" t="s">
        <v>7366</v>
      </c>
      <c r="B3941" t="s">
        <v>6</v>
      </c>
      <c r="C3941" t="s">
        <v>7259</v>
      </c>
      <c r="D3941" t="s">
        <v>29019</v>
      </c>
      <c r="E3941" s="1">
        <v>42294.63162241898</v>
      </c>
    </row>
    <row r="3942" spans="1:5" x14ac:dyDescent="0.25">
      <c r="A3942" t="s">
        <v>7367</v>
      </c>
      <c r="B3942" t="s">
        <v>6</v>
      </c>
      <c r="C3942" t="s">
        <v>7368</v>
      </c>
      <c r="D3942" t="s">
        <v>29017</v>
      </c>
      <c r="E3942" s="1">
        <v>42294.631760497687</v>
      </c>
    </row>
    <row r="3943" spans="1:5" x14ac:dyDescent="0.25">
      <c r="A3943" t="s">
        <v>7369</v>
      </c>
      <c r="B3943" t="s">
        <v>6</v>
      </c>
      <c r="C3943" t="s">
        <v>7370</v>
      </c>
      <c r="D3943" t="s">
        <v>29017</v>
      </c>
      <c r="E3943" s="1">
        <v>42294.631807488426</v>
      </c>
    </row>
    <row r="3944" spans="1:5" x14ac:dyDescent="0.25">
      <c r="A3944" t="s">
        <v>7371</v>
      </c>
      <c r="B3944" t="s">
        <v>6</v>
      </c>
      <c r="C3944" t="s">
        <v>7372</v>
      </c>
      <c r="D3944" t="s">
        <v>29017</v>
      </c>
      <c r="E3944" s="1">
        <v>42294.631850231483</v>
      </c>
    </row>
    <row r="3945" spans="1:5" x14ac:dyDescent="0.25">
      <c r="A3945" t="s">
        <v>7373</v>
      </c>
      <c r="B3945" t="s">
        <v>6</v>
      </c>
      <c r="C3945" t="s">
        <v>7374</v>
      </c>
      <c r="D3945" t="s">
        <v>29017</v>
      </c>
      <c r="E3945" s="1">
        <v>42294.631913113422</v>
      </c>
    </row>
    <row r="3946" spans="1:5" x14ac:dyDescent="0.25">
      <c r="A3946" t="s">
        <v>7375</v>
      </c>
      <c r="B3946" t="s">
        <v>6</v>
      </c>
      <c r="C3946" t="s">
        <v>7376</v>
      </c>
      <c r="D3946" t="s">
        <v>29017</v>
      </c>
      <c r="E3946" s="1">
        <v>42294.632001736114</v>
      </c>
    </row>
    <row r="3947" spans="1:5" x14ac:dyDescent="0.25">
      <c r="A3947" t="s">
        <v>7377</v>
      </c>
      <c r="B3947" t="s">
        <v>6</v>
      </c>
      <c r="C3947" t="s">
        <v>7378</v>
      </c>
      <c r="D3947" t="s">
        <v>29019</v>
      </c>
      <c r="E3947" s="1">
        <v>42294.632029548608</v>
      </c>
    </row>
    <row r="3948" spans="1:5" x14ac:dyDescent="0.25">
      <c r="A3948" t="s">
        <v>7379</v>
      </c>
      <c r="B3948" t="s">
        <v>6</v>
      </c>
      <c r="C3948" t="s">
        <v>7380</v>
      </c>
      <c r="D3948" t="s">
        <v>29017</v>
      </c>
      <c r="E3948" s="1">
        <v>42294.632215625003</v>
      </c>
    </row>
    <row r="3949" spans="1:5" x14ac:dyDescent="0.25">
      <c r="A3949" t="s">
        <v>7381</v>
      </c>
      <c r="B3949" t="s">
        <v>6</v>
      </c>
      <c r="C3949" t="s">
        <v>7382</v>
      </c>
      <c r="D3949" t="s">
        <v>29017</v>
      </c>
      <c r="E3949" s="1">
        <v>42294.632227048613</v>
      </c>
    </row>
    <row r="3950" spans="1:5" x14ac:dyDescent="0.25">
      <c r="A3950" t="s">
        <v>7383</v>
      </c>
      <c r="B3950" t="s">
        <v>6</v>
      </c>
      <c r="C3950" t="s">
        <v>7384</v>
      </c>
      <c r="D3950" t="s">
        <v>29017</v>
      </c>
      <c r="E3950" s="1">
        <v>42294.632273414354</v>
      </c>
    </row>
    <row r="3951" spans="1:5" x14ac:dyDescent="0.25">
      <c r="A3951" t="s">
        <v>7385</v>
      </c>
      <c r="B3951" t="s">
        <v>6</v>
      </c>
      <c r="C3951" t="s">
        <v>7386</v>
      </c>
      <c r="D3951" t="s">
        <v>29017</v>
      </c>
      <c r="E3951" s="1">
        <v>42294.632298530094</v>
      </c>
    </row>
    <row r="3952" spans="1:5" x14ac:dyDescent="0.25">
      <c r="A3952" t="s">
        <v>7387</v>
      </c>
      <c r="B3952" t="s">
        <v>6</v>
      </c>
      <c r="C3952" t="s">
        <v>7388</v>
      </c>
      <c r="D3952" t="s">
        <v>29017</v>
      </c>
      <c r="E3952" s="1">
        <v>42294.632367326391</v>
      </c>
    </row>
    <row r="3953" spans="1:5" x14ac:dyDescent="0.25">
      <c r="A3953" t="s">
        <v>7389</v>
      </c>
      <c r="B3953" t="s">
        <v>6</v>
      </c>
      <c r="C3953" t="s">
        <v>7390</v>
      </c>
      <c r="D3953" t="s">
        <v>29019</v>
      </c>
      <c r="E3953" s="1">
        <v>42294.632500659725</v>
      </c>
    </row>
    <row r="3954" spans="1:5" x14ac:dyDescent="0.25">
      <c r="A3954" t="s">
        <v>7391</v>
      </c>
      <c r="B3954" t="s">
        <v>6</v>
      </c>
      <c r="C3954" t="s">
        <v>7392</v>
      </c>
      <c r="D3954" t="s">
        <v>29019</v>
      </c>
      <c r="E3954" s="1">
        <v>42294.63250605324</v>
      </c>
    </row>
    <row r="3955" spans="1:5" x14ac:dyDescent="0.25">
      <c r="A3955" t="s">
        <v>7393</v>
      </c>
      <c r="B3955" t="s">
        <v>6</v>
      </c>
      <c r="C3955" t="s">
        <v>7394</v>
      </c>
      <c r="D3955" t="s">
        <v>29017</v>
      </c>
      <c r="E3955" s="1">
        <v>42294.632689201389</v>
      </c>
    </row>
    <row r="3956" spans="1:5" x14ac:dyDescent="0.25">
      <c r="A3956" t="s">
        <v>7395</v>
      </c>
      <c r="B3956" t="s">
        <v>6</v>
      </c>
      <c r="C3956" t="s">
        <v>7396</v>
      </c>
      <c r="D3956" t="s">
        <v>29017</v>
      </c>
      <c r="E3956" s="1">
        <v>42294.632761956018</v>
      </c>
    </row>
    <row r="3957" spans="1:5" x14ac:dyDescent="0.25">
      <c r="A3957" t="s">
        <v>7397</v>
      </c>
      <c r="B3957" t="s">
        <v>6</v>
      </c>
      <c r="C3957" t="s">
        <v>7398</v>
      </c>
      <c r="D3957" t="s">
        <v>29019</v>
      </c>
      <c r="E3957" s="1">
        <v>42294.632790972224</v>
      </c>
    </row>
    <row r="3958" spans="1:5" x14ac:dyDescent="0.25">
      <c r="A3958" t="s">
        <v>7399</v>
      </c>
      <c r="B3958" t="s">
        <v>6</v>
      </c>
      <c r="C3958" t="s">
        <v>2474</v>
      </c>
      <c r="D3958" t="s">
        <v>29019</v>
      </c>
      <c r="E3958" s="1">
        <v>42294.632819872684</v>
      </c>
    </row>
    <row r="3959" spans="1:5" x14ac:dyDescent="0.25">
      <c r="A3959" t="s">
        <v>7400</v>
      </c>
      <c r="B3959" t="s">
        <v>6</v>
      </c>
      <c r="C3959" t="s">
        <v>2474</v>
      </c>
      <c r="D3959" t="s">
        <v>29019</v>
      </c>
      <c r="E3959" s="1">
        <v>42294.632824386572</v>
      </c>
    </row>
    <row r="3960" spans="1:5" x14ac:dyDescent="0.25">
      <c r="A3960" t="s">
        <v>7401</v>
      </c>
      <c r="B3960" t="s">
        <v>6</v>
      </c>
      <c r="C3960" t="s">
        <v>7402</v>
      </c>
      <c r="D3960" t="s">
        <v>29019</v>
      </c>
      <c r="E3960" s="1">
        <v>42294.632847881941</v>
      </c>
    </row>
    <row r="3961" spans="1:5" x14ac:dyDescent="0.25">
      <c r="A3961" t="s">
        <v>7403</v>
      </c>
      <c r="B3961" t="s">
        <v>6</v>
      </c>
      <c r="C3961" t="s">
        <v>7404</v>
      </c>
      <c r="D3961" t="s">
        <v>29019</v>
      </c>
      <c r="E3961" s="1">
        <v>42294.633014085652</v>
      </c>
    </row>
    <row r="3962" spans="1:5" x14ac:dyDescent="0.25">
      <c r="A3962" t="s">
        <v>7405</v>
      </c>
      <c r="B3962" t="s">
        <v>6</v>
      </c>
      <c r="C3962" t="s">
        <v>7406</v>
      </c>
      <c r="D3962" t="s">
        <v>29017</v>
      </c>
      <c r="E3962" s="1">
        <v>42294.633169594905</v>
      </c>
    </row>
    <row r="3963" spans="1:5" x14ac:dyDescent="0.25">
      <c r="A3963" t="s">
        <v>7407</v>
      </c>
      <c r="B3963" t="s">
        <v>6</v>
      </c>
      <c r="C3963" t="s">
        <v>7408</v>
      </c>
      <c r="D3963" t="s">
        <v>29017</v>
      </c>
      <c r="E3963" s="1">
        <v>42294.633370682874</v>
      </c>
    </row>
    <row r="3964" spans="1:5" x14ac:dyDescent="0.25">
      <c r="A3964" t="s">
        <v>7409</v>
      </c>
      <c r="B3964" t="s">
        <v>6</v>
      </c>
      <c r="C3964" t="s">
        <v>7410</v>
      </c>
      <c r="D3964" t="s">
        <v>29017</v>
      </c>
      <c r="E3964" s="1">
        <v>42294.633432523151</v>
      </c>
    </row>
    <row r="3965" spans="1:5" x14ac:dyDescent="0.25">
      <c r="A3965" t="s">
        <v>7411</v>
      </c>
      <c r="B3965" t="s">
        <v>6</v>
      </c>
      <c r="C3965" t="s">
        <v>7412</v>
      </c>
      <c r="D3965" t="s">
        <v>29017</v>
      </c>
      <c r="E3965" s="1">
        <v>42294.633554664353</v>
      </c>
    </row>
    <row r="3966" spans="1:5" x14ac:dyDescent="0.25">
      <c r="A3966" t="s">
        <v>7413</v>
      </c>
      <c r="B3966" t="s">
        <v>6</v>
      </c>
      <c r="C3966" t="s">
        <v>7414</v>
      </c>
      <c r="D3966" t="s">
        <v>29017</v>
      </c>
      <c r="E3966" s="1">
        <v>42294.633654282406</v>
      </c>
    </row>
    <row r="3967" spans="1:5" x14ac:dyDescent="0.25">
      <c r="A3967" t="s">
        <v>7415</v>
      </c>
      <c r="B3967" t="s">
        <v>6</v>
      </c>
      <c r="C3967" t="s">
        <v>4358</v>
      </c>
      <c r="D3967" t="s">
        <v>29017</v>
      </c>
      <c r="E3967" s="1">
        <v>42294.633676006946</v>
      </c>
    </row>
    <row r="3968" spans="1:5" x14ac:dyDescent="0.25">
      <c r="A3968" t="s">
        <v>7416</v>
      </c>
      <c r="B3968" t="s">
        <v>6</v>
      </c>
      <c r="C3968" t="s">
        <v>7417</v>
      </c>
      <c r="D3968" t="s">
        <v>29017</v>
      </c>
      <c r="E3968" s="1">
        <v>42294.633806678241</v>
      </c>
    </row>
    <row r="3969" spans="1:5" x14ac:dyDescent="0.25">
      <c r="A3969" t="s">
        <v>7418</v>
      </c>
      <c r="B3969" t="s">
        <v>6</v>
      </c>
      <c r="C3969" t="s">
        <v>7419</v>
      </c>
      <c r="D3969" t="s">
        <v>29017</v>
      </c>
      <c r="E3969" s="1">
        <v>42294.633811689811</v>
      </c>
    </row>
    <row r="3970" spans="1:5" x14ac:dyDescent="0.25">
      <c r="A3970" t="s">
        <v>7420</v>
      </c>
      <c r="B3970" t="s">
        <v>6</v>
      </c>
      <c r="C3970" t="s">
        <v>4417</v>
      </c>
      <c r="D3970" t="s">
        <v>29017</v>
      </c>
      <c r="E3970" s="1">
        <v>42294.633874421299</v>
      </c>
    </row>
    <row r="3971" spans="1:5" x14ac:dyDescent="0.25">
      <c r="A3971" t="s">
        <v>7421</v>
      </c>
      <c r="B3971" t="s">
        <v>6</v>
      </c>
      <c r="C3971" t="s">
        <v>7422</v>
      </c>
      <c r="D3971" t="s">
        <v>29019</v>
      </c>
      <c r="E3971" s="1">
        <v>42294.633888969911</v>
      </c>
    </row>
    <row r="3972" spans="1:5" x14ac:dyDescent="0.25">
      <c r="A3972" t="s">
        <v>7423</v>
      </c>
      <c r="B3972" t="s">
        <v>6</v>
      </c>
      <c r="C3972" t="s">
        <v>7424</v>
      </c>
      <c r="D3972" t="s">
        <v>29019</v>
      </c>
      <c r="E3972" s="1">
        <v>42294.63400810185</v>
      </c>
    </row>
    <row r="3973" spans="1:5" x14ac:dyDescent="0.25">
      <c r="A3973" t="s">
        <v>7425</v>
      </c>
      <c r="B3973" t="s">
        <v>6</v>
      </c>
      <c r="C3973" t="s">
        <v>1684</v>
      </c>
      <c r="D3973" t="s">
        <v>29017</v>
      </c>
      <c r="E3973" s="1">
        <v>42294.63402662037</v>
      </c>
    </row>
    <row r="3974" spans="1:5" x14ac:dyDescent="0.25">
      <c r="A3974" t="s">
        <v>7426</v>
      </c>
      <c r="B3974" t="s">
        <v>6</v>
      </c>
      <c r="C3974" t="s">
        <v>816</v>
      </c>
      <c r="D3974" t="s">
        <v>29017</v>
      </c>
      <c r="E3974" s="1">
        <v>42294.634037465279</v>
      </c>
    </row>
    <row r="3975" spans="1:5" x14ac:dyDescent="0.25">
      <c r="A3975" t="s">
        <v>7427</v>
      </c>
      <c r="B3975" t="s">
        <v>6</v>
      </c>
      <c r="C3975" t="s">
        <v>7428</v>
      </c>
      <c r="D3975" t="s">
        <v>29017</v>
      </c>
      <c r="E3975" s="1">
        <v>42294.6341994213</v>
      </c>
    </row>
    <row r="3976" spans="1:5" x14ac:dyDescent="0.25">
      <c r="A3976" t="s">
        <v>7429</v>
      </c>
      <c r="B3976" t="s">
        <v>6</v>
      </c>
      <c r="C3976" t="s">
        <v>7430</v>
      </c>
      <c r="D3976" t="s">
        <v>29017</v>
      </c>
      <c r="E3976" s="1">
        <v>42294.634542557869</v>
      </c>
    </row>
    <row r="3977" spans="1:5" x14ac:dyDescent="0.25">
      <c r="A3977" t="s">
        <v>7431</v>
      </c>
      <c r="B3977" t="s">
        <v>6</v>
      </c>
      <c r="C3977" t="s">
        <v>5089</v>
      </c>
      <c r="D3977" t="s">
        <v>29019</v>
      </c>
      <c r="E3977" s="1">
        <v>42294.634637962961</v>
      </c>
    </row>
    <row r="3978" spans="1:5" x14ac:dyDescent="0.25">
      <c r="A3978" t="s">
        <v>7432</v>
      </c>
      <c r="B3978" t="s">
        <v>6</v>
      </c>
      <c r="C3978" t="s">
        <v>3065</v>
      </c>
      <c r="D3978" t="s">
        <v>29017</v>
      </c>
      <c r="E3978" s="1">
        <v>42294.634648842592</v>
      </c>
    </row>
    <row r="3979" spans="1:5" x14ac:dyDescent="0.25">
      <c r="A3979" t="s">
        <v>7433</v>
      </c>
      <c r="B3979" t="s">
        <v>6</v>
      </c>
      <c r="C3979" t="s">
        <v>7434</v>
      </c>
      <c r="D3979" t="s">
        <v>29017</v>
      </c>
      <c r="E3979" s="1">
        <v>42294.634689270832</v>
      </c>
    </row>
    <row r="3980" spans="1:5" x14ac:dyDescent="0.25">
      <c r="A3980" t="s">
        <v>7435</v>
      </c>
      <c r="B3980" t="s">
        <v>6</v>
      </c>
      <c r="C3980" t="s">
        <v>7436</v>
      </c>
      <c r="D3980" t="s">
        <v>29017</v>
      </c>
      <c r="E3980" s="1">
        <v>42294.634854432872</v>
      </c>
    </row>
    <row r="3981" spans="1:5" x14ac:dyDescent="0.25">
      <c r="A3981" t="s">
        <v>7437</v>
      </c>
      <c r="B3981" t="s">
        <v>6</v>
      </c>
      <c r="C3981" t="s">
        <v>7438</v>
      </c>
      <c r="D3981" t="s">
        <v>29017</v>
      </c>
      <c r="E3981" s="1">
        <v>42294.634877581018</v>
      </c>
    </row>
    <row r="3982" spans="1:5" x14ac:dyDescent="0.25">
      <c r="A3982" t="s">
        <v>7439</v>
      </c>
      <c r="B3982" t="s">
        <v>6</v>
      </c>
      <c r="C3982" t="s">
        <v>7440</v>
      </c>
      <c r="D3982" t="s">
        <v>29019</v>
      </c>
      <c r="E3982" s="1">
        <v>42294.634930671295</v>
      </c>
    </row>
    <row r="3983" spans="1:5" x14ac:dyDescent="0.25">
      <c r="A3983" t="s">
        <v>7441</v>
      </c>
      <c r="B3983" t="s">
        <v>6</v>
      </c>
      <c r="C3983" t="s">
        <v>7442</v>
      </c>
      <c r="D3983" t="s">
        <v>29017</v>
      </c>
      <c r="E3983" s="1">
        <v>42294.634966550926</v>
      </c>
    </row>
    <row r="3984" spans="1:5" x14ac:dyDescent="0.25">
      <c r="A3984" t="s">
        <v>7443</v>
      </c>
      <c r="B3984" t="s">
        <v>6</v>
      </c>
      <c r="C3984" t="s">
        <v>7444</v>
      </c>
      <c r="D3984" t="s">
        <v>29017</v>
      </c>
      <c r="E3984" s="1">
        <v>42294.635208599539</v>
      </c>
    </row>
    <row r="3985" spans="1:5" x14ac:dyDescent="0.25">
      <c r="A3985" t="s">
        <v>7445</v>
      </c>
      <c r="B3985" t="s">
        <v>6</v>
      </c>
      <c r="C3985" t="s">
        <v>7446</v>
      </c>
      <c r="D3985" t="s">
        <v>29017</v>
      </c>
      <c r="E3985" s="1">
        <v>42294.635333946761</v>
      </c>
    </row>
    <row r="3986" spans="1:5" x14ac:dyDescent="0.25">
      <c r="A3986" t="s">
        <v>7447</v>
      </c>
      <c r="B3986" t="s">
        <v>6</v>
      </c>
      <c r="C3986" t="s">
        <v>7448</v>
      </c>
      <c r="D3986" t="s">
        <v>29017</v>
      </c>
      <c r="E3986" s="1">
        <v>42294.635375578706</v>
      </c>
    </row>
    <row r="3987" spans="1:5" x14ac:dyDescent="0.25">
      <c r="A3987" t="s">
        <v>7449</v>
      </c>
      <c r="B3987" t="s">
        <v>6</v>
      </c>
      <c r="C3987" t="s">
        <v>2880</v>
      </c>
      <c r="D3987" t="s">
        <v>29017</v>
      </c>
      <c r="E3987" s="1">
        <v>42294.635459687503</v>
      </c>
    </row>
    <row r="3988" spans="1:5" x14ac:dyDescent="0.25">
      <c r="A3988" t="s">
        <v>7450</v>
      </c>
      <c r="B3988" t="s">
        <v>6</v>
      </c>
      <c r="C3988" t="s">
        <v>7451</v>
      </c>
      <c r="D3988" t="s">
        <v>29019</v>
      </c>
      <c r="E3988" s="1">
        <v>42294.635514004629</v>
      </c>
    </row>
    <row r="3989" spans="1:5" x14ac:dyDescent="0.25">
      <c r="A3989" t="s">
        <v>7452</v>
      </c>
      <c r="B3989" t="s">
        <v>6</v>
      </c>
      <c r="C3989" t="s">
        <v>7453</v>
      </c>
      <c r="D3989" t="s">
        <v>29017</v>
      </c>
      <c r="E3989" s="1">
        <v>42294.635808136576</v>
      </c>
    </row>
    <row r="3990" spans="1:5" x14ac:dyDescent="0.25">
      <c r="A3990" t="s">
        <v>7454</v>
      </c>
      <c r="B3990" t="s">
        <v>6</v>
      </c>
      <c r="C3990" t="s">
        <v>7455</v>
      </c>
      <c r="D3990" t="s">
        <v>29019</v>
      </c>
      <c r="E3990" s="1">
        <v>42294.635983449072</v>
      </c>
    </row>
    <row r="3991" spans="1:5" x14ac:dyDescent="0.25">
      <c r="A3991" t="s">
        <v>7456</v>
      </c>
      <c r="B3991" t="s">
        <v>6</v>
      </c>
      <c r="C3991" t="s">
        <v>7457</v>
      </c>
      <c r="D3991" t="s">
        <v>29019</v>
      </c>
      <c r="E3991" s="1">
        <v>42294.63621423611</v>
      </c>
    </row>
    <row r="3992" spans="1:5" x14ac:dyDescent="0.25">
      <c r="A3992" t="s">
        <v>7458</v>
      </c>
      <c r="B3992" t="s">
        <v>6</v>
      </c>
      <c r="C3992" t="s">
        <v>7459</v>
      </c>
      <c r="D3992" t="s">
        <v>29019</v>
      </c>
      <c r="E3992" s="1">
        <v>42294.636381863427</v>
      </c>
    </row>
    <row r="3993" spans="1:5" x14ac:dyDescent="0.25">
      <c r="A3993" t="s">
        <v>7460</v>
      </c>
      <c r="B3993" t="s">
        <v>6</v>
      </c>
      <c r="C3993" t="s">
        <v>326</v>
      </c>
      <c r="D3993" t="s">
        <v>29017</v>
      </c>
      <c r="E3993" s="1">
        <v>42294.63650177083</v>
      </c>
    </row>
    <row r="3994" spans="1:5" x14ac:dyDescent="0.25">
      <c r="A3994" t="s">
        <v>7461</v>
      </c>
      <c r="B3994" t="s">
        <v>6</v>
      </c>
      <c r="C3994" t="s">
        <v>7462</v>
      </c>
      <c r="D3994" t="s">
        <v>29017</v>
      </c>
      <c r="E3994" s="1">
        <v>42294.636575543984</v>
      </c>
    </row>
    <row r="3995" spans="1:5" x14ac:dyDescent="0.25">
      <c r="A3995" t="s">
        <v>7463</v>
      </c>
      <c r="B3995" t="s">
        <v>6</v>
      </c>
      <c r="C3995" t="s">
        <v>7464</v>
      </c>
      <c r="D3995" t="s">
        <v>29017</v>
      </c>
      <c r="E3995" s="1">
        <v>42294.636637696756</v>
      </c>
    </row>
    <row r="3996" spans="1:5" x14ac:dyDescent="0.25">
      <c r="A3996" t="s">
        <v>7465</v>
      </c>
      <c r="B3996" t="s">
        <v>6</v>
      </c>
      <c r="C3996" t="s">
        <v>4526</v>
      </c>
      <c r="D3996" t="s">
        <v>29017</v>
      </c>
      <c r="E3996" s="1">
        <v>42294.636673645837</v>
      </c>
    </row>
    <row r="3997" spans="1:5" x14ac:dyDescent="0.25">
      <c r="A3997" t="s">
        <v>7466</v>
      </c>
      <c r="B3997" t="s">
        <v>6</v>
      </c>
      <c r="C3997" t="s">
        <v>7467</v>
      </c>
      <c r="D3997" t="s">
        <v>29017</v>
      </c>
      <c r="E3997" s="1">
        <v>42294.636761076392</v>
      </c>
    </row>
    <row r="3998" spans="1:5" x14ac:dyDescent="0.25">
      <c r="A3998" t="s">
        <v>7468</v>
      </c>
      <c r="B3998" t="s">
        <v>6</v>
      </c>
      <c r="C3998" t="s">
        <v>7469</v>
      </c>
      <c r="D3998" t="s">
        <v>29017</v>
      </c>
      <c r="E3998" s="1">
        <v>42294.636870173614</v>
      </c>
    </row>
    <row r="3999" spans="1:5" x14ac:dyDescent="0.25">
      <c r="A3999" t="s">
        <v>7470</v>
      </c>
      <c r="B3999" t="s">
        <v>6</v>
      </c>
      <c r="C3999" t="s">
        <v>7471</v>
      </c>
      <c r="D3999" t="s">
        <v>29017</v>
      </c>
      <c r="E3999" s="1">
        <v>42294.636935497685</v>
      </c>
    </row>
    <row r="4000" spans="1:5" x14ac:dyDescent="0.25">
      <c r="A4000" t="s">
        <v>7472</v>
      </c>
      <c r="B4000" t="s">
        <v>6</v>
      </c>
      <c r="C4000" t="s">
        <v>673</v>
      </c>
      <c r="D4000" t="s">
        <v>29017</v>
      </c>
      <c r="E4000" s="1">
        <v>42294.637007094905</v>
      </c>
    </row>
    <row r="4001" spans="1:5" x14ac:dyDescent="0.25">
      <c r="A4001" t="s">
        <v>7473</v>
      </c>
      <c r="B4001" t="s">
        <v>6</v>
      </c>
      <c r="C4001" t="s">
        <v>7474</v>
      </c>
      <c r="D4001" t="s">
        <v>29019</v>
      </c>
      <c r="E4001" s="1">
        <v>42294.637079826389</v>
      </c>
    </row>
    <row r="4002" spans="1:5" x14ac:dyDescent="0.25">
      <c r="A4002" t="s">
        <v>7475</v>
      </c>
      <c r="B4002" t="s">
        <v>6</v>
      </c>
      <c r="C4002" t="s">
        <v>7476</v>
      </c>
      <c r="D4002" t="s">
        <v>29017</v>
      </c>
      <c r="E4002" s="1">
        <v>42294.637358993059</v>
      </c>
    </row>
    <row r="4003" spans="1:5" x14ac:dyDescent="0.25">
      <c r="A4003" t="s">
        <v>7477</v>
      </c>
      <c r="B4003" t="s">
        <v>6</v>
      </c>
      <c r="C4003" t="s">
        <v>1684</v>
      </c>
      <c r="D4003" t="s">
        <v>29017</v>
      </c>
      <c r="E4003" s="1">
        <v>42294.637452164352</v>
      </c>
    </row>
    <row r="4004" spans="1:5" x14ac:dyDescent="0.25">
      <c r="A4004" t="s">
        <v>7478</v>
      </c>
      <c r="B4004" t="s">
        <v>6</v>
      </c>
      <c r="C4004" t="s">
        <v>7479</v>
      </c>
      <c r="D4004" t="s">
        <v>29019</v>
      </c>
      <c r="E4004" s="1">
        <v>42294.637489004628</v>
      </c>
    </row>
    <row r="4005" spans="1:5" x14ac:dyDescent="0.25">
      <c r="A4005" t="s">
        <v>7480</v>
      </c>
      <c r="B4005" t="s">
        <v>6</v>
      </c>
      <c r="C4005" t="s">
        <v>326</v>
      </c>
      <c r="D4005" t="s">
        <v>29017</v>
      </c>
      <c r="E4005" s="1">
        <v>42294.63759953704</v>
      </c>
    </row>
    <row r="4006" spans="1:5" x14ac:dyDescent="0.25">
      <c r="A4006" t="s">
        <v>7481</v>
      </c>
      <c r="B4006" t="s">
        <v>6</v>
      </c>
      <c r="C4006" t="s">
        <v>4937</v>
      </c>
      <c r="D4006" t="s">
        <v>29017</v>
      </c>
      <c r="E4006" s="1">
        <v>42294.637706944442</v>
      </c>
    </row>
    <row r="4007" spans="1:5" x14ac:dyDescent="0.25">
      <c r="A4007" t="s">
        <v>7482</v>
      </c>
      <c r="B4007" t="s">
        <v>6</v>
      </c>
      <c r="C4007" t="s">
        <v>7483</v>
      </c>
      <c r="D4007" t="s">
        <v>29017</v>
      </c>
      <c r="E4007" s="1">
        <v>42294.637847881946</v>
      </c>
    </row>
    <row r="4008" spans="1:5" x14ac:dyDescent="0.25">
      <c r="A4008" t="s">
        <v>7484</v>
      </c>
      <c r="B4008" t="s">
        <v>6</v>
      </c>
      <c r="C4008" t="s">
        <v>7485</v>
      </c>
      <c r="D4008" t="s">
        <v>29019</v>
      </c>
      <c r="E4008" s="1">
        <v>42294.637866469908</v>
      </c>
    </row>
    <row r="4009" spans="1:5" x14ac:dyDescent="0.25">
      <c r="A4009" t="s">
        <v>7486</v>
      </c>
      <c r="B4009" t="s">
        <v>6</v>
      </c>
      <c r="C4009" t="s">
        <v>7487</v>
      </c>
      <c r="D4009" t="s">
        <v>29017</v>
      </c>
      <c r="E4009" s="1">
        <v>42294.637925613424</v>
      </c>
    </row>
    <row r="4010" spans="1:5" x14ac:dyDescent="0.25">
      <c r="A4010" t="s">
        <v>7488</v>
      </c>
      <c r="B4010" t="s">
        <v>6</v>
      </c>
      <c r="C4010" t="s">
        <v>7489</v>
      </c>
      <c r="D4010" t="s">
        <v>29017</v>
      </c>
      <c r="E4010" s="1">
        <v>42294.638020289349</v>
      </c>
    </row>
    <row r="4011" spans="1:5" x14ac:dyDescent="0.25">
      <c r="A4011" t="s">
        <v>7490</v>
      </c>
      <c r="B4011" t="s">
        <v>6</v>
      </c>
      <c r="C4011" t="s">
        <v>7491</v>
      </c>
      <c r="D4011" t="s">
        <v>29017</v>
      </c>
      <c r="E4011" s="1">
        <v>42294.638136805559</v>
      </c>
    </row>
    <row r="4012" spans="1:5" x14ac:dyDescent="0.25">
      <c r="A4012" t="s">
        <v>7492</v>
      </c>
      <c r="B4012" t="s">
        <v>6</v>
      </c>
      <c r="C4012" t="s">
        <v>7493</v>
      </c>
      <c r="D4012" t="s">
        <v>29019</v>
      </c>
      <c r="E4012" s="1">
        <v>42294.638224421295</v>
      </c>
    </row>
    <row r="4013" spans="1:5" x14ac:dyDescent="0.25">
      <c r="A4013" t="s">
        <v>7494</v>
      </c>
      <c r="B4013" t="s">
        <v>6</v>
      </c>
      <c r="C4013" t="s">
        <v>7495</v>
      </c>
      <c r="D4013" t="s">
        <v>29017</v>
      </c>
      <c r="E4013" s="1">
        <v>42294.638268784722</v>
      </c>
    </row>
    <row r="4014" spans="1:5" x14ac:dyDescent="0.25">
      <c r="A4014" t="s">
        <v>7496</v>
      </c>
      <c r="B4014" t="s">
        <v>6</v>
      </c>
      <c r="C4014" t="s">
        <v>7497</v>
      </c>
      <c r="D4014" t="s">
        <v>29017</v>
      </c>
      <c r="E4014" s="1">
        <v>42294.6384096412</v>
      </c>
    </row>
    <row r="4015" spans="1:5" x14ac:dyDescent="0.25">
      <c r="A4015" t="s">
        <v>7498</v>
      </c>
      <c r="B4015" t="s">
        <v>6</v>
      </c>
      <c r="C4015" t="s">
        <v>1257</v>
      </c>
      <c r="D4015" t="s">
        <v>29017</v>
      </c>
      <c r="E4015" s="1">
        <v>42294.638496331019</v>
      </c>
    </row>
    <row r="4016" spans="1:5" x14ac:dyDescent="0.25">
      <c r="A4016" t="s">
        <v>7499</v>
      </c>
      <c r="B4016" t="s">
        <v>6</v>
      </c>
      <c r="C4016" t="s">
        <v>7500</v>
      </c>
      <c r="D4016" t="s">
        <v>29017</v>
      </c>
      <c r="E4016" s="1">
        <v>42294.638747650461</v>
      </c>
    </row>
    <row r="4017" spans="1:5" x14ac:dyDescent="0.25">
      <c r="A4017" t="s">
        <v>7501</v>
      </c>
      <c r="B4017" t="s">
        <v>6</v>
      </c>
      <c r="C4017" t="s">
        <v>7502</v>
      </c>
      <c r="D4017" t="s">
        <v>29017</v>
      </c>
      <c r="E4017" s="1">
        <v>42294.63874991898</v>
      </c>
    </row>
    <row r="4018" spans="1:5" x14ac:dyDescent="0.25">
      <c r="A4018" t="s">
        <v>7503</v>
      </c>
      <c r="B4018" t="s">
        <v>6</v>
      </c>
      <c r="C4018" t="s">
        <v>7504</v>
      </c>
      <c r="D4018" t="s">
        <v>29019</v>
      </c>
      <c r="E4018" s="1">
        <v>42294.6387678588</v>
      </c>
    </row>
    <row r="4019" spans="1:5" x14ac:dyDescent="0.25">
      <c r="A4019" t="s">
        <v>7505</v>
      </c>
      <c r="B4019" t="s">
        <v>6</v>
      </c>
      <c r="C4019" t="s">
        <v>7506</v>
      </c>
      <c r="D4019" t="s">
        <v>29017</v>
      </c>
      <c r="E4019" s="1">
        <v>42294.638817789353</v>
      </c>
    </row>
    <row r="4020" spans="1:5" x14ac:dyDescent="0.25">
      <c r="A4020" t="s">
        <v>7507</v>
      </c>
      <c r="B4020" t="s">
        <v>6</v>
      </c>
      <c r="C4020" t="s">
        <v>7508</v>
      </c>
      <c r="D4020" t="s">
        <v>29017</v>
      </c>
      <c r="E4020" s="1">
        <v>42294.638937418982</v>
      </c>
    </row>
    <row r="4021" spans="1:5" x14ac:dyDescent="0.25">
      <c r="A4021" t="s">
        <v>7509</v>
      </c>
      <c r="B4021" t="s">
        <v>6</v>
      </c>
      <c r="C4021" t="s">
        <v>7510</v>
      </c>
      <c r="D4021" t="s">
        <v>29017</v>
      </c>
      <c r="E4021" s="1">
        <v>42294.63905258102</v>
      </c>
    </row>
    <row r="4022" spans="1:5" x14ac:dyDescent="0.25">
      <c r="A4022" t="s">
        <v>7511</v>
      </c>
      <c r="B4022" t="s">
        <v>6</v>
      </c>
      <c r="C4022" t="s">
        <v>7512</v>
      </c>
      <c r="D4022" t="s">
        <v>29017</v>
      </c>
      <c r="E4022" s="1">
        <v>42294.639153472221</v>
      </c>
    </row>
    <row r="4023" spans="1:5" x14ac:dyDescent="0.25">
      <c r="A4023" t="s">
        <v>7513</v>
      </c>
      <c r="B4023" t="s">
        <v>6</v>
      </c>
      <c r="C4023" t="s">
        <v>7514</v>
      </c>
      <c r="D4023" t="s">
        <v>29019</v>
      </c>
      <c r="E4023" s="1">
        <v>42294.639171331015</v>
      </c>
    </row>
    <row r="4024" spans="1:5" x14ac:dyDescent="0.25">
      <c r="A4024" t="s">
        <v>7515</v>
      </c>
      <c r="B4024" t="s">
        <v>6</v>
      </c>
      <c r="C4024" t="s">
        <v>7516</v>
      </c>
      <c r="D4024" t="s">
        <v>29019</v>
      </c>
      <c r="E4024" s="1">
        <v>42294.639335729167</v>
      </c>
    </row>
    <row r="4025" spans="1:5" x14ac:dyDescent="0.25">
      <c r="A4025" t="s">
        <v>7517</v>
      </c>
      <c r="B4025" t="s">
        <v>6</v>
      </c>
      <c r="C4025" t="s">
        <v>7518</v>
      </c>
      <c r="D4025" t="s">
        <v>29017</v>
      </c>
      <c r="E4025" s="1">
        <v>42294.639356793981</v>
      </c>
    </row>
    <row r="4026" spans="1:5" x14ac:dyDescent="0.25">
      <c r="A4026" t="s">
        <v>7519</v>
      </c>
      <c r="B4026" t="s">
        <v>6</v>
      </c>
      <c r="C4026" t="s">
        <v>7520</v>
      </c>
      <c r="D4026" t="s">
        <v>29017</v>
      </c>
      <c r="E4026" s="1">
        <v>42294.639366006944</v>
      </c>
    </row>
    <row r="4027" spans="1:5" x14ac:dyDescent="0.25">
      <c r="A4027" t="s">
        <v>7521</v>
      </c>
      <c r="B4027" t="s">
        <v>6</v>
      </c>
      <c r="C4027" t="s">
        <v>7522</v>
      </c>
      <c r="D4027" t="s">
        <v>29019</v>
      </c>
      <c r="E4027" s="1">
        <v>42294.639567361111</v>
      </c>
    </row>
    <row r="4028" spans="1:5" x14ac:dyDescent="0.25">
      <c r="A4028" t="s">
        <v>7523</v>
      </c>
      <c r="B4028" t="s">
        <v>6</v>
      </c>
      <c r="C4028" t="s">
        <v>7524</v>
      </c>
      <c r="D4028" t="s">
        <v>29017</v>
      </c>
      <c r="E4028" s="1">
        <v>42294.639634293984</v>
      </c>
    </row>
    <row r="4029" spans="1:5" x14ac:dyDescent="0.25">
      <c r="A4029" t="s">
        <v>7525</v>
      </c>
      <c r="B4029" t="s">
        <v>6</v>
      </c>
      <c r="C4029" t="s">
        <v>7526</v>
      </c>
      <c r="D4029" t="s">
        <v>29019</v>
      </c>
      <c r="E4029" s="1">
        <v>42294.639692326389</v>
      </c>
    </row>
    <row r="4030" spans="1:5" x14ac:dyDescent="0.25">
      <c r="A4030" t="s">
        <v>7527</v>
      </c>
      <c r="B4030" t="s">
        <v>6</v>
      </c>
      <c r="C4030" t="s">
        <v>7528</v>
      </c>
      <c r="D4030" t="s">
        <v>29019</v>
      </c>
      <c r="E4030" s="1">
        <v>42294.639858333336</v>
      </c>
    </row>
    <row r="4031" spans="1:5" x14ac:dyDescent="0.25">
      <c r="A4031" t="s">
        <v>7529</v>
      </c>
      <c r="B4031" t="s">
        <v>6</v>
      </c>
      <c r="C4031" t="s">
        <v>7530</v>
      </c>
      <c r="D4031" t="s">
        <v>29017</v>
      </c>
      <c r="E4031" s="1">
        <v>42294.639938229164</v>
      </c>
    </row>
    <row r="4032" spans="1:5" x14ac:dyDescent="0.25">
      <c r="A4032" t="s">
        <v>7531</v>
      </c>
      <c r="B4032" t="s">
        <v>6</v>
      </c>
      <c r="C4032" t="s">
        <v>6146</v>
      </c>
      <c r="D4032" t="s">
        <v>29017</v>
      </c>
      <c r="E4032" s="1">
        <v>42294.639955590275</v>
      </c>
    </row>
    <row r="4033" spans="1:5" x14ac:dyDescent="0.25">
      <c r="A4033" t="s">
        <v>7532</v>
      </c>
      <c r="B4033" t="s">
        <v>6</v>
      </c>
      <c r="C4033" t="s">
        <v>7533</v>
      </c>
      <c r="D4033" t="s">
        <v>29017</v>
      </c>
      <c r="E4033" s="1">
        <v>42294.639974305559</v>
      </c>
    </row>
    <row r="4034" spans="1:5" x14ac:dyDescent="0.25">
      <c r="A4034" t="s">
        <v>7534</v>
      </c>
      <c r="B4034" t="s">
        <v>6</v>
      </c>
      <c r="C4034" t="s">
        <v>7535</v>
      </c>
      <c r="D4034" t="s">
        <v>29017</v>
      </c>
      <c r="E4034" s="1">
        <v>42294.640265358794</v>
      </c>
    </row>
    <row r="4035" spans="1:5" x14ac:dyDescent="0.25">
      <c r="A4035" t="s">
        <v>7536</v>
      </c>
      <c r="B4035" t="s">
        <v>6</v>
      </c>
      <c r="C4035" t="s">
        <v>5783</v>
      </c>
      <c r="D4035" t="s">
        <v>29017</v>
      </c>
      <c r="E4035" s="1">
        <v>42294.640380474535</v>
      </c>
    </row>
    <row r="4036" spans="1:5" x14ac:dyDescent="0.25">
      <c r="A4036" t="s">
        <v>7537</v>
      </c>
      <c r="B4036" t="s">
        <v>6</v>
      </c>
      <c r="C4036" t="s">
        <v>7538</v>
      </c>
      <c r="D4036" t="s">
        <v>29017</v>
      </c>
      <c r="E4036" s="1">
        <v>42294.64047878472</v>
      </c>
    </row>
    <row r="4037" spans="1:5" x14ac:dyDescent="0.25">
      <c r="A4037" t="s">
        <v>7539</v>
      </c>
      <c r="B4037" t="s">
        <v>6</v>
      </c>
      <c r="C4037" t="s">
        <v>2474</v>
      </c>
      <c r="D4037" t="s">
        <v>29019</v>
      </c>
      <c r="E4037" s="1">
        <v>42294.640597106481</v>
      </c>
    </row>
    <row r="4038" spans="1:5" x14ac:dyDescent="0.25">
      <c r="A4038" t="s">
        <v>7540</v>
      </c>
      <c r="B4038" t="s">
        <v>6</v>
      </c>
      <c r="C4038" t="s">
        <v>1414</v>
      </c>
      <c r="D4038" t="s">
        <v>29017</v>
      </c>
      <c r="E4038" s="1">
        <v>42294.640724340279</v>
      </c>
    </row>
    <row r="4039" spans="1:5" x14ac:dyDescent="0.25">
      <c r="A4039" t="s">
        <v>7541</v>
      </c>
      <c r="B4039" t="s">
        <v>6</v>
      </c>
      <c r="C4039" t="s">
        <v>7542</v>
      </c>
      <c r="D4039" t="s">
        <v>29017</v>
      </c>
      <c r="E4039" s="1">
        <v>42294.64075633102</v>
      </c>
    </row>
    <row r="4040" spans="1:5" x14ac:dyDescent="0.25">
      <c r="A4040" t="s">
        <v>7543</v>
      </c>
      <c r="B4040" t="s">
        <v>6</v>
      </c>
      <c r="C4040" t="s">
        <v>7544</v>
      </c>
      <c r="D4040" t="s">
        <v>29017</v>
      </c>
      <c r="E4040" s="1">
        <v>42294.640959062497</v>
      </c>
    </row>
    <row r="4041" spans="1:5" x14ac:dyDescent="0.25">
      <c r="A4041" t="s">
        <v>7545</v>
      </c>
      <c r="B4041" t="s">
        <v>6</v>
      </c>
      <c r="C4041" t="s">
        <v>7546</v>
      </c>
      <c r="D4041" t="s">
        <v>29017</v>
      </c>
      <c r="E4041" s="1">
        <v>42294.64121238426</v>
      </c>
    </row>
    <row r="4042" spans="1:5" x14ac:dyDescent="0.25">
      <c r="A4042" t="s">
        <v>7547</v>
      </c>
      <c r="B4042" t="s">
        <v>6</v>
      </c>
      <c r="C4042" t="s">
        <v>7548</v>
      </c>
      <c r="D4042" t="s">
        <v>29017</v>
      </c>
      <c r="E4042" s="1">
        <v>42294.641282025463</v>
      </c>
    </row>
    <row r="4043" spans="1:5" x14ac:dyDescent="0.25">
      <c r="A4043" t="s">
        <v>7549</v>
      </c>
      <c r="B4043" t="s">
        <v>6</v>
      </c>
      <c r="C4043" t="s">
        <v>7550</v>
      </c>
      <c r="D4043" t="s">
        <v>29019</v>
      </c>
      <c r="E4043" s="1">
        <v>42294.641303935183</v>
      </c>
    </row>
    <row r="4044" spans="1:5" x14ac:dyDescent="0.25">
      <c r="A4044" t="s">
        <v>7551</v>
      </c>
      <c r="B4044" t="s">
        <v>6</v>
      </c>
      <c r="C4044" t="s">
        <v>1508</v>
      </c>
      <c r="D4044" t="s">
        <v>29017</v>
      </c>
      <c r="E4044" s="1">
        <v>42294.641596030095</v>
      </c>
    </row>
    <row r="4045" spans="1:5" x14ac:dyDescent="0.25">
      <c r="A4045" t="s">
        <v>7552</v>
      </c>
      <c r="B4045" t="s">
        <v>6</v>
      </c>
      <c r="C4045" t="s">
        <v>7553</v>
      </c>
      <c r="D4045" t="s">
        <v>29017</v>
      </c>
      <c r="E4045" s="1">
        <v>42294.641621678238</v>
      </c>
    </row>
    <row r="4046" spans="1:5" x14ac:dyDescent="0.25">
      <c r="A4046" t="s">
        <v>7554</v>
      </c>
      <c r="B4046" t="s">
        <v>6</v>
      </c>
      <c r="C4046" t="s">
        <v>7555</v>
      </c>
      <c r="D4046" t="s">
        <v>29017</v>
      </c>
      <c r="E4046" s="1">
        <v>42294.641710034724</v>
      </c>
    </row>
    <row r="4047" spans="1:5" x14ac:dyDescent="0.25">
      <c r="A4047" t="s">
        <v>7556</v>
      </c>
      <c r="B4047" t="s">
        <v>6</v>
      </c>
      <c r="C4047" t="s">
        <v>7557</v>
      </c>
      <c r="D4047" t="s">
        <v>29019</v>
      </c>
      <c r="E4047" s="1">
        <v>42294.641900775459</v>
      </c>
    </row>
    <row r="4048" spans="1:5" x14ac:dyDescent="0.25">
      <c r="A4048" t="s">
        <v>7558</v>
      </c>
      <c r="B4048" t="s">
        <v>6</v>
      </c>
      <c r="C4048" t="s">
        <v>7559</v>
      </c>
      <c r="D4048" t="s">
        <v>29017</v>
      </c>
      <c r="E4048" s="1">
        <v>42294.641973692131</v>
      </c>
    </row>
    <row r="4049" spans="1:5" x14ac:dyDescent="0.25">
      <c r="A4049" t="s">
        <v>7560</v>
      </c>
      <c r="B4049" t="s">
        <v>6</v>
      </c>
      <c r="C4049" t="s">
        <v>7561</v>
      </c>
      <c r="D4049" t="s">
        <v>29017</v>
      </c>
      <c r="E4049" s="1">
        <v>42294.642066319444</v>
      </c>
    </row>
    <row r="4050" spans="1:5" x14ac:dyDescent="0.25">
      <c r="A4050" t="s">
        <v>7562</v>
      </c>
      <c r="B4050" t="s">
        <v>6</v>
      </c>
      <c r="C4050" t="s">
        <v>7563</v>
      </c>
      <c r="D4050" t="s">
        <v>29017</v>
      </c>
      <c r="E4050" s="1">
        <v>42294.642068634261</v>
      </c>
    </row>
    <row r="4051" spans="1:5" x14ac:dyDescent="0.25">
      <c r="A4051" t="s">
        <v>7564</v>
      </c>
      <c r="B4051" t="s">
        <v>6</v>
      </c>
      <c r="C4051" t="s">
        <v>7565</v>
      </c>
      <c r="D4051" t="s">
        <v>29017</v>
      </c>
      <c r="E4051" s="1">
        <v>42294.642145717589</v>
      </c>
    </row>
    <row r="4052" spans="1:5" x14ac:dyDescent="0.25">
      <c r="A4052" t="s">
        <v>7566</v>
      </c>
      <c r="B4052" t="s">
        <v>6</v>
      </c>
      <c r="C4052" t="s">
        <v>7567</v>
      </c>
      <c r="D4052" t="s">
        <v>29017</v>
      </c>
      <c r="E4052" s="1">
        <v>42294.642301585649</v>
      </c>
    </row>
    <row r="4053" spans="1:5" x14ac:dyDescent="0.25">
      <c r="A4053" t="s">
        <v>7568</v>
      </c>
      <c r="B4053" t="s">
        <v>6</v>
      </c>
      <c r="C4053" t="s">
        <v>7569</v>
      </c>
      <c r="D4053" t="s">
        <v>29019</v>
      </c>
      <c r="E4053" s="1">
        <v>42294.642304479166</v>
      </c>
    </row>
    <row r="4054" spans="1:5" x14ac:dyDescent="0.25">
      <c r="A4054" t="s">
        <v>7570</v>
      </c>
      <c r="B4054" t="s">
        <v>6</v>
      </c>
      <c r="C4054" t="s">
        <v>7571</v>
      </c>
      <c r="D4054" t="s">
        <v>29017</v>
      </c>
      <c r="E4054" s="1">
        <v>42294.642349456015</v>
      </c>
    </row>
    <row r="4055" spans="1:5" x14ac:dyDescent="0.25">
      <c r="A4055" t="s">
        <v>7572</v>
      </c>
      <c r="B4055" t="s">
        <v>6</v>
      </c>
      <c r="C4055" t="s">
        <v>7573</v>
      </c>
      <c r="D4055" t="s">
        <v>29017</v>
      </c>
      <c r="E4055" s="1">
        <v>42294.64241709491</v>
      </c>
    </row>
    <row r="4056" spans="1:5" x14ac:dyDescent="0.25">
      <c r="A4056" t="s">
        <v>7574</v>
      </c>
      <c r="B4056" t="s">
        <v>6</v>
      </c>
      <c r="C4056" t="s">
        <v>7575</v>
      </c>
      <c r="D4056" t="s">
        <v>29017</v>
      </c>
      <c r="E4056" s="1">
        <v>42294.642480173614</v>
      </c>
    </row>
    <row r="4057" spans="1:5" x14ac:dyDescent="0.25">
      <c r="A4057" t="s">
        <v>7576</v>
      </c>
      <c r="B4057" t="s">
        <v>6</v>
      </c>
      <c r="C4057" t="s">
        <v>7577</v>
      </c>
      <c r="D4057" t="s">
        <v>29017</v>
      </c>
      <c r="E4057" s="1">
        <v>42294.642518402776</v>
      </c>
    </row>
    <row r="4058" spans="1:5" x14ac:dyDescent="0.25">
      <c r="A4058" t="s">
        <v>7578</v>
      </c>
      <c r="B4058" t="s">
        <v>6</v>
      </c>
      <c r="C4058" t="s">
        <v>7579</v>
      </c>
      <c r="D4058" t="s">
        <v>29019</v>
      </c>
      <c r="E4058" s="1">
        <v>42294.642558564818</v>
      </c>
    </row>
    <row r="4059" spans="1:5" x14ac:dyDescent="0.25">
      <c r="A4059" t="s">
        <v>7580</v>
      </c>
      <c r="B4059" t="s">
        <v>6</v>
      </c>
      <c r="C4059" t="s">
        <v>7581</v>
      </c>
      <c r="D4059" t="s">
        <v>29017</v>
      </c>
      <c r="E4059" s="1">
        <v>42294.642681365738</v>
      </c>
    </row>
    <row r="4060" spans="1:5" x14ac:dyDescent="0.25">
      <c r="A4060" t="s">
        <v>7582</v>
      </c>
      <c r="B4060" t="s">
        <v>6</v>
      </c>
      <c r="C4060" t="s">
        <v>3211</v>
      </c>
      <c r="D4060" t="s">
        <v>29019</v>
      </c>
      <c r="E4060" s="1">
        <v>42294.642716863425</v>
      </c>
    </row>
    <row r="4061" spans="1:5" x14ac:dyDescent="0.25">
      <c r="A4061" t="s">
        <v>7583</v>
      </c>
      <c r="B4061" t="s">
        <v>6</v>
      </c>
      <c r="C4061" t="s">
        <v>7584</v>
      </c>
      <c r="D4061" t="s">
        <v>29017</v>
      </c>
      <c r="E4061" s="1">
        <v>42294.642777893518</v>
      </c>
    </row>
    <row r="4062" spans="1:5" x14ac:dyDescent="0.25">
      <c r="A4062" t="s">
        <v>7585</v>
      </c>
      <c r="B4062" t="s">
        <v>6</v>
      </c>
      <c r="C4062" t="s">
        <v>7586</v>
      </c>
      <c r="D4062" t="s">
        <v>29019</v>
      </c>
      <c r="E4062" s="1">
        <v>42294.642832210651</v>
      </c>
    </row>
    <row r="4063" spans="1:5" x14ac:dyDescent="0.25">
      <c r="A4063" t="s">
        <v>7587</v>
      </c>
      <c r="B4063" t="s">
        <v>6</v>
      </c>
      <c r="C4063" t="s">
        <v>7588</v>
      </c>
      <c r="D4063" t="s">
        <v>29019</v>
      </c>
      <c r="E4063" s="1">
        <v>42294.64306952546</v>
      </c>
    </row>
    <row r="4064" spans="1:5" x14ac:dyDescent="0.25">
      <c r="A4064" t="s">
        <v>7589</v>
      </c>
      <c r="B4064" t="s">
        <v>6</v>
      </c>
      <c r="C4064" t="s">
        <v>7590</v>
      </c>
      <c r="D4064" t="s">
        <v>29019</v>
      </c>
      <c r="E4064" s="1">
        <v>42294.643126354167</v>
      </c>
    </row>
    <row r="4065" spans="1:5" x14ac:dyDescent="0.25">
      <c r="A4065" t="s">
        <v>7591</v>
      </c>
      <c r="B4065" t="s">
        <v>6</v>
      </c>
      <c r="C4065" t="s">
        <v>7592</v>
      </c>
      <c r="D4065" t="s">
        <v>29017</v>
      </c>
      <c r="E4065" s="1">
        <v>42294.643137766201</v>
      </c>
    </row>
    <row r="4066" spans="1:5" x14ac:dyDescent="0.25">
      <c r="A4066" t="s">
        <v>7593</v>
      </c>
      <c r="B4066" t="s">
        <v>6</v>
      </c>
      <c r="C4066" t="s">
        <v>2474</v>
      </c>
      <c r="D4066" t="s">
        <v>29019</v>
      </c>
      <c r="E4066" s="1">
        <v>42294.64327079861</v>
      </c>
    </row>
    <row r="4067" spans="1:5" x14ac:dyDescent="0.25">
      <c r="A4067" t="s">
        <v>7594</v>
      </c>
      <c r="B4067" t="s">
        <v>6</v>
      </c>
      <c r="C4067" t="s">
        <v>7595</v>
      </c>
      <c r="D4067" t="s">
        <v>29019</v>
      </c>
      <c r="E4067" s="1">
        <v>42294.643298692128</v>
      </c>
    </row>
    <row r="4068" spans="1:5" x14ac:dyDescent="0.25">
      <c r="A4068" t="s">
        <v>7596</v>
      </c>
      <c r="B4068" t="s">
        <v>6</v>
      </c>
      <c r="C4068" t="s">
        <v>7597</v>
      </c>
      <c r="D4068" t="s">
        <v>29017</v>
      </c>
      <c r="E4068" s="1">
        <v>42294.643367789351</v>
      </c>
    </row>
    <row r="4069" spans="1:5" x14ac:dyDescent="0.25">
      <c r="A4069" t="s">
        <v>7598</v>
      </c>
      <c r="B4069" t="s">
        <v>6</v>
      </c>
      <c r="C4069" t="s">
        <v>7599</v>
      </c>
      <c r="D4069" t="s">
        <v>29019</v>
      </c>
      <c r="E4069" s="1">
        <v>42294.643523344908</v>
      </c>
    </row>
    <row r="4070" spans="1:5" x14ac:dyDescent="0.25">
      <c r="A4070" t="s">
        <v>7600</v>
      </c>
      <c r="B4070" t="s">
        <v>6</v>
      </c>
      <c r="C4070" t="s">
        <v>679</v>
      </c>
      <c r="D4070" t="s">
        <v>29017</v>
      </c>
      <c r="E4070" s="1">
        <v>42294.643546145831</v>
      </c>
    </row>
    <row r="4071" spans="1:5" x14ac:dyDescent="0.25">
      <c r="A4071" t="s">
        <v>7601</v>
      </c>
      <c r="B4071" t="s">
        <v>6</v>
      </c>
      <c r="C4071" t="s">
        <v>7602</v>
      </c>
      <c r="D4071" t="s">
        <v>29017</v>
      </c>
      <c r="E4071" s="1">
        <v>42294.643579247684</v>
      </c>
    </row>
    <row r="4072" spans="1:5" x14ac:dyDescent="0.25">
      <c r="A4072" t="s">
        <v>7603</v>
      </c>
      <c r="B4072" t="s">
        <v>6</v>
      </c>
      <c r="C4072" t="s">
        <v>5783</v>
      </c>
      <c r="D4072" t="s">
        <v>29017</v>
      </c>
      <c r="E4072" s="1">
        <v>42294.643628668979</v>
      </c>
    </row>
    <row r="4073" spans="1:5" x14ac:dyDescent="0.25">
      <c r="A4073" t="s">
        <v>7604</v>
      </c>
      <c r="B4073" t="s">
        <v>6</v>
      </c>
      <c r="C4073" t="s">
        <v>7605</v>
      </c>
      <c r="D4073" t="s">
        <v>29019</v>
      </c>
      <c r="E4073" s="1">
        <v>42294.643638969908</v>
      </c>
    </row>
    <row r="4074" spans="1:5" x14ac:dyDescent="0.25">
      <c r="A4074" t="s">
        <v>7606</v>
      </c>
      <c r="B4074" t="s">
        <v>6</v>
      </c>
      <c r="C4074" t="s">
        <v>7607</v>
      </c>
      <c r="D4074" t="s">
        <v>29017</v>
      </c>
      <c r="E4074" s="1">
        <v>42294.643865625003</v>
      </c>
    </row>
    <row r="4075" spans="1:5" x14ac:dyDescent="0.25">
      <c r="A4075" t="s">
        <v>7608</v>
      </c>
      <c r="B4075" t="s">
        <v>6</v>
      </c>
      <c r="C4075" t="s">
        <v>7609</v>
      </c>
      <c r="D4075" t="s">
        <v>29019</v>
      </c>
      <c r="E4075" s="1">
        <v>42294.64393510417</v>
      </c>
    </row>
    <row r="4076" spans="1:5" x14ac:dyDescent="0.25">
      <c r="A4076" t="s">
        <v>7610</v>
      </c>
      <c r="B4076" t="s">
        <v>6</v>
      </c>
      <c r="C4076" t="s">
        <v>2474</v>
      </c>
      <c r="D4076" t="s">
        <v>29019</v>
      </c>
      <c r="E4076" s="1">
        <v>42294.644024039349</v>
      </c>
    </row>
    <row r="4077" spans="1:5" x14ac:dyDescent="0.25">
      <c r="A4077" t="s">
        <v>7611</v>
      </c>
      <c r="B4077" t="s">
        <v>6</v>
      </c>
      <c r="C4077" t="s">
        <v>7612</v>
      </c>
      <c r="D4077" t="s">
        <v>29017</v>
      </c>
      <c r="E4077" s="1">
        <v>42294.64403260417</v>
      </c>
    </row>
    <row r="4078" spans="1:5" x14ac:dyDescent="0.25">
      <c r="A4078" t="s">
        <v>7613</v>
      </c>
      <c r="B4078" t="s">
        <v>6</v>
      </c>
      <c r="C4078" t="s">
        <v>7614</v>
      </c>
      <c r="D4078" t="s">
        <v>29017</v>
      </c>
      <c r="E4078" s="1">
        <v>42294.644068668982</v>
      </c>
    </row>
    <row r="4079" spans="1:5" x14ac:dyDescent="0.25">
      <c r="A4079" t="s">
        <v>7615</v>
      </c>
      <c r="B4079" t="s">
        <v>6</v>
      </c>
      <c r="C4079" t="s">
        <v>7616</v>
      </c>
      <c r="D4079" t="s">
        <v>29017</v>
      </c>
      <c r="E4079" s="1">
        <v>42294.644080752318</v>
      </c>
    </row>
    <row r="4080" spans="1:5" x14ac:dyDescent="0.25">
      <c r="A4080" t="s">
        <v>7617</v>
      </c>
      <c r="B4080" t="s">
        <v>6</v>
      </c>
      <c r="C4080" t="s">
        <v>7618</v>
      </c>
      <c r="D4080" t="s">
        <v>29017</v>
      </c>
      <c r="E4080" s="1">
        <v>42294.644197604168</v>
      </c>
    </row>
    <row r="4081" spans="1:5" x14ac:dyDescent="0.25">
      <c r="A4081" t="s">
        <v>7619</v>
      </c>
      <c r="B4081" t="s">
        <v>6</v>
      </c>
      <c r="C4081" t="s">
        <v>7620</v>
      </c>
      <c r="D4081" t="s">
        <v>29019</v>
      </c>
      <c r="E4081" s="1">
        <v>42294.644266979165</v>
      </c>
    </row>
    <row r="4082" spans="1:5" x14ac:dyDescent="0.25">
      <c r="A4082" t="s">
        <v>7621</v>
      </c>
      <c r="B4082" t="s">
        <v>6</v>
      </c>
      <c r="C4082" t="s">
        <v>7622</v>
      </c>
      <c r="D4082" t="s">
        <v>29019</v>
      </c>
      <c r="E4082" s="1">
        <v>42294.644282372683</v>
      </c>
    </row>
    <row r="4083" spans="1:5" x14ac:dyDescent="0.25">
      <c r="A4083" t="s">
        <v>7623</v>
      </c>
      <c r="B4083" t="s">
        <v>6</v>
      </c>
      <c r="C4083" t="s">
        <v>7624</v>
      </c>
      <c r="D4083" t="s">
        <v>29017</v>
      </c>
      <c r="E4083" s="1">
        <v>42294.644477893518</v>
      </c>
    </row>
    <row r="4084" spans="1:5" x14ac:dyDescent="0.25">
      <c r="A4084" t="s">
        <v>7625</v>
      </c>
      <c r="B4084" t="s">
        <v>6</v>
      </c>
      <c r="C4084" t="s">
        <v>816</v>
      </c>
      <c r="D4084" t="s">
        <v>29017</v>
      </c>
      <c r="E4084" s="1">
        <v>42294.644553900464</v>
      </c>
    </row>
    <row r="4085" spans="1:5" x14ac:dyDescent="0.25">
      <c r="A4085" t="s">
        <v>7626</v>
      </c>
      <c r="B4085" t="s">
        <v>6</v>
      </c>
      <c r="C4085" t="s">
        <v>7627</v>
      </c>
      <c r="D4085" t="s">
        <v>29017</v>
      </c>
      <c r="E4085" s="1">
        <v>42294.644994178241</v>
      </c>
    </row>
    <row r="4086" spans="1:5" x14ac:dyDescent="0.25">
      <c r="A4086" t="s">
        <v>7628</v>
      </c>
      <c r="B4086" t="s">
        <v>6</v>
      </c>
      <c r="C4086" t="s">
        <v>7629</v>
      </c>
      <c r="D4086" t="s">
        <v>29017</v>
      </c>
      <c r="E4086" s="1">
        <v>42294.645200196763</v>
      </c>
    </row>
    <row r="4087" spans="1:5" x14ac:dyDescent="0.25">
      <c r="A4087" t="s">
        <v>7630</v>
      </c>
      <c r="B4087" t="s">
        <v>6</v>
      </c>
      <c r="C4087" t="s">
        <v>7631</v>
      </c>
      <c r="D4087" t="s">
        <v>29017</v>
      </c>
      <c r="E4087" s="1">
        <v>42294.645285729166</v>
      </c>
    </row>
    <row r="4088" spans="1:5" x14ac:dyDescent="0.25">
      <c r="A4088" t="s">
        <v>7632</v>
      </c>
      <c r="B4088" t="s">
        <v>6</v>
      </c>
      <c r="C4088" t="s">
        <v>7633</v>
      </c>
      <c r="D4088" t="s">
        <v>29017</v>
      </c>
      <c r="E4088" s="1">
        <v>42294.645293865738</v>
      </c>
    </row>
    <row r="4089" spans="1:5" x14ac:dyDescent="0.25">
      <c r="A4089" t="s">
        <v>7634</v>
      </c>
      <c r="B4089" t="s">
        <v>6</v>
      </c>
      <c r="C4089" t="s">
        <v>7635</v>
      </c>
      <c r="D4089" t="s">
        <v>29017</v>
      </c>
      <c r="E4089" s="1">
        <v>42294.645339664348</v>
      </c>
    </row>
    <row r="4090" spans="1:5" x14ac:dyDescent="0.25">
      <c r="A4090" t="s">
        <v>7636</v>
      </c>
      <c r="B4090" t="s">
        <v>6</v>
      </c>
      <c r="C4090" t="s">
        <v>7637</v>
      </c>
      <c r="D4090" t="s">
        <v>29019</v>
      </c>
      <c r="E4090" s="1">
        <v>42294.645490937502</v>
      </c>
    </row>
    <row r="4091" spans="1:5" x14ac:dyDescent="0.25">
      <c r="A4091" t="s">
        <v>7638</v>
      </c>
      <c r="B4091" t="s">
        <v>6</v>
      </c>
      <c r="C4091" t="s">
        <v>7639</v>
      </c>
      <c r="D4091" t="s">
        <v>29019</v>
      </c>
      <c r="E4091" s="1">
        <v>42294.645498877311</v>
      </c>
    </row>
    <row r="4092" spans="1:5" x14ac:dyDescent="0.25">
      <c r="A4092" t="s">
        <v>7640</v>
      </c>
      <c r="B4092" t="s">
        <v>6</v>
      </c>
      <c r="C4092" t="s">
        <v>7641</v>
      </c>
      <c r="D4092" t="s">
        <v>29017</v>
      </c>
      <c r="E4092" s="1">
        <v>42294.645501122686</v>
      </c>
    </row>
    <row r="4093" spans="1:5" x14ac:dyDescent="0.25">
      <c r="A4093" t="s">
        <v>7642</v>
      </c>
      <c r="B4093" t="s">
        <v>6</v>
      </c>
      <c r="C4093" t="s">
        <v>2213</v>
      </c>
      <c r="D4093" t="s">
        <v>29017</v>
      </c>
      <c r="E4093" s="1">
        <v>42294.64556744213</v>
      </c>
    </row>
    <row r="4094" spans="1:5" x14ac:dyDescent="0.25">
      <c r="A4094" t="s">
        <v>7643</v>
      </c>
      <c r="B4094" t="s">
        <v>6</v>
      </c>
      <c r="C4094" t="s">
        <v>7644</v>
      </c>
      <c r="D4094" t="s">
        <v>29017</v>
      </c>
      <c r="E4094" s="1">
        <v>42294.645600381948</v>
      </c>
    </row>
    <row r="4095" spans="1:5" x14ac:dyDescent="0.25">
      <c r="A4095" t="s">
        <v>7645</v>
      </c>
      <c r="B4095" t="s">
        <v>6</v>
      </c>
      <c r="C4095" t="s">
        <v>7646</v>
      </c>
      <c r="D4095" t="s">
        <v>29019</v>
      </c>
      <c r="E4095" s="1">
        <v>42294.645664548611</v>
      </c>
    </row>
    <row r="4096" spans="1:5" x14ac:dyDescent="0.25">
      <c r="A4096" t="s">
        <v>7647</v>
      </c>
      <c r="B4096" t="s">
        <v>6</v>
      </c>
      <c r="C4096" t="s">
        <v>7648</v>
      </c>
      <c r="D4096" t="s">
        <v>29017</v>
      </c>
      <c r="E4096" s="1">
        <v>42294.645715127313</v>
      </c>
    </row>
    <row r="4097" spans="1:5" x14ac:dyDescent="0.25">
      <c r="A4097" t="s">
        <v>7649</v>
      </c>
      <c r="B4097" t="s">
        <v>6</v>
      </c>
      <c r="C4097" t="s">
        <v>7650</v>
      </c>
      <c r="D4097" t="s">
        <v>29017</v>
      </c>
      <c r="E4097" s="1">
        <v>42294.645785381945</v>
      </c>
    </row>
    <row r="4098" spans="1:5" x14ac:dyDescent="0.25">
      <c r="A4098" t="s">
        <v>7651</v>
      </c>
      <c r="B4098" t="s">
        <v>6</v>
      </c>
      <c r="C4098" t="s">
        <v>2474</v>
      </c>
      <c r="D4098" t="s">
        <v>29019</v>
      </c>
      <c r="E4098" s="1">
        <v>42294.645820405094</v>
      </c>
    </row>
    <row r="4099" spans="1:5" x14ac:dyDescent="0.25">
      <c r="A4099" t="s">
        <v>7652</v>
      </c>
      <c r="B4099" t="s">
        <v>6</v>
      </c>
      <c r="C4099" t="s">
        <v>7653</v>
      </c>
      <c r="D4099" t="s">
        <v>29017</v>
      </c>
      <c r="E4099" s="1">
        <v>42294.645958298614</v>
      </c>
    </row>
    <row r="4100" spans="1:5" x14ac:dyDescent="0.25">
      <c r="A4100" t="s">
        <v>7654</v>
      </c>
      <c r="B4100" t="s">
        <v>6</v>
      </c>
      <c r="C4100" t="s">
        <v>3402</v>
      </c>
      <c r="D4100" t="s">
        <v>29019</v>
      </c>
      <c r="E4100" s="1">
        <v>42294.646185613426</v>
      </c>
    </row>
    <row r="4101" spans="1:5" x14ac:dyDescent="0.25">
      <c r="A4101" t="s">
        <v>7655</v>
      </c>
      <c r="B4101" t="s">
        <v>6</v>
      </c>
      <c r="C4101" t="s">
        <v>7656</v>
      </c>
      <c r="D4101" t="s">
        <v>29019</v>
      </c>
      <c r="E4101" s="1">
        <v>42294.646261608796</v>
      </c>
    </row>
    <row r="4102" spans="1:5" x14ac:dyDescent="0.25">
      <c r="A4102" t="s">
        <v>7657</v>
      </c>
      <c r="B4102" t="s">
        <v>6</v>
      </c>
      <c r="C4102" t="s">
        <v>2474</v>
      </c>
      <c r="D4102" t="s">
        <v>29019</v>
      </c>
      <c r="E4102" s="1">
        <v>42294.646276539352</v>
      </c>
    </row>
    <row r="4103" spans="1:5" x14ac:dyDescent="0.25">
      <c r="A4103" t="s">
        <v>7658</v>
      </c>
      <c r="B4103" t="s">
        <v>6</v>
      </c>
      <c r="C4103" t="s">
        <v>7659</v>
      </c>
      <c r="D4103" t="s">
        <v>29017</v>
      </c>
      <c r="E4103" s="1">
        <v>42294.646490624997</v>
      </c>
    </row>
    <row r="4104" spans="1:5" x14ac:dyDescent="0.25">
      <c r="A4104" t="s">
        <v>7660</v>
      </c>
      <c r="B4104" t="s">
        <v>6</v>
      </c>
      <c r="C4104" t="s">
        <v>679</v>
      </c>
      <c r="D4104" t="s">
        <v>29017</v>
      </c>
      <c r="E4104" s="1">
        <v>42294.64674517361</v>
      </c>
    </row>
    <row r="4105" spans="1:5" x14ac:dyDescent="0.25">
      <c r="A4105" t="s">
        <v>7661</v>
      </c>
      <c r="B4105" t="s">
        <v>6</v>
      </c>
      <c r="C4105" t="s">
        <v>1181</v>
      </c>
      <c r="D4105" t="s">
        <v>29017</v>
      </c>
      <c r="E4105" s="1">
        <v>42294.64684765046</v>
      </c>
    </row>
    <row r="4106" spans="1:5" x14ac:dyDescent="0.25">
      <c r="A4106" t="s">
        <v>7662</v>
      </c>
      <c r="B4106" t="s">
        <v>6</v>
      </c>
      <c r="C4106" t="s">
        <v>7663</v>
      </c>
      <c r="D4106" t="s">
        <v>29017</v>
      </c>
      <c r="E4106" s="1">
        <v>42294.646920254629</v>
      </c>
    </row>
    <row r="4107" spans="1:5" x14ac:dyDescent="0.25">
      <c r="A4107" t="s">
        <v>7664</v>
      </c>
      <c r="B4107" t="s">
        <v>6</v>
      </c>
      <c r="C4107" t="s">
        <v>7665</v>
      </c>
      <c r="D4107" t="s">
        <v>29017</v>
      </c>
      <c r="E4107" s="1">
        <v>42294.647040821757</v>
      </c>
    </row>
    <row r="4108" spans="1:5" x14ac:dyDescent="0.25">
      <c r="A4108" t="s">
        <v>7666</v>
      </c>
      <c r="B4108" t="s">
        <v>6</v>
      </c>
      <c r="C4108" t="s">
        <v>7667</v>
      </c>
      <c r="D4108" t="s">
        <v>29019</v>
      </c>
      <c r="E4108" s="1">
        <v>42294.647229629627</v>
      </c>
    </row>
    <row r="4109" spans="1:5" x14ac:dyDescent="0.25">
      <c r="A4109" t="s">
        <v>7668</v>
      </c>
      <c r="B4109" t="s">
        <v>6</v>
      </c>
      <c r="C4109" t="s">
        <v>7669</v>
      </c>
      <c r="D4109" t="s">
        <v>29017</v>
      </c>
      <c r="E4109" s="1">
        <v>42294.647246562497</v>
      </c>
    </row>
    <row r="4110" spans="1:5" x14ac:dyDescent="0.25">
      <c r="A4110" t="s">
        <v>7670</v>
      </c>
      <c r="B4110" t="s">
        <v>6</v>
      </c>
      <c r="C4110" t="s">
        <v>2180</v>
      </c>
      <c r="D4110" t="s">
        <v>29017</v>
      </c>
      <c r="E4110" s="1">
        <v>42294.647543206018</v>
      </c>
    </row>
    <row r="4111" spans="1:5" x14ac:dyDescent="0.25">
      <c r="A4111" t="s">
        <v>7671</v>
      </c>
      <c r="B4111" t="s">
        <v>6</v>
      </c>
      <c r="C4111" t="s">
        <v>7672</v>
      </c>
      <c r="D4111" t="s">
        <v>29017</v>
      </c>
      <c r="E4111" s="1">
        <v>42294.647547766202</v>
      </c>
    </row>
    <row r="4112" spans="1:5" x14ac:dyDescent="0.25">
      <c r="A4112" t="s">
        <v>7673</v>
      </c>
      <c r="B4112" t="s">
        <v>6</v>
      </c>
      <c r="C4112" t="s">
        <v>7251</v>
      </c>
      <c r="D4112" t="s">
        <v>29017</v>
      </c>
      <c r="E4112" s="1">
        <v>42294.647620682874</v>
      </c>
    </row>
    <row r="4113" spans="1:5" x14ac:dyDescent="0.25">
      <c r="A4113" t="s">
        <v>7674</v>
      </c>
      <c r="B4113" t="s">
        <v>6</v>
      </c>
      <c r="C4113" t="s">
        <v>7675</v>
      </c>
      <c r="D4113" t="s">
        <v>29017</v>
      </c>
      <c r="E4113" s="1">
        <v>42294.647752974539</v>
      </c>
    </row>
    <row r="4114" spans="1:5" x14ac:dyDescent="0.25">
      <c r="A4114" t="s">
        <v>7676</v>
      </c>
      <c r="B4114" t="s">
        <v>6</v>
      </c>
      <c r="C4114" t="s">
        <v>7677</v>
      </c>
      <c r="D4114" t="s">
        <v>29017</v>
      </c>
      <c r="E4114" s="1">
        <v>42294.647778854167</v>
      </c>
    </row>
    <row r="4115" spans="1:5" x14ac:dyDescent="0.25">
      <c r="A4115" t="s">
        <v>7678</v>
      </c>
      <c r="B4115" t="s">
        <v>6</v>
      </c>
      <c r="C4115" t="s">
        <v>7679</v>
      </c>
      <c r="D4115" t="s">
        <v>29017</v>
      </c>
      <c r="E4115" s="1">
        <v>42294.647830520837</v>
      </c>
    </row>
    <row r="4116" spans="1:5" x14ac:dyDescent="0.25">
      <c r="A4116" t="s">
        <v>7680</v>
      </c>
      <c r="B4116" t="s">
        <v>6</v>
      </c>
      <c r="C4116" t="s">
        <v>7681</v>
      </c>
      <c r="D4116" t="s">
        <v>29019</v>
      </c>
      <c r="E4116" s="1">
        <v>42294.648040081018</v>
      </c>
    </row>
    <row r="4117" spans="1:5" x14ac:dyDescent="0.25">
      <c r="A4117" t="s">
        <v>7682</v>
      </c>
      <c r="B4117" t="s">
        <v>6</v>
      </c>
      <c r="C4117" t="s">
        <v>7683</v>
      </c>
      <c r="D4117" t="s">
        <v>29019</v>
      </c>
      <c r="E4117" s="1">
        <v>42294.6482875</v>
      </c>
    </row>
    <row r="4118" spans="1:5" x14ac:dyDescent="0.25">
      <c r="A4118" t="s">
        <v>7684</v>
      </c>
      <c r="B4118" t="s">
        <v>6</v>
      </c>
      <c r="C4118" t="s">
        <v>7685</v>
      </c>
      <c r="D4118" t="s">
        <v>29019</v>
      </c>
      <c r="E4118" s="1">
        <v>42294.648289780096</v>
      </c>
    </row>
    <row r="4119" spans="1:5" x14ac:dyDescent="0.25">
      <c r="A4119" t="s">
        <v>7686</v>
      </c>
      <c r="B4119" t="s">
        <v>6</v>
      </c>
      <c r="C4119" t="s">
        <v>4894</v>
      </c>
      <c r="D4119" t="s">
        <v>29017</v>
      </c>
      <c r="E4119" s="1">
        <v>42294.648413657407</v>
      </c>
    </row>
    <row r="4120" spans="1:5" x14ac:dyDescent="0.25">
      <c r="A4120" t="s">
        <v>7687</v>
      </c>
      <c r="B4120" t="s">
        <v>6</v>
      </c>
      <c r="C4120" t="s">
        <v>7688</v>
      </c>
      <c r="D4120" t="s">
        <v>29019</v>
      </c>
      <c r="E4120" s="1">
        <v>42294.648460532408</v>
      </c>
    </row>
    <row r="4121" spans="1:5" x14ac:dyDescent="0.25">
      <c r="A4121" t="s">
        <v>7689</v>
      </c>
      <c r="B4121" t="s">
        <v>6</v>
      </c>
      <c r="C4121" t="s">
        <v>4619</v>
      </c>
      <c r="D4121" t="s">
        <v>29017</v>
      </c>
      <c r="E4121" s="1">
        <v>42294.648586539355</v>
      </c>
    </row>
    <row r="4122" spans="1:5" x14ac:dyDescent="0.25">
      <c r="A4122" t="s">
        <v>7690</v>
      </c>
      <c r="B4122" t="s">
        <v>6</v>
      </c>
      <c r="C4122" t="s">
        <v>7691</v>
      </c>
      <c r="D4122" t="s">
        <v>29017</v>
      </c>
      <c r="E4122" s="1">
        <v>42294.64866697917</v>
      </c>
    </row>
    <row r="4123" spans="1:5" x14ac:dyDescent="0.25">
      <c r="A4123" t="s">
        <v>7692</v>
      </c>
      <c r="B4123" t="s">
        <v>6</v>
      </c>
      <c r="C4123" t="s">
        <v>7693</v>
      </c>
      <c r="D4123" t="s">
        <v>29017</v>
      </c>
      <c r="E4123" s="1">
        <v>42294.648747766201</v>
      </c>
    </row>
    <row r="4124" spans="1:5" x14ac:dyDescent="0.25">
      <c r="A4124" t="s">
        <v>7694</v>
      </c>
      <c r="B4124" t="s">
        <v>6</v>
      </c>
      <c r="C4124" t="s">
        <v>7695</v>
      </c>
      <c r="D4124" t="s">
        <v>29017</v>
      </c>
      <c r="E4124" s="1">
        <v>42294.648755208334</v>
      </c>
    </row>
    <row r="4125" spans="1:5" x14ac:dyDescent="0.25">
      <c r="A4125" t="s">
        <v>7696</v>
      </c>
      <c r="B4125" t="s">
        <v>6</v>
      </c>
      <c r="C4125" t="s">
        <v>7697</v>
      </c>
      <c r="D4125" t="s">
        <v>29017</v>
      </c>
      <c r="E4125" s="1">
        <v>42294.648964351851</v>
      </c>
    </row>
    <row r="4126" spans="1:5" x14ac:dyDescent="0.25">
      <c r="A4126" t="s">
        <v>7698</v>
      </c>
      <c r="B4126" t="s">
        <v>6</v>
      </c>
      <c r="C4126" t="s">
        <v>7590</v>
      </c>
      <c r="D4126" t="s">
        <v>29019</v>
      </c>
      <c r="E4126" s="1">
        <v>42294.648981979168</v>
      </c>
    </row>
    <row r="4127" spans="1:5" x14ac:dyDescent="0.25">
      <c r="A4127" t="s">
        <v>7699</v>
      </c>
      <c r="B4127" t="s">
        <v>6</v>
      </c>
      <c r="C4127" t="s">
        <v>6523</v>
      </c>
      <c r="D4127" t="s">
        <v>29017</v>
      </c>
      <c r="E4127" s="1">
        <v>42294.64914429398</v>
      </c>
    </row>
    <row r="4128" spans="1:5" x14ac:dyDescent="0.25">
      <c r="A4128" t="s">
        <v>7700</v>
      </c>
      <c r="B4128" t="s">
        <v>6</v>
      </c>
      <c r="C4128" t="s">
        <v>7701</v>
      </c>
      <c r="D4128" t="s">
        <v>29019</v>
      </c>
      <c r="E4128" s="1">
        <v>42294.64920821759</v>
      </c>
    </row>
    <row r="4129" spans="1:5" x14ac:dyDescent="0.25">
      <c r="A4129" t="s">
        <v>7702</v>
      </c>
      <c r="B4129" t="s">
        <v>6</v>
      </c>
      <c r="C4129" t="s">
        <v>7703</v>
      </c>
      <c r="D4129" t="s">
        <v>29017</v>
      </c>
      <c r="E4129" s="1">
        <v>42294.649263078703</v>
      </c>
    </row>
    <row r="4130" spans="1:5" x14ac:dyDescent="0.25">
      <c r="A4130" t="s">
        <v>7704</v>
      </c>
      <c r="B4130" t="s">
        <v>6</v>
      </c>
      <c r="C4130" t="s">
        <v>7705</v>
      </c>
      <c r="D4130" t="s">
        <v>29017</v>
      </c>
      <c r="E4130" s="1">
        <v>42294.649269131944</v>
      </c>
    </row>
    <row r="4131" spans="1:5" x14ac:dyDescent="0.25">
      <c r="A4131" t="s">
        <v>7706</v>
      </c>
      <c r="B4131" t="s">
        <v>6</v>
      </c>
      <c r="C4131" t="s">
        <v>7707</v>
      </c>
      <c r="D4131" t="s">
        <v>29017</v>
      </c>
      <c r="E4131" s="1">
        <v>42294.649347534723</v>
      </c>
    </row>
    <row r="4132" spans="1:5" x14ac:dyDescent="0.25">
      <c r="A4132" t="s">
        <v>7708</v>
      </c>
      <c r="B4132" t="s">
        <v>6</v>
      </c>
      <c r="C4132" t="s">
        <v>7709</v>
      </c>
      <c r="D4132" t="s">
        <v>29017</v>
      </c>
      <c r="E4132" s="1">
        <v>42294.649517129626</v>
      </c>
    </row>
    <row r="4133" spans="1:5" x14ac:dyDescent="0.25">
      <c r="A4133" t="s">
        <v>7710</v>
      </c>
      <c r="B4133" t="s">
        <v>6</v>
      </c>
      <c r="C4133" t="s">
        <v>1684</v>
      </c>
      <c r="D4133" t="s">
        <v>29017</v>
      </c>
      <c r="E4133" s="1">
        <v>42294.649665474535</v>
      </c>
    </row>
    <row r="4134" spans="1:5" x14ac:dyDescent="0.25">
      <c r="A4134" t="s">
        <v>7711</v>
      </c>
      <c r="B4134" t="s">
        <v>6</v>
      </c>
      <c r="C4134" t="s">
        <v>7712</v>
      </c>
      <c r="D4134" t="s">
        <v>29017</v>
      </c>
      <c r="E4134" s="1">
        <v>42294.649828240741</v>
      </c>
    </row>
    <row r="4135" spans="1:5" x14ac:dyDescent="0.25">
      <c r="A4135" t="s">
        <v>7713</v>
      </c>
      <c r="B4135" t="s">
        <v>6</v>
      </c>
      <c r="C4135" t="s">
        <v>7714</v>
      </c>
      <c r="D4135" t="s">
        <v>29019</v>
      </c>
      <c r="E4135" s="1">
        <v>42294.649902627316</v>
      </c>
    </row>
    <row r="4136" spans="1:5" x14ac:dyDescent="0.25">
      <c r="A4136" t="s">
        <v>7715</v>
      </c>
      <c r="B4136" t="s">
        <v>6</v>
      </c>
      <c r="C4136" t="s">
        <v>7716</v>
      </c>
      <c r="D4136" t="s">
        <v>29019</v>
      </c>
      <c r="E4136" s="1">
        <v>42294.64991990741</v>
      </c>
    </row>
    <row r="4137" spans="1:5" x14ac:dyDescent="0.25">
      <c r="A4137" t="s">
        <v>7717</v>
      </c>
      <c r="B4137" t="s">
        <v>6</v>
      </c>
      <c r="C4137" t="s">
        <v>7718</v>
      </c>
      <c r="D4137" t="s">
        <v>29019</v>
      </c>
      <c r="E4137" s="1">
        <v>42294.649922222219</v>
      </c>
    </row>
    <row r="4138" spans="1:5" x14ac:dyDescent="0.25">
      <c r="A4138" t="s">
        <v>7719</v>
      </c>
      <c r="B4138" t="s">
        <v>6</v>
      </c>
      <c r="C4138" t="s">
        <v>4631</v>
      </c>
      <c r="D4138" t="s">
        <v>29019</v>
      </c>
      <c r="E4138" s="1">
        <v>42294.649980405091</v>
      </c>
    </row>
    <row r="4139" spans="1:5" x14ac:dyDescent="0.25">
      <c r="A4139" t="s">
        <v>7720</v>
      </c>
      <c r="B4139" t="s">
        <v>6</v>
      </c>
      <c r="C4139" t="s">
        <v>6806</v>
      </c>
      <c r="D4139" t="s">
        <v>29017</v>
      </c>
      <c r="E4139" s="1">
        <v>42294.650115706019</v>
      </c>
    </row>
    <row r="4140" spans="1:5" x14ac:dyDescent="0.25">
      <c r="A4140" t="s">
        <v>7721</v>
      </c>
      <c r="B4140" t="s">
        <v>6</v>
      </c>
      <c r="C4140" t="s">
        <v>7722</v>
      </c>
      <c r="D4140" t="s">
        <v>29017</v>
      </c>
      <c r="E4140" s="1">
        <v>42294.650547141202</v>
      </c>
    </row>
    <row r="4141" spans="1:5" x14ac:dyDescent="0.25">
      <c r="A4141" t="s">
        <v>7723</v>
      </c>
      <c r="B4141" t="s">
        <v>6</v>
      </c>
      <c r="C4141" t="s">
        <v>1684</v>
      </c>
      <c r="D4141" t="s">
        <v>29017</v>
      </c>
      <c r="E4141" s="1">
        <v>42294.650686574074</v>
      </c>
    </row>
    <row r="4142" spans="1:5" x14ac:dyDescent="0.25">
      <c r="A4142" t="s">
        <v>7724</v>
      </c>
      <c r="B4142" t="s">
        <v>6</v>
      </c>
      <c r="C4142" t="s">
        <v>7725</v>
      </c>
      <c r="D4142" t="s">
        <v>29019</v>
      </c>
      <c r="E4142" s="1">
        <v>42294.650786921295</v>
      </c>
    </row>
    <row r="4143" spans="1:5" x14ac:dyDescent="0.25">
      <c r="A4143" t="s">
        <v>7726</v>
      </c>
      <c r="B4143" t="s">
        <v>6</v>
      </c>
      <c r="C4143" t="s">
        <v>7727</v>
      </c>
      <c r="D4143" t="s">
        <v>29017</v>
      </c>
      <c r="E4143" s="1">
        <v>42294.650884918985</v>
      </c>
    </row>
    <row r="4144" spans="1:5" x14ac:dyDescent="0.25">
      <c r="A4144" t="s">
        <v>7728</v>
      </c>
      <c r="B4144" t="s">
        <v>6</v>
      </c>
      <c r="C4144" t="s">
        <v>2330</v>
      </c>
      <c r="D4144" t="s">
        <v>29019</v>
      </c>
      <c r="E4144" s="1">
        <v>42294.651077465278</v>
      </c>
    </row>
    <row r="4145" spans="1:5" x14ac:dyDescent="0.25">
      <c r="A4145" t="s">
        <v>7729</v>
      </c>
      <c r="B4145" t="s">
        <v>6</v>
      </c>
      <c r="C4145" t="s">
        <v>7730</v>
      </c>
      <c r="D4145" t="s">
        <v>29019</v>
      </c>
      <c r="E4145" s="1">
        <v>42294.651187731484</v>
      </c>
    </row>
    <row r="4146" spans="1:5" x14ac:dyDescent="0.25">
      <c r="A4146" t="s">
        <v>7731</v>
      </c>
      <c r="B4146" t="s">
        <v>6</v>
      </c>
      <c r="C4146" t="s">
        <v>4274</v>
      </c>
      <c r="D4146" t="s">
        <v>29017</v>
      </c>
      <c r="E4146" s="1">
        <v>42294.651204745373</v>
      </c>
    </row>
    <row r="4147" spans="1:5" x14ac:dyDescent="0.25">
      <c r="A4147" t="s">
        <v>7732</v>
      </c>
      <c r="B4147" t="s">
        <v>6</v>
      </c>
      <c r="C4147" t="s">
        <v>7733</v>
      </c>
      <c r="D4147" t="s">
        <v>29017</v>
      </c>
      <c r="E4147" s="1">
        <v>42294.651270486109</v>
      </c>
    </row>
    <row r="4148" spans="1:5" x14ac:dyDescent="0.25">
      <c r="A4148" t="s">
        <v>7734</v>
      </c>
      <c r="B4148" t="s">
        <v>6</v>
      </c>
      <c r="C4148" t="s">
        <v>7735</v>
      </c>
      <c r="D4148" t="s">
        <v>29017</v>
      </c>
      <c r="E4148" s="1">
        <v>42294.651278900463</v>
      </c>
    </row>
    <row r="4149" spans="1:5" x14ac:dyDescent="0.25">
      <c r="A4149" t="s">
        <v>7736</v>
      </c>
      <c r="B4149" t="s">
        <v>6</v>
      </c>
      <c r="C4149" t="s">
        <v>7737</v>
      </c>
      <c r="D4149" t="s">
        <v>29017</v>
      </c>
      <c r="E4149" s="1">
        <v>42294.65139309028</v>
      </c>
    </row>
    <row r="4150" spans="1:5" x14ac:dyDescent="0.25">
      <c r="A4150" t="s">
        <v>7738</v>
      </c>
      <c r="B4150" t="s">
        <v>6</v>
      </c>
      <c r="C4150" t="s">
        <v>7739</v>
      </c>
      <c r="D4150" t="s">
        <v>29017</v>
      </c>
      <c r="E4150" s="1">
        <v>42294.651437650464</v>
      </c>
    </row>
    <row r="4151" spans="1:5" x14ac:dyDescent="0.25">
      <c r="A4151" t="s">
        <v>7740</v>
      </c>
      <c r="B4151" t="s">
        <v>6</v>
      </c>
      <c r="C4151" t="s">
        <v>6333</v>
      </c>
      <c r="D4151" t="s">
        <v>29019</v>
      </c>
      <c r="E4151" s="1">
        <v>42294.65165540509</v>
      </c>
    </row>
    <row r="4152" spans="1:5" x14ac:dyDescent="0.25">
      <c r="A4152" t="s">
        <v>7741</v>
      </c>
      <c r="B4152" t="s">
        <v>6</v>
      </c>
      <c r="C4152" t="s">
        <v>7742</v>
      </c>
      <c r="D4152" t="s">
        <v>29019</v>
      </c>
      <c r="E4152" s="1">
        <v>42294.651657523151</v>
      </c>
    </row>
    <row r="4153" spans="1:5" x14ac:dyDescent="0.25">
      <c r="A4153" t="s">
        <v>7743</v>
      </c>
      <c r="B4153" t="s">
        <v>6</v>
      </c>
      <c r="C4153" t="s">
        <v>7744</v>
      </c>
      <c r="D4153" t="s">
        <v>29019</v>
      </c>
      <c r="E4153" s="1">
        <v>42294.651812812503</v>
      </c>
    </row>
    <row r="4154" spans="1:5" x14ac:dyDescent="0.25">
      <c r="A4154" t="s">
        <v>7745</v>
      </c>
      <c r="B4154" t="s">
        <v>6</v>
      </c>
      <c r="C4154" t="s">
        <v>7746</v>
      </c>
      <c r="D4154" t="s">
        <v>29019</v>
      </c>
      <c r="E4154" s="1">
        <v>42294.651823726854</v>
      </c>
    </row>
    <row r="4155" spans="1:5" x14ac:dyDescent="0.25">
      <c r="A4155" t="s">
        <v>7747</v>
      </c>
      <c r="B4155" t="s">
        <v>6</v>
      </c>
      <c r="C4155" t="s">
        <v>1851</v>
      </c>
      <c r="D4155" t="s">
        <v>29017</v>
      </c>
      <c r="E4155" s="1">
        <v>42294.651835104167</v>
      </c>
    </row>
    <row r="4156" spans="1:5" x14ac:dyDescent="0.25">
      <c r="A4156" t="s">
        <v>7748</v>
      </c>
      <c r="B4156" t="s">
        <v>6</v>
      </c>
      <c r="C4156" t="s">
        <v>7749</v>
      </c>
      <c r="D4156" t="s">
        <v>29017</v>
      </c>
      <c r="E4156" s="1">
        <v>42294.651945104168</v>
      </c>
    </row>
    <row r="4157" spans="1:5" x14ac:dyDescent="0.25">
      <c r="A4157" t="s">
        <v>7750</v>
      </c>
      <c r="B4157" t="s">
        <v>6</v>
      </c>
      <c r="C4157" t="s">
        <v>7751</v>
      </c>
      <c r="D4157" t="s">
        <v>29017</v>
      </c>
      <c r="E4157" s="1">
        <v>42294.65196354167</v>
      </c>
    </row>
    <row r="4158" spans="1:5" x14ac:dyDescent="0.25">
      <c r="A4158" t="s">
        <v>7752</v>
      </c>
      <c r="B4158" t="s">
        <v>6</v>
      </c>
      <c r="C4158" t="s">
        <v>7753</v>
      </c>
      <c r="D4158" t="s">
        <v>29019</v>
      </c>
      <c r="E4158" s="1">
        <v>42294.652118171296</v>
      </c>
    </row>
    <row r="4159" spans="1:5" x14ac:dyDescent="0.25">
      <c r="A4159" t="s">
        <v>7754</v>
      </c>
      <c r="B4159" t="s">
        <v>6</v>
      </c>
      <c r="C4159" t="s">
        <v>7755</v>
      </c>
      <c r="D4159" t="s">
        <v>29019</v>
      </c>
      <c r="E4159" s="1">
        <v>42294.652275925924</v>
      </c>
    </row>
    <row r="4160" spans="1:5" x14ac:dyDescent="0.25">
      <c r="A4160" t="s">
        <v>7756</v>
      </c>
      <c r="B4160" t="s">
        <v>6</v>
      </c>
      <c r="C4160" t="s">
        <v>2474</v>
      </c>
      <c r="D4160" t="s">
        <v>29019</v>
      </c>
      <c r="E4160" s="1">
        <v>42294.652553587963</v>
      </c>
    </row>
    <row r="4161" spans="1:5" x14ac:dyDescent="0.25">
      <c r="A4161" t="s">
        <v>7757</v>
      </c>
      <c r="B4161" t="s">
        <v>6</v>
      </c>
      <c r="C4161" t="s">
        <v>7758</v>
      </c>
      <c r="D4161" t="s">
        <v>29017</v>
      </c>
      <c r="E4161" s="1">
        <v>42294.652678506944</v>
      </c>
    </row>
    <row r="4162" spans="1:5" x14ac:dyDescent="0.25">
      <c r="A4162" t="s">
        <v>7759</v>
      </c>
      <c r="B4162" t="s">
        <v>6</v>
      </c>
      <c r="C4162" t="s">
        <v>7760</v>
      </c>
      <c r="D4162" t="s">
        <v>29017</v>
      </c>
      <c r="E4162" s="1">
        <v>42294.652752974536</v>
      </c>
    </row>
    <row r="4163" spans="1:5" x14ac:dyDescent="0.25">
      <c r="A4163" t="s">
        <v>7761</v>
      </c>
      <c r="B4163" t="s">
        <v>6</v>
      </c>
      <c r="C4163" t="s">
        <v>7762</v>
      </c>
      <c r="D4163" t="s">
        <v>29019</v>
      </c>
      <c r="E4163" s="1">
        <v>42294.652923993053</v>
      </c>
    </row>
    <row r="4164" spans="1:5" x14ac:dyDescent="0.25">
      <c r="A4164" t="s">
        <v>7763</v>
      </c>
      <c r="B4164" t="s">
        <v>6</v>
      </c>
      <c r="C4164" t="s">
        <v>7764</v>
      </c>
      <c r="D4164" t="s">
        <v>29017</v>
      </c>
      <c r="E4164" s="1">
        <v>42294.653047372682</v>
      </c>
    </row>
    <row r="4165" spans="1:5" x14ac:dyDescent="0.25">
      <c r="A4165" t="s">
        <v>7765</v>
      </c>
      <c r="B4165" t="s">
        <v>6</v>
      </c>
      <c r="C4165" t="s">
        <v>2486</v>
      </c>
      <c r="D4165" t="s">
        <v>29017</v>
      </c>
      <c r="E4165" s="1">
        <v>42294.653106168982</v>
      </c>
    </row>
    <row r="4166" spans="1:5" x14ac:dyDescent="0.25">
      <c r="A4166" t="s">
        <v>7766</v>
      </c>
      <c r="B4166" t="s">
        <v>6</v>
      </c>
      <c r="C4166" t="s">
        <v>7767</v>
      </c>
      <c r="D4166" t="s">
        <v>29017</v>
      </c>
      <c r="E4166" s="1">
        <v>42294.653201701389</v>
      </c>
    </row>
    <row r="4167" spans="1:5" x14ac:dyDescent="0.25">
      <c r="A4167" t="s">
        <v>7768</v>
      </c>
      <c r="B4167" t="s">
        <v>6</v>
      </c>
      <c r="C4167" t="s">
        <v>2474</v>
      </c>
      <c r="D4167" t="s">
        <v>29019</v>
      </c>
      <c r="E4167" s="1">
        <v>42294.653265775465</v>
      </c>
    </row>
    <row r="4168" spans="1:5" x14ac:dyDescent="0.25">
      <c r="A4168" t="s">
        <v>7769</v>
      </c>
      <c r="B4168" t="s">
        <v>6</v>
      </c>
      <c r="C4168" t="s">
        <v>3369</v>
      </c>
      <c r="D4168" t="s">
        <v>29017</v>
      </c>
      <c r="E4168" s="1">
        <v>42294.653307372682</v>
      </c>
    </row>
    <row r="4169" spans="1:5" x14ac:dyDescent="0.25">
      <c r="A4169" t="s">
        <v>7770</v>
      </c>
      <c r="B4169" t="s">
        <v>6</v>
      </c>
      <c r="C4169" t="s">
        <v>2405</v>
      </c>
      <c r="D4169" t="s">
        <v>29017</v>
      </c>
      <c r="E4169" s="1">
        <v>42294.653384490739</v>
      </c>
    </row>
    <row r="4170" spans="1:5" x14ac:dyDescent="0.25">
      <c r="A4170" t="s">
        <v>7771</v>
      </c>
      <c r="B4170" t="s">
        <v>6</v>
      </c>
      <c r="C4170" t="s">
        <v>7772</v>
      </c>
      <c r="D4170" t="s">
        <v>29017</v>
      </c>
      <c r="E4170" s="1">
        <v>42294.653714664353</v>
      </c>
    </row>
    <row r="4171" spans="1:5" x14ac:dyDescent="0.25">
      <c r="A4171" t="s">
        <v>7773</v>
      </c>
      <c r="B4171" t="s">
        <v>6</v>
      </c>
      <c r="C4171" t="s">
        <v>7774</v>
      </c>
      <c r="D4171" t="s">
        <v>29019</v>
      </c>
      <c r="E4171" s="1">
        <v>42294.653743206021</v>
      </c>
    </row>
    <row r="4172" spans="1:5" x14ac:dyDescent="0.25">
      <c r="A4172" t="s">
        <v>7775</v>
      </c>
      <c r="B4172" t="s">
        <v>6</v>
      </c>
      <c r="C4172" t="s">
        <v>1684</v>
      </c>
      <c r="D4172" t="s">
        <v>29017</v>
      </c>
      <c r="E4172" s="1">
        <v>42294.653938194446</v>
      </c>
    </row>
    <row r="4173" spans="1:5" x14ac:dyDescent="0.25">
      <c r="A4173" t="s">
        <v>7776</v>
      </c>
      <c r="B4173" t="s">
        <v>6</v>
      </c>
      <c r="C4173" t="s">
        <v>7777</v>
      </c>
      <c r="D4173" t="s">
        <v>29017</v>
      </c>
      <c r="E4173" s="1">
        <v>42294.654008645834</v>
      </c>
    </row>
    <row r="4174" spans="1:5" x14ac:dyDescent="0.25">
      <c r="A4174" t="s">
        <v>7778</v>
      </c>
      <c r="B4174" t="s">
        <v>6</v>
      </c>
      <c r="C4174" t="s">
        <v>7779</v>
      </c>
      <c r="D4174" t="s">
        <v>29017</v>
      </c>
      <c r="E4174" s="1">
        <v>42294.654047187498</v>
      </c>
    </row>
    <row r="4175" spans="1:5" x14ac:dyDescent="0.25">
      <c r="A4175" t="s">
        <v>7780</v>
      </c>
      <c r="B4175" t="s">
        <v>6</v>
      </c>
      <c r="C4175" t="s">
        <v>7781</v>
      </c>
      <c r="D4175" t="s">
        <v>29017</v>
      </c>
      <c r="E4175" s="1">
        <v>42294.6540966088</v>
      </c>
    </row>
    <row r="4176" spans="1:5" x14ac:dyDescent="0.25">
      <c r="A4176" t="s">
        <v>7782</v>
      </c>
      <c r="B4176" t="s">
        <v>6</v>
      </c>
      <c r="C4176" t="s">
        <v>7783</v>
      </c>
      <c r="D4176" t="s">
        <v>29019</v>
      </c>
      <c r="E4176" s="1">
        <v>42294.65409783565</v>
      </c>
    </row>
    <row r="4177" spans="1:5" x14ac:dyDescent="0.25">
      <c r="A4177" t="s">
        <v>7784</v>
      </c>
      <c r="B4177" t="s">
        <v>6</v>
      </c>
      <c r="C4177" t="s">
        <v>7785</v>
      </c>
      <c r="D4177" t="s">
        <v>29017</v>
      </c>
      <c r="E4177" s="1">
        <v>42294.654099733794</v>
      </c>
    </row>
    <row r="4178" spans="1:5" x14ac:dyDescent="0.25">
      <c r="A4178" t="s">
        <v>7786</v>
      </c>
      <c r="B4178" t="s">
        <v>6</v>
      </c>
      <c r="C4178" t="s">
        <v>7787</v>
      </c>
      <c r="D4178" t="s">
        <v>29017</v>
      </c>
      <c r="E4178" s="1">
        <v>42294.654269062499</v>
      </c>
    </row>
    <row r="4179" spans="1:5" x14ac:dyDescent="0.25">
      <c r="A4179" t="s">
        <v>7788</v>
      </c>
      <c r="B4179" t="s">
        <v>6</v>
      </c>
      <c r="C4179" t="s">
        <v>7789</v>
      </c>
      <c r="D4179" t="s">
        <v>29019</v>
      </c>
      <c r="E4179" s="1">
        <v>42294.654548032406</v>
      </c>
    </row>
    <row r="4180" spans="1:5" x14ac:dyDescent="0.25">
      <c r="A4180" t="s">
        <v>7790</v>
      </c>
      <c r="B4180" t="s">
        <v>6</v>
      </c>
      <c r="C4180" t="s">
        <v>7791</v>
      </c>
      <c r="D4180" t="s">
        <v>29019</v>
      </c>
      <c r="E4180" s="1">
        <v>42294.65467650463</v>
      </c>
    </row>
    <row r="4181" spans="1:5" x14ac:dyDescent="0.25">
      <c r="A4181" t="s">
        <v>7792</v>
      </c>
      <c r="B4181" t="s">
        <v>6</v>
      </c>
      <c r="C4181" t="s">
        <v>7793</v>
      </c>
      <c r="D4181" t="s">
        <v>29019</v>
      </c>
      <c r="E4181" s="1">
        <v>42294.654734224539</v>
      </c>
    </row>
    <row r="4182" spans="1:5" x14ac:dyDescent="0.25">
      <c r="A4182" t="s">
        <v>7794</v>
      </c>
      <c r="B4182" t="s">
        <v>6</v>
      </c>
      <c r="C4182" t="s">
        <v>909</v>
      </c>
      <c r="D4182" t="s">
        <v>29017</v>
      </c>
      <c r="E4182" s="1">
        <v>42294.654862233794</v>
      </c>
    </row>
    <row r="4183" spans="1:5" x14ac:dyDescent="0.25">
      <c r="A4183" t="s">
        <v>7795</v>
      </c>
      <c r="B4183" t="s">
        <v>6</v>
      </c>
      <c r="C4183" t="s">
        <v>7796</v>
      </c>
      <c r="D4183" t="s">
        <v>29017</v>
      </c>
      <c r="E4183" s="1">
        <v>42294.654873113424</v>
      </c>
    </row>
    <row r="4184" spans="1:5" x14ac:dyDescent="0.25">
      <c r="A4184" t="s">
        <v>7797</v>
      </c>
      <c r="B4184" t="s">
        <v>6</v>
      </c>
      <c r="C4184" t="s">
        <v>7798</v>
      </c>
      <c r="D4184" t="s">
        <v>29017</v>
      </c>
      <c r="E4184" s="1">
        <v>42294.654923032409</v>
      </c>
    </row>
    <row r="4185" spans="1:5" x14ac:dyDescent="0.25">
      <c r="A4185" t="s">
        <v>7799</v>
      </c>
      <c r="B4185" t="s">
        <v>6</v>
      </c>
      <c r="C4185" t="s">
        <v>2792</v>
      </c>
      <c r="D4185" t="s">
        <v>29017</v>
      </c>
      <c r="E4185" s="1">
        <v>42294.655055324074</v>
      </c>
    </row>
    <row r="4186" spans="1:5" x14ac:dyDescent="0.25">
      <c r="A4186" t="s">
        <v>7800</v>
      </c>
      <c r="B4186" t="s">
        <v>6</v>
      </c>
      <c r="C4186" t="s">
        <v>7801</v>
      </c>
      <c r="D4186" t="s">
        <v>29019</v>
      </c>
      <c r="E4186" s="1">
        <v>42294.65506917824</v>
      </c>
    </row>
    <row r="4187" spans="1:5" x14ac:dyDescent="0.25">
      <c r="A4187" t="s">
        <v>7802</v>
      </c>
      <c r="B4187" t="s">
        <v>6</v>
      </c>
      <c r="C4187" t="s">
        <v>7803</v>
      </c>
      <c r="D4187" t="s">
        <v>29019</v>
      </c>
      <c r="E4187" s="1">
        <v>42294.655132372682</v>
      </c>
    </row>
    <row r="4188" spans="1:5" x14ac:dyDescent="0.25">
      <c r="A4188" t="s">
        <v>7804</v>
      </c>
      <c r="B4188" t="s">
        <v>6</v>
      </c>
      <c r="C4188" t="s">
        <v>1257</v>
      </c>
      <c r="D4188" t="s">
        <v>29017</v>
      </c>
      <c r="E4188" s="1">
        <v>42294.655221215275</v>
      </c>
    </row>
    <row r="4189" spans="1:5" x14ac:dyDescent="0.25">
      <c r="A4189" t="s">
        <v>7805</v>
      </c>
      <c r="B4189" t="s">
        <v>6</v>
      </c>
      <c r="C4189" t="s">
        <v>7806</v>
      </c>
      <c r="D4189" t="s">
        <v>29017</v>
      </c>
      <c r="E4189" s="1">
        <v>42294.655565011577</v>
      </c>
    </row>
    <row r="4190" spans="1:5" x14ac:dyDescent="0.25">
      <c r="A4190" t="s">
        <v>7807</v>
      </c>
      <c r="B4190" t="s">
        <v>6</v>
      </c>
      <c r="C4190" t="s">
        <v>7340</v>
      </c>
      <c r="D4190" t="s">
        <v>29017</v>
      </c>
      <c r="E4190" s="1">
        <v>42294.655594942131</v>
      </c>
    </row>
    <row r="4191" spans="1:5" x14ac:dyDescent="0.25">
      <c r="A4191" t="s">
        <v>7808</v>
      </c>
      <c r="B4191" t="s">
        <v>6</v>
      </c>
      <c r="C4191" t="s">
        <v>7809</v>
      </c>
      <c r="D4191" t="s">
        <v>29017</v>
      </c>
      <c r="E4191" s="1">
        <v>42294.655833101853</v>
      </c>
    </row>
    <row r="4192" spans="1:5" x14ac:dyDescent="0.25">
      <c r="A4192" t="s">
        <v>7810</v>
      </c>
      <c r="B4192" t="s">
        <v>6</v>
      </c>
      <c r="C4192" t="s">
        <v>7811</v>
      </c>
      <c r="D4192" t="s">
        <v>29019</v>
      </c>
      <c r="E4192" s="1">
        <v>42294.655834872683</v>
      </c>
    </row>
    <row r="4193" spans="1:5" x14ac:dyDescent="0.25">
      <c r="A4193" t="s">
        <v>7812</v>
      </c>
      <c r="B4193" t="s">
        <v>6</v>
      </c>
      <c r="C4193" t="s">
        <v>7813</v>
      </c>
      <c r="D4193" t="s">
        <v>29017</v>
      </c>
      <c r="E4193" s="1">
        <v>42294.655956400464</v>
      </c>
    </row>
    <row r="4194" spans="1:5" x14ac:dyDescent="0.25">
      <c r="A4194" t="s">
        <v>7814</v>
      </c>
      <c r="B4194" t="s">
        <v>6</v>
      </c>
      <c r="C4194" t="s">
        <v>7815</v>
      </c>
      <c r="D4194" t="s">
        <v>29017</v>
      </c>
      <c r="E4194" s="1">
        <v>42294.656076307867</v>
      </c>
    </row>
    <row r="4195" spans="1:5" x14ac:dyDescent="0.25">
      <c r="A4195" t="s">
        <v>7816</v>
      </c>
      <c r="B4195" t="s">
        <v>6</v>
      </c>
      <c r="C4195" t="s">
        <v>7817</v>
      </c>
      <c r="D4195" t="s">
        <v>29019</v>
      </c>
      <c r="E4195" s="1">
        <v>42294.656177118057</v>
      </c>
    </row>
    <row r="4196" spans="1:5" x14ac:dyDescent="0.25">
      <c r="A4196" t="s">
        <v>7818</v>
      </c>
      <c r="B4196" t="s">
        <v>6</v>
      </c>
      <c r="C4196" t="s">
        <v>7819</v>
      </c>
      <c r="D4196" t="s">
        <v>29017</v>
      </c>
      <c r="E4196" s="1">
        <v>42294.656236770832</v>
      </c>
    </row>
    <row r="4197" spans="1:5" x14ac:dyDescent="0.25">
      <c r="A4197" t="s">
        <v>7820</v>
      </c>
      <c r="B4197" t="s">
        <v>6</v>
      </c>
      <c r="C4197" t="s">
        <v>7821</v>
      </c>
      <c r="D4197" t="s">
        <v>29017</v>
      </c>
      <c r="E4197" s="1">
        <v>42294.656249918982</v>
      </c>
    </row>
    <row r="4198" spans="1:5" x14ac:dyDescent="0.25">
      <c r="A4198" t="s">
        <v>7822</v>
      </c>
      <c r="B4198" t="s">
        <v>6</v>
      </c>
      <c r="C4198" t="s">
        <v>7823</v>
      </c>
      <c r="D4198" t="s">
        <v>29019</v>
      </c>
      <c r="E4198" s="1">
        <v>42294.656255590278</v>
      </c>
    </row>
    <row r="4199" spans="1:5" x14ac:dyDescent="0.25">
      <c r="A4199" t="s">
        <v>7824</v>
      </c>
      <c r="B4199" t="s">
        <v>6</v>
      </c>
      <c r="C4199" t="s">
        <v>7825</v>
      </c>
      <c r="D4199" t="s">
        <v>29017</v>
      </c>
      <c r="E4199" s="1">
        <v>42294.656303391203</v>
      </c>
    </row>
    <row r="4200" spans="1:5" x14ac:dyDescent="0.25">
      <c r="A4200" t="s">
        <v>7826</v>
      </c>
      <c r="B4200" t="s">
        <v>6</v>
      </c>
      <c r="C4200" t="s">
        <v>7827</v>
      </c>
      <c r="D4200" t="s">
        <v>29017</v>
      </c>
      <c r="E4200" s="1">
        <v>42294.656470682872</v>
      </c>
    </row>
    <row r="4201" spans="1:5" x14ac:dyDescent="0.25">
      <c r="A4201" t="s">
        <v>7828</v>
      </c>
      <c r="B4201" t="s">
        <v>6</v>
      </c>
      <c r="C4201" t="s">
        <v>7829</v>
      </c>
      <c r="D4201" t="s">
        <v>29017</v>
      </c>
      <c r="E4201" s="1">
        <v>42294.65653255787</v>
      </c>
    </row>
    <row r="4202" spans="1:5" x14ac:dyDescent="0.25">
      <c r="A4202" t="s">
        <v>7830</v>
      </c>
      <c r="B4202" t="s">
        <v>6</v>
      </c>
      <c r="C4202" t="s">
        <v>7831</v>
      </c>
      <c r="D4202" t="s">
        <v>29017</v>
      </c>
      <c r="E4202" s="1">
        <v>42294.656620405091</v>
      </c>
    </row>
    <row r="4203" spans="1:5" x14ac:dyDescent="0.25">
      <c r="A4203" t="s">
        <v>7832</v>
      </c>
      <c r="B4203" t="s">
        <v>6</v>
      </c>
      <c r="C4203" t="s">
        <v>7833</v>
      </c>
      <c r="D4203" t="s">
        <v>29019</v>
      </c>
      <c r="E4203" s="1">
        <v>42294.656622604169</v>
      </c>
    </row>
    <row r="4204" spans="1:5" x14ac:dyDescent="0.25">
      <c r="A4204" t="s">
        <v>7834</v>
      </c>
      <c r="B4204" t="s">
        <v>6</v>
      </c>
      <c r="C4204" t="s">
        <v>7835</v>
      </c>
      <c r="D4204" t="s">
        <v>29017</v>
      </c>
      <c r="E4204" s="1">
        <v>42294.656991863427</v>
      </c>
    </row>
    <row r="4205" spans="1:5" x14ac:dyDescent="0.25">
      <c r="A4205" t="s">
        <v>7836</v>
      </c>
      <c r="B4205" t="s">
        <v>6</v>
      </c>
      <c r="C4205" t="s">
        <v>7837</v>
      </c>
      <c r="D4205" t="s">
        <v>29017</v>
      </c>
      <c r="E4205" s="1">
        <v>42294.656996030091</v>
      </c>
    </row>
    <row r="4206" spans="1:5" x14ac:dyDescent="0.25">
      <c r="A4206" t="s">
        <v>7838</v>
      </c>
      <c r="B4206" t="s">
        <v>6</v>
      </c>
      <c r="C4206" t="s">
        <v>7839</v>
      </c>
      <c r="D4206" t="s">
        <v>29019</v>
      </c>
      <c r="E4206" s="1">
        <v>42294.656996909725</v>
      </c>
    </row>
    <row r="4207" spans="1:5" x14ac:dyDescent="0.25">
      <c r="A4207" t="s">
        <v>7840</v>
      </c>
      <c r="B4207" t="s">
        <v>6</v>
      </c>
      <c r="C4207" t="s">
        <v>7841</v>
      </c>
      <c r="D4207" t="s">
        <v>29017</v>
      </c>
      <c r="E4207" s="1">
        <v>42294.657026886576</v>
      </c>
    </row>
    <row r="4208" spans="1:5" x14ac:dyDescent="0.25">
      <c r="A4208" t="s">
        <v>7842</v>
      </c>
      <c r="B4208" t="s">
        <v>6</v>
      </c>
      <c r="C4208" t="s">
        <v>820</v>
      </c>
      <c r="D4208" t="s">
        <v>29017</v>
      </c>
      <c r="E4208" s="1">
        <v>42294.657313692129</v>
      </c>
    </row>
    <row r="4209" spans="1:5" x14ac:dyDescent="0.25">
      <c r="A4209" t="s">
        <v>7843</v>
      </c>
      <c r="B4209" t="s">
        <v>6</v>
      </c>
      <c r="C4209" t="s">
        <v>5617</v>
      </c>
      <c r="D4209" t="s">
        <v>29019</v>
      </c>
      <c r="E4209" s="1">
        <v>42294.657514386578</v>
      </c>
    </row>
    <row r="4210" spans="1:5" x14ac:dyDescent="0.25">
      <c r="A4210" t="s">
        <v>7844</v>
      </c>
      <c r="B4210" t="s">
        <v>6</v>
      </c>
      <c r="C4210" t="s">
        <v>7845</v>
      </c>
      <c r="D4210" t="s">
        <v>29017</v>
      </c>
      <c r="E4210" s="1">
        <v>42294.657563541667</v>
      </c>
    </row>
    <row r="4211" spans="1:5" x14ac:dyDescent="0.25">
      <c r="A4211" t="s">
        <v>7846</v>
      </c>
      <c r="B4211" t="s">
        <v>6</v>
      </c>
      <c r="C4211" t="s">
        <v>7847</v>
      </c>
      <c r="D4211" t="s">
        <v>29017</v>
      </c>
      <c r="E4211" s="1">
        <v>42294.657821493056</v>
      </c>
    </row>
    <row r="4212" spans="1:5" x14ac:dyDescent="0.25">
      <c r="A4212" t="s">
        <v>7848</v>
      </c>
      <c r="B4212" t="s">
        <v>6</v>
      </c>
      <c r="C4212" t="s">
        <v>7849</v>
      </c>
      <c r="D4212" t="s">
        <v>29017</v>
      </c>
      <c r="E4212" s="1">
        <v>42294.658049305559</v>
      </c>
    </row>
    <row r="4213" spans="1:5" x14ac:dyDescent="0.25">
      <c r="A4213" t="s">
        <v>7850</v>
      </c>
      <c r="B4213" t="s">
        <v>6</v>
      </c>
      <c r="C4213" t="s">
        <v>7851</v>
      </c>
      <c r="D4213" t="s">
        <v>29017</v>
      </c>
      <c r="E4213" s="1">
        <v>42294.658077233798</v>
      </c>
    </row>
    <row r="4214" spans="1:5" x14ac:dyDescent="0.25">
      <c r="A4214" t="s">
        <v>7852</v>
      </c>
      <c r="B4214" t="s">
        <v>6</v>
      </c>
      <c r="C4214" t="s">
        <v>7853</v>
      </c>
      <c r="D4214" t="s">
        <v>29017</v>
      </c>
      <c r="E4214" s="1">
        <v>42294.658109988428</v>
      </c>
    </row>
    <row r="4215" spans="1:5" x14ac:dyDescent="0.25">
      <c r="A4215" t="s">
        <v>7854</v>
      </c>
      <c r="B4215" t="s">
        <v>6</v>
      </c>
      <c r="C4215" t="s">
        <v>7855</v>
      </c>
      <c r="D4215" t="s">
        <v>29019</v>
      </c>
      <c r="E4215" s="1">
        <v>42294.658152743054</v>
      </c>
    </row>
    <row r="4216" spans="1:5" x14ac:dyDescent="0.25">
      <c r="A4216" t="s">
        <v>7856</v>
      </c>
      <c r="B4216" t="s">
        <v>6</v>
      </c>
      <c r="C4216" t="s">
        <v>7857</v>
      </c>
      <c r="D4216" t="s">
        <v>29017</v>
      </c>
      <c r="E4216" s="1">
        <v>42294.658246064813</v>
      </c>
    </row>
    <row r="4217" spans="1:5" x14ac:dyDescent="0.25">
      <c r="A4217" t="s">
        <v>7858</v>
      </c>
      <c r="B4217" t="s">
        <v>6</v>
      </c>
      <c r="C4217" t="s">
        <v>7749</v>
      </c>
      <c r="D4217" t="s">
        <v>29017</v>
      </c>
      <c r="E4217" s="1">
        <v>42294.658302974538</v>
      </c>
    </row>
    <row r="4218" spans="1:5" x14ac:dyDescent="0.25">
      <c r="A4218" t="s">
        <v>7859</v>
      </c>
      <c r="B4218" t="s">
        <v>6</v>
      </c>
      <c r="C4218" t="s">
        <v>7860</v>
      </c>
      <c r="D4218" t="s">
        <v>29019</v>
      </c>
      <c r="E4218" s="1">
        <v>42294.658394363425</v>
      </c>
    </row>
    <row r="4219" spans="1:5" x14ac:dyDescent="0.25">
      <c r="A4219" t="s">
        <v>7861</v>
      </c>
      <c r="B4219" t="s">
        <v>6</v>
      </c>
      <c r="C4219" t="s">
        <v>326</v>
      </c>
      <c r="D4219" t="s">
        <v>29017</v>
      </c>
      <c r="E4219" s="1">
        <v>42294.658506516207</v>
      </c>
    </row>
    <row r="4220" spans="1:5" x14ac:dyDescent="0.25">
      <c r="A4220" t="s">
        <v>7862</v>
      </c>
      <c r="B4220" t="s">
        <v>6</v>
      </c>
      <c r="C4220" t="s">
        <v>7863</v>
      </c>
      <c r="D4220" t="s">
        <v>29017</v>
      </c>
      <c r="E4220" s="1">
        <v>42294.658536111114</v>
      </c>
    </row>
    <row r="4221" spans="1:5" x14ac:dyDescent="0.25">
      <c r="A4221" t="s">
        <v>7864</v>
      </c>
      <c r="B4221" t="s">
        <v>6</v>
      </c>
      <c r="C4221" t="s">
        <v>7865</v>
      </c>
      <c r="D4221" t="s">
        <v>29017</v>
      </c>
      <c r="E4221" s="1">
        <v>42294.658625960648</v>
      </c>
    </row>
    <row r="4222" spans="1:5" x14ac:dyDescent="0.25">
      <c r="A4222" t="s">
        <v>7866</v>
      </c>
      <c r="B4222" t="s">
        <v>6</v>
      </c>
      <c r="C4222" t="s">
        <v>7867</v>
      </c>
      <c r="D4222" t="s">
        <v>29019</v>
      </c>
      <c r="E4222" s="1">
        <v>42294.658665706018</v>
      </c>
    </row>
    <row r="4223" spans="1:5" x14ac:dyDescent="0.25">
      <c r="A4223" t="s">
        <v>7868</v>
      </c>
      <c r="B4223" t="s">
        <v>6</v>
      </c>
      <c r="C4223" t="s">
        <v>7869</v>
      </c>
      <c r="D4223" t="s">
        <v>29017</v>
      </c>
      <c r="E4223" s="1">
        <v>42294.65867646991</v>
      </c>
    </row>
    <row r="4224" spans="1:5" x14ac:dyDescent="0.25">
      <c r="A4224" t="s">
        <v>7870</v>
      </c>
      <c r="B4224" t="s">
        <v>6</v>
      </c>
      <c r="C4224" t="s">
        <v>7871</v>
      </c>
      <c r="D4224" t="s">
        <v>29017</v>
      </c>
      <c r="E4224" s="1">
        <v>42294.658781481485</v>
      </c>
    </row>
    <row r="4225" spans="1:5" x14ac:dyDescent="0.25">
      <c r="A4225" t="s">
        <v>7872</v>
      </c>
      <c r="B4225" t="s">
        <v>6</v>
      </c>
      <c r="C4225" t="s">
        <v>7873</v>
      </c>
      <c r="D4225" t="s">
        <v>29017</v>
      </c>
      <c r="E4225" s="1">
        <v>42294.658874456021</v>
      </c>
    </row>
    <row r="4226" spans="1:5" x14ac:dyDescent="0.25">
      <c r="A4226" t="s">
        <v>7874</v>
      </c>
      <c r="B4226" t="s">
        <v>6</v>
      </c>
      <c r="C4226" t="s">
        <v>7875</v>
      </c>
      <c r="D4226" t="s">
        <v>29019</v>
      </c>
      <c r="E4226" s="1">
        <v>42294.65890505787</v>
      </c>
    </row>
    <row r="4227" spans="1:5" x14ac:dyDescent="0.25">
      <c r="A4227" t="s">
        <v>7876</v>
      </c>
      <c r="B4227" t="s">
        <v>6</v>
      </c>
      <c r="C4227" t="s">
        <v>7877</v>
      </c>
      <c r="D4227" t="s">
        <v>29017</v>
      </c>
      <c r="E4227" s="1">
        <v>42294.65893672454</v>
      </c>
    </row>
    <row r="4228" spans="1:5" x14ac:dyDescent="0.25">
      <c r="A4228" t="s">
        <v>7878</v>
      </c>
      <c r="B4228" t="s">
        <v>6</v>
      </c>
      <c r="C4228" t="s">
        <v>7879</v>
      </c>
      <c r="D4228" t="s">
        <v>29017</v>
      </c>
      <c r="E4228" s="1">
        <v>42294.659051736111</v>
      </c>
    </row>
    <row r="4229" spans="1:5" x14ac:dyDescent="0.25">
      <c r="A4229" t="s">
        <v>7880</v>
      </c>
      <c r="B4229" t="s">
        <v>6</v>
      </c>
      <c r="C4229" t="s">
        <v>7881</v>
      </c>
      <c r="D4229" t="s">
        <v>29017</v>
      </c>
      <c r="E4229" s="1">
        <v>42294.659071261573</v>
      </c>
    </row>
    <row r="4230" spans="1:5" x14ac:dyDescent="0.25">
      <c r="A4230" t="s">
        <v>7882</v>
      </c>
      <c r="B4230" t="s">
        <v>6</v>
      </c>
      <c r="C4230" t="s">
        <v>7883</v>
      </c>
      <c r="D4230" t="s">
        <v>29019</v>
      </c>
      <c r="E4230" s="1">
        <v>42294.659085381943</v>
      </c>
    </row>
    <row r="4231" spans="1:5" x14ac:dyDescent="0.25">
      <c r="A4231" t="s">
        <v>7884</v>
      </c>
      <c r="B4231" t="s">
        <v>6</v>
      </c>
      <c r="C4231" t="s">
        <v>7885</v>
      </c>
      <c r="D4231" t="s">
        <v>29017</v>
      </c>
      <c r="E4231" s="1">
        <v>42294.659100428238</v>
      </c>
    </row>
    <row r="4232" spans="1:5" x14ac:dyDescent="0.25">
      <c r="A4232" t="s">
        <v>7886</v>
      </c>
      <c r="B4232" t="s">
        <v>6</v>
      </c>
      <c r="C4232" t="s">
        <v>7887</v>
      </c>
      <c r="D4232" t="s">
        <v>29017</v>
      </c>
      <c r="E4232" s="1">
        <v>42294.659510798614</v>
      </c>
    </row>
    <row r="4233" spans="1:5" x14ac:dyDescent="0.25">
      <c r="A4233" t="s">
        <v>7888</v>
      </c>
      <c r="B4233" t="s">
        <v>6</v>
      </c>
      <c r="C4233" t="s">
        <v>7889</v>
      </c>
      <c r="D4233" t="s">
        <v>29017</v>
      </c>
      <c r="E4233" s="1">
        <v>42294.659634143522</v>
      </c>
    </row>
    <row r="4234" spans="1:5" x14ac:dyDescent="0.25">
      <c r="A4234" t="s">
        <v>7890</v>
      </c>
      <c r="B4234" t="s">
        <v>6</v>
      </c>
      <c r="C4234" t="s">
        <v>3495</v>
      </c>
      <c r="D4234" t="s">
        <v>29017</v>
      </c>
      <c r="E4234" s="1">
        <v>42294.659720567128</v>
      </c>
    </row>
    <row r="4235" spans="1:5" x14ac:dyDescent="0.25">
      <c r="A4235" t="s">
        <v>7891</v>
      </c>
      <c r="B4235" t="s">
        <v>6</v>
      </c>
      <c r="C4235" t="s">
        <v>7892</v>
      </c>
      <c r="D4235" t="s">
        <v>29017</v>
      </c>
      <c r="E4235" s="1">
        <v>42294.659791168982</v>
      </c>
    </row>
    <row r="4236" spans="1:5" x14ac:dyDescent="0.25">
      <c r="A4236" t="s">
        <v>7893</v>
      </c>
      <c r="B4236" t="s">
        <v>6</v>
      </c>
      <c r="C4236" t="s">
        <v>7894</v>
      </c>
      <c r="D4236" t="s">
        <v>29017</v>
      </c>
      <c r="E4236" s="1">
        <v>42294.6598284375</v>
      </c>
    </row>
    <row r="4237" spans="1:5" x14ac:dyDescent="0.25">
      <c r="A4237" t="s">
        <v>7895</v>
      </c>
      <c r="B4237" t="s">
        <v>6</v>
      </c>
      <c r="C4237" t="s">
        <v>7117</v>
      </c>
      <c r="D4237" t="s">
        <v>29017</v>
      </c>
      <c r="E4237" s="1">
        <v>42294.659925891203</v>
      </c>
    </row>
    <row r="4238" spans="1:5" x14ac:dyDescent="0.25">
      <c r="A4238" t="s">
        <v>7896</v>
      </c>
      <c r="B4238" t="s">
        <v>6</v>
      </c>
      <c r="C4238" t="s">
        <v>7897</v>
      </c>
      <c r="D4238" t="s">
        <v>29017</v>
      </c>
      <c r="E4238" s="1">
        <v>42294.659950578702</v>
      </c>
    </row>
    <row r="4239" spans="1:5" x14ac:dyDescent="0.25">
      <c r="A4239" t="s">
        <v>7898</v>
      </c>
      <c r="B4239" t="s">
        <v>6</v>
      </c>
      <c r="C4239" t="s">
        <v>7899</v>
      </c>
      <c r="D4239" t="s">
        <v>29019</v>
      </c>
      <c r="E4239" s="1">
        <v>42294.659979479169</v>
      </c>
    </row>
    <row r="4240" spans="1:5" x14ac:dyDescent="0.25">
      <c r="A4240" t="s">
        <v>7900</v>
      </c>
      <c r="B4240" t="s">
        <v>6</v>
      </c>
      <c r="C4240" t="s">
        <v>7901</v>
      </c>
      <c r="D4240" t="s">
        <v>29017</v>
      </c>
      <c r="E4240" s="1">
        <v>42294.660187037036</v>
      </c>
    </row>
    <row r="4241" spans="1:5" x14ac:dyDescent="0.25">
      <c r="A4241" t="s">
        <v>7902</v>
      </c>
      <c r="B4241" t="s">
        <v>6</v>
      </c>
      <c r="C4241" t="s">
        <v>7903</v>
      </c>
      <c r="D4241" t="s">
        <v>29019</v>
      </c>
      <c r="E4241" s="1">
        <v>42294.660299733798</v>
      </c>
    </row>
    <row r="4242" spans="1:5" x14ac:dyDescent="0.25">
      <c r="A4242" t="s">
        <v>7904</v>
      </c>
      <c r="B4242" t="s">
        <v>6</v>
      </c>
      <c r="C4242" t="s">
        <v>7905</v>
      </c>
      <c r="D4242" t="s">
        <v>29019</v>
      </c>
      <c r="E4242" s="1">
        <v>42294.660363506948</v>
      </c>
    </row>
    <row r="4243" spans="1:5" x14ac:dyDescent="0.25">
      <c r="A4243" t="s">
        <v>7906</v>
      </c>
      <c r="B4243" t="s">
        <v>6</v>
      </c>
      <c r="C4243" t="s">
        <v>7907</v>
      </c>
      <c r="D4243" t="s">
        <v>29019</v>
      </c>
      <c r="E4243" s="1">
        <v>42294.660380555557</v>
      </c>
    </row>
    <row r="4244" spans="1:5" x14ac:dyDescent="0.25">
      <c r="A4244" t="s">
        <v>7908</v>
      </c>
      <c r="B4244" t="s">
        <v>6</v>
      </c>
      <c r="C4244" t="s">
        <v>7909</v>
      </c>
      <c r="D4244" t="s">
        <v>29019</v>
      </c>
      <c r="E4244" s="1">
        <v>42294.66042508102</v>
      </c>
    </row>
    <row r="4245" spans="1:5" x14ac:dyDescent="0.25">
      <c r="A4245" t="s">
        <v>7910</v>
      </c>
      <c r="B4245" t="s">
        <v>6</v>
      </c>
      <c r="C4245" t="s">
        <v>7911</v>
      </c>
      <c r="D4245" t="s">
        <v>29019</v>
      </c>
      <c r="E4245" s="1">
        <v>42294.660478969905</v>
      </c>
    </row>
    <row r="4246" spans="1:5" x14ac:dyDescent="0.25">
      <c r="A4246" t="s">
        <v>7912</v>
      </c>
      <c r="B4246" t="s">
        <v>6</v>
      </c>
      <c r="C4246" t="s">
        <v>1684</v>
      </c>
      <c r="D4246" t="s">
        <v>29017</v>
      </c>
      <c r="E4246" s="1">
        <v>42294.660683993054</v>
      </c>
    </row>
    <row r="4247" spans="1:5" x14ac:dyDescent="0.25">
      <c r="A4247" t="s">
        <v>7913</v>
      </c>
      <c r="B4247" t="s">
        <v>6</v>
      </c>
      <c r="C4247" t="s">
        <v>7914</v>
      </c>
      <c r="D4247" t="s">
        <v>29017</v>
      </c>
      <c r="E4247" s="1">
        <v>42294.660714849539</v>
      </c>
    </row>
    <row r="4248" spans="1:5" x14ac:dyDescent="0.25">
      <c r="A4248" t="s">
        <v>7915</v>
      </c>
      <c r="B4248" t="s">
        <v>6</v>
      </c>
      <c r="C4248" t="s">
        <v>7916</v>
      </c>
      <c r="D4248" t="s">
        <v>29017</v>
      </c>
      <c r="E4248" s="1">
        <v>42294.660965162038</v>
      </c>
    </row>
    <row r="4249" spans="1:5" x14ac:dyDescent="0.25">
      <c r="A4249" t="s">
        <v>7917</v>
      </c>
      <c r="B4249" t="s">
        <v>6</v>
      </c>
      <c r="C4249" t="s">
        <v>7918</v>
      </c>
      <c r="D4249" t="s">
        <v>29019</v>
      </c>
      <c r="E4249" s="1">
        <v>42294.660999965279</v>
      </c>
    </row>
    <row r="4250" spans="1:5" x14ac:dyDescent="0.25">
      <c r="A4250" t="s">
        <v>7919</v>
      </c>
      <c r="B4250" t="s">
        <v>6</v>
      </c>
      <c r="C4250" t="s">
        <v>7920</v>
      </c>
      <c r="D4250" t="s">
        <v>29017</v>
      </c>
      <c r="E4250" s="1">
        <v>42294.661023958331</v>
      </c>
    </row>
    <row r="4251" spans="1:5" x14ac:dyDescent="0.25">
      <c r="A4251" t="s">
        <v>7921</v>
      </c>
      <c r="B4251" t="s">
        <v>6</v>
      </c>
      <c r="C4251" t="s">
        <v>7922</v>
      </c>
      <c r="D4251" t="s">
        <v>29017</v>
      </c>
      <c r="E4251" s="1">
        <v>42294.661064699074</v>
      </c>
    </row>
    <row r="4252" spans="1:5" x14ac:dyDescent="0.25">
      <c r="A4252" t="s">
        <v>7923</v>
      </c>
      <c r="B4252" t="s">
        <v>6</v>
      </c>
      <c r="C4252" t="s">
        <v>7924</v>
      </c>
      <c r="D4252" t="s">
        <v>29019</v>
      </c>
      <c r="E4252" s="1">
        <v>42294.66106697917</v>
      </c>
    </row>
    <row r="4253" spans="1:5" x14ac:dyDescent="0.25">
      <c r="A4253" t="s">
        <v>7925</v>
      </c>
      <c r="B4253" t="s">
        <v>6</v>
      </c>
      <c r="C4253" t="s">
        <v>7926</v>
      </c>
      <c r="D4253" t="s">
        <v>29019</v>
      </c>
      <c r="E4253" s="1">
        <v>42294.661168402781</v>
      </c>
    </row>
    <row r="4254" spans="1:5" x14ac:dyDescent="0.25">
      <c r="A4254" t="s">
        <v>7927</v>
      </c>
      <c r="B4254" t="s">
        <v>6</v>
      </c>
      <c r="C4254" t="s">
        <v>7928</v>
      </c>
      <c r="D4254" t="s">
        <v>29017</v>
      </c>
      <c r="E4254" s="1">
        <v>42294.661284224538</v>
      </c>
    </row>
    <row r="4255" spans="1:5" x14ac:dyDescent="0.25">
      <c r="A4255" t="s">
        <v>7929</v>
      </c>
      <c r="B4255" t="s">
        <v>6</v>
      </c>
      <c r="C4255" t="s">
        <v>7930</v>
      </c>
      <c r="D4255" t="s">
        <v>29017</v>
      </c>
      <c r="E4255" s="1">
        <v>42294.661341898151</v>
      </c>
    </row>
    <row r="4256" spans="1:5" x14ac:dyDescent="0.25">
      <c r="A4256" t="s">
        <v>7931</v>
      </c>
      <c r="B4256" t="s">
        <v>6</v>
      </c>
      <c r="C4256" t="s">
        <v>2474</v>
      </c>
      <c r="D4256" t="s">
        <v>29019</v>
      </c>
      <c r="E4256" s="1">
        <v>42294.661386458334</v>
      </c>
    </row>
    <row r="4257" spans="1:5" x14ac:dyDescent="0.25">
      <c r="A4257" t="s">
        <v>7932</v>
      </c>
      <c r="B4257" t="s">
        <v>6</v>
      </c>
      <c r="C4257" t="s">
        <v>7933</v>
      </c>
      <c r="D4257" t="s">
        <v>29019</v>
      </c>
      <c r="E4257" s="1">
        <v>42294.661411076391</v>
      </c>
    </row>
    <row r="4258" spans="1:5" x14ac:dyDescent="0.25">
      <c r="A4258" t="s">
        <v>7934</v>
      </c>
      <c r="B4258" t="s">
        <v>6</v>
      </c>
      <c r="C4258" t="s">
        <v>7935</v>
      </c>
      <c r="D4258" t="s">
        <v>29019</v>
      </c>
      <c r="E4258" s="1">
        <v>42294.661413391201</v>
      </c>
    </row>
    <row r="4259" spans="1:5" x14ac:dyDescent="0.25">
      <c r="A4259" t="s">
        <v>7936</v>
      </c>
      <c r="B4259" t="s">
        <v>6</v>
      </c>
      <c r="C4259" t="s">
        <v>7937</v>
      </c>
      <c r="D4259" t="s">
        <v>29019</v>
      </c>
      <c r="E4259" s="1">
        <v>42294.661457835646</v>
      </c>
    </row>
    <row r="4260" spans="1:5" x14ac:dyDescent="0.25">
      <c r="A4260" t="s">
        <v>7938</v>
      </c>
      <c r="B4260" t="s">
        <v>6</v>
      </c>
      <c r="C4260" t="s">
        <v>7939</v>
      </c>
      <c r="D4260" t="s">
        <v>29019</v>
      </c>
      <c r="E4260" s="1">
        <v>42294.661572025463</v>
      </c>
    </row>
    <row r="4261" spans="1:5" x14ac:dyDescent="0.25">
      <c r="A4261" t="s">
        <v>7940</v>
      </c>
      <c r="B4261" t="s">
        <v>6</v>
      </c>
      <c r="C4261" t="s">
        <v>2474</v>
      </c>
      <c r="D4261" t="s">
        <v>29019</v>
      </c>
      <c r="E4261" s="1">
        <v>42294.661674502313</v>
      </c>
    </row>
    <row r="4262" spans="1:5" x14ac:dyDescent="0.25">
      <c r="A4262" t="s">
        <v>7941</v>
      </c>
      <c r="B4262" t="s">
        <v>6</v>
      </c>
      <c r="C4262" t="s">
        <v>7942</v>
      </c>
      <c r="D4262" t="s">
        <v>29019</v>
      </c>
      <c r="E4262" s="1">
        <v>42294.661702893522</v>
      </c>
    </row>
    <row r="4263" spans="1:5" x14ac:dyDescent="0.25">
      <c r="A4263" t="s">
        <v>7943</v>
      </c>
      <c r="B4263" t="s">
        <v>6</v>
      </c>
      <c r="C4263" t="s">
        <v>7944</v>
      </c>
      <c r="D4263" t="s">
        <v>29017</v>
      </c>
      <c r="E4263" s="1">
        <v>42294.661840046298</v>
      </c>
    </row>
    <row r="4264" spans="1:5" x14ac:dyDescent="0.25">
      <c r="A4264" t="s">
        <v>7945</v>
      </c>
      <c r="B4264" t="s">
        <v>6</v>
      </c>
      <c r="C4264" t="s">
        <v>7946</v>
      </c>
      <c r="D4264" t="s">
        <v>29017</v>
      </c>
      <c r="E4264" s="1">
        <v>42294.662005243059</v>
      </c>
    </row>
    <row r="4265" spans="1:5" x14ac:dyDescent="0.25">
      <c r="A4265" t="s">
        <v>7947</v>
      </c>
      <c r="B4265" t="s">
        <v>6</v>
      </c>
      <c r="C4265" t="s">
        <v>7948</v>
      </c>
      <c r="D4265" t="s">
        <v>29017</v>
      </c>
      <c r="E4265" s="1">
        <v>42294.662087233795</v>
      </c>
    </row>
    <row r="4266" spans="1:5" x14ac:dyDescent="0.25">
      <c r="A4266" t="s">
        <v>7949</v>
      </c>
      <c r="B4266" t="s">
        <v>6</v>
      </c>
      <c r="C4266" t="s">
        <v>7950</v>
      </c>
      <c r="D4266" t="s">
        <v>29017</v>
      </c>
      <c r="E4266" s="1">
        <v>42294.662123379632</v>
      </c>
    </row>
    <row r="4267" spans="1:5" x14ac:dyDescent="0.25">
      <c r="A4267" t="s">
        <v>7951</v>
      </c>
      <c r="B4267" t="s">
        <v>6</v>
      </c>
      <c r="C4267" t="s">
        <v>7952</v>
      </c>
      <c r="D4267" t="s">
        <v>29017</v>
      </c>
      <c r="E4267" s="1">
        <v>42294.662179513885</v>
      </c>
    </row>
    <row r="4268" spans="1:5" x14ac:dyDescent="0.25">
      <c r="A4268" t="s">
        <v>7953</v>
      </c>
      <c r="B4268" t="s">
        <v>6</v>
      </c>
      <c r="C4268" t="s">
        <v>7954</v>
      </c>
      <c r="D4268" t="s">
        <v>29017</v>
      </c>
      <c r="E4268" s="1">
        <v>42294.662251701389</v>
      </c>
    </row>
    <row r="4269" spans="1:5" x14ac:dyDescent="0.25">
      <c r="A4269" t="s">
        <v>7955</v>
      </c>
      <c r="B4269" t="s">
        <v>6</v>
      </c>
      <c r="C4269" t="s">
        <v>7956</v>
      </c>
      <c r="D4269" t="s">
        <v>29017</v>
      </c>
      <c r="E4269" s="1">
        <v>42294.662376701388</v>
      </c>
    </row>
    <row r="4270" spans="1:5" x14ac:dyDescent="0.25">
      <c r="A4270" t="s">
        <v>7957</v>
      </c>
      <c r="B4270" t="s">
        <v>6</v>
      </c>
      <c r="C4270" t="s">
        <v>7958</v>
      </c>
      <c r="D4270" t="s">
        <v>29019</v>
      </c>
      <c r="E4270" s="1">
        <v>42294.662457175924</v>
      </c>
    </row>
    <row r="4271" spans="1:5" x14ac:dyDescent="0.25">
      <c r="A4271" t="s">
        <v>7959</v>
      </c>
      <c r="B4271" t="s">
        <v>6</v>
      </c>
      <c r="C4271" t="s">
        <v>7960</v>
      </c>
      <c r="D4271" t="s">
        <v>29017</v>
      </c>
      <c r="E4271" s="1">
        <v>42294.662517210651</v>
      </c>
    </row>
    <row r="4272" spans="1:5" x14ac:dyDescent="0.25">
      <c r="A4272" t="s">
        <v>7961</v>
      </c>
      <c r="B4272" t="s">
        <v>6</v>
      </c>
      <c r="C4272" t="s">
        <v>2474</v>
      </c>
      <c r="D4272" t="s">
        <v>29019</v>
      </c>
      <c r="E4272" s="1">
        <v>42294.662665127318</v>
      </c>
    </row>
    <row r="4273" spans="1:5" x14ac:dyDescent="0.25">
      <c r="A4273" t="s">
        <v>7962</v>
      </c>
      <c r="B4273" t="s">
        <v>6</v>
      </c>
      <c r="C4273" t="s">
        <v>7963</v>
      </c>
      <c r="D4273" t="s">
        <v>29019</v>
      </c>
      <c r="E4273" s="1">
        <v>42294.662736307873</v>
      </c>
    </row>
    <row r="4274" spans="1:5" x14ac:dyDescent="0.25">
      <c r="A4274" t="s">
        <v>7964</v>
      </c>
      <c r="B4274" t="s">
        <v>6</v>
      </c>
      <c r="C4274" t="s">
        <v>7965</v>
      </c>
      <c r="D4274" t="s">
        <v>29019</v>
      </c>
      <c r="E4274" s="1">
        <v>42294.662959224537</v>
      </c>
    </row>
    <row r="4275" spans="1:5" x14ac:dyDescent="0.25">
      <c r="A4275" t="s">
        <v>7966</v>
      </c>
      <c r="B4275" t="s">
        <v>6</v>
      </c>
      <c r="C4275" t="s">
        <v>7967</v>
      </c>
      <c r="D4275" t="s">
        <v>29019</v>
      </c>
      <c r="E4275" s="1">
        <v>42294.662977280095</v>
      </c>
    </row>
    <row r="4276" spans="1:5" x14ac:dyDescent="0.25">
      <c r="A4276" t="s">
        <v>7968</v>
      </c>
      <c r="B4276" t="s">
        <v>6</v>
      </c>
      <c r="C4276" t="s">
        <v>7969</v>
      </c>
      <c r="D4276" t="s">
        <v>29017</v>
      </c>
      <c r="E4276" s="1">
        <v>42294.663008333337</v>
      </c>
    </row>
    <row r="4277" spans="1:5" x14ac:dyDescent="0.25">
      <c r="A4277" t="s">
        <v>7970</v>
      </c>
      <c r="B4277" t="s">
        <v>6</v>
      </c>
      <c r="C4277" t="s">
        <v>7971</v>
      </c>
      <c r="D4277" t="s">
        <v>29019</v>
      </c>
      <c r="E4277" s="1">
        <v>42294.663029166666</v>
      </c>
    </row>
    <row r="4278" spans="1:5" x14ac:dyDescent="0.25">
      <c r="A4278" t="s">
        <v>7972</v>
      </c>
      <c r="B4278" t="s">
        <v>6</v>
      </c>
      <c r="C4278" t="s">
        <v>7973</v>
      </c>
      <c r="D4278" t="s">
        <v>29017</v>
      </c>
      <c r="E4278" s="1">
        <v>42294.66313202546</v>
      </c>
    </row>
    <row r="4279" spans="1:5" x14ac:dyDescent="0.25">
      <c r="A4279" t="s">
        <v>7974</v>
      </c>
      <c r="B4279" t="s">
        <v>6</v>
      </c>
      <c r="C4279" t="s">
        <v>7975</v>
      </c>
      <c r="D4279" t="s">
        <v>29017</v>
      </c>
      <c r="E4279" s="1">
        <v>42294.663189085652</v>
      </c>
    </row>
    <row r="4280" spans="1:5" x14ac:dyDescent="0.25">
      <c r="A4280" t="s">
        <v>7976</v>
      </c>
      <c r="B4280" t="s">
        <v>6</v>
      </c>
      <c r="C4280" t="s">
        <v>7977</v>
      </c>
      <c r="D4280" t="s">
        <v>29017</v>
      </c>
      <c r="E4280" s="1">
        <v>42294.663197916663</v>
      </c>
    </row>
    <row r="4281" spans="1:5" x14ac:dyDescent="0.25">
      <c r="A4281" t="s">
        <v>7978</v>
      </c>
      <c r="B4281" t="s">
        <v>6</v>
      </c>
      <c r="C4281" t="s">
        <v>7979</v>
      </c>
      <c r="D4281" t="s">
        <v>29017</v>
      </c>
      <c r="E4281" s="1">
        <v>42294.663204398152</v>
      </c>
    </row>
    <row r="4282" spans="1:5" x14ac:dyDescent="0.25">
      <c r="A4282" t="s">
        <v>7980</v>
      </c>
      <c r="B4282" t="s">
        <v>6</v>
      </c>
      <c r="C4282" t="s">
        <v>542</v>
      </c>
      <c r="D4282" t="s">
        <v>29017</v>
      </c>
      <c r="E4282" s="1">
        <v>42294.663246180557</v>
      </c>
    </row>
    <row r="4283" spans="1:5" x14ac:dyDescent="0.25">
      <c r="A4283" t="s">
        <v>7981</v>
      </c>
      <c r="B4283" t="s">
        <v>6</v>
      </c>
      <c r="C4283" t="s">
        <v>7982</v>
      </c>
      <c r="D4283" t="s">
        <v>29017</v>
      </c>
      <c r="E4283" s="1">
        <v>42294.663634409721</v>
      </c>
    </row>
    <row r="4284" spans="1:5" x14ac:dyDescent="0.25">
      <c r="A4284" t="s">
        <v>7983</v>
      </c>
      <c r="B4284" t="s">
        <v>6</v>
      </c>
      <c r="C4284" t="s">
        <v>7984</v>
      </c>
      <c r="D4284" t="s">
        <v>29017</v>
      </c>
      <c r="E4284" s="1">
        <v>42294.663634409721</v>
      </c>
    </row>
    <row r="4285" spans="1:5" x14ac:dyDescent="0.25">
      <c r="A4285" t="s">
        <v>7985</v>
      </c>
      <c r="B4285" t="s">
        <v>6</v>
      </c>
      <c r="C4285" t="s">
        <v>7986</v>
      </c>
      <c r="D4285" t="s">
        <v>29017</v>
      </c>
      <c r="E4285" s="1">
        <v>42294.663728159721</v>
      </c>
    </row>
    <row r="4286" spans="1:5" x14ac:dyDescent="0.25">
      <c r="A4286" t="s">
        <v>7987</v>
      </c>
      <c r="B4286" t="s">
        <v>6</v>
      </c>
      <c r="C4286" t="s">
        <v>7988</v>
      </c>
      <c r="D4286" t="s">
        <v>29017</v>
      </c>
      <c r="E4286" s="1">
        <v>42294.663998148149</v>
      </c>
    </row>
    <row r="4287" spans="1:5" x14ac:dyDescent="0.25">
      <c r="A4287" t="s">
        <v>7989</v>
      </c>
      <c r="B4287" t="s">
        <v>6</v>
      </c>
      <c r="C4287" t="s">
        <v>7990</v>
      </c>
      <c r="D4287" t="s">
        <v>29017</v>
      </c>
      <c r="E4287" s="1">
        <v>42294.664240474536</v>
      </c>
    </row>
    <row r="4288" spans="1:5" x14ac:dyDescent="0.25">
      <c r="A4288" t="s">
        <v>7991</v>
      </c>
      <c r="B4288" t="s">
        <v>6</v>
      </c>
      <c r="C4288" t="s">
        <v>7992</v>
      </c>
      <c r="D4288" t="s">
        <v>29019</v>
      </c>
      <c r="E4288" s="1">
        <v>42294.664255983793</v>
      </c>
    </row>
    <row r="4289" spans="1:5" x14ac:dyDescent="0.25">
      <c r="A4289" t="s">
        <v>7993</v>
      </c>
      <c r="B4289" t="s">
        <v>6</v>
      </c>
      <c r="C4289" t="s">
        <v>7994</v>
      </c>
      <c r="D4289" t="s">
        <v>29017</v>
      </c>
      <c r="E4289" s="1">
        <v>42294.664343483797</v>
      </c>
    </row>
    <row r="4290" spans="1:5" x14ac:dyDescent="0.25">
      <c r="A4290" t="s">
        <v>7995</v>
      </c>
      <c r="B4290" t="s">
        <v>6</v>
      </c>
      <c r="C4290" t="s">
        <v>7996</v>
      </c>
      <c r="D4290" t="s">
        <v>29017</v>
      </c>
      <c r="E4290" s="1">
        <v>42294.664343553239</v>
      </c>
    </row>
    <row r="4291" spans="1:5" x14ac:dyDescent="0.25">
      <c r="A4291" t="s">
        <v>7997</v>
      </c>
      <c r="B4291" t="s">
        <v>6</v>
      </c>
      <c r="C4291" t="s">
        <v>7998</v>
      </c>
      <c r="D4291" t="s">
        <v>29017</v>
      </c>
      <c r="E4291" s="1">
        <v>42294.664381562499</v>
      </c>
    </row>
    <row r="4292" spans="1:5" x14ac:dyDescent="0.25">
      <c r="A4292" t="s">
        <v>7999</v>
      </c>
      <c r="B4292" t="s">
        <v>6</v>
      </c>
      <c r="C4292" t="s">
        <v>8000</v>
      </c>
      <c r="D4292" t="s">
        <v>29017</v>
      </c>
      <c r="E4292" s="1">
        <v>42294.664441168985</v>
      </c>
    </row>
    <row r="4293" spans="1:5" x14ac:dyDescent="0.25">
      <c r="A4293" t="s">
        <v>8001</v>
      </c>
      <c r="B4293" t="s">
        <v>6</v>
      </c>
      <c r="C4293" t="s">
        <v>8002</v>
      </c>
      <c r="D4293" t="s">
        <v>29017</v>
      </c>
      <c r="E4293" s="1">
        <v>42294.664519872684</v>
      </c>
    </row>
    <row r="4294" spans="1:5" x14ac:dyDescent="0.25">
      <c r="A4294" t="s">
        <v>8003</v>
      </c>
      <c r="B4294" t="s">
        <v>6</v>
      </c>
      <c r="C4294" t="s">
        <v>8004</v>
      </c>
      <c r="D4294" t="s">
        <v>29017</v>
      </c>
      <c r="E4294" s="1">
        <v>42294.664631446758</v>
      </c>
    </row>
    <row r="4295" spans="1:5" x14ac:dyDescent="0.25">
      <c r="A4295" t="s">
        <v>8005</v>
      </c>
      <c r="B4295" t="s">
        <v>6</v>
      </c>
      <c r="C4295" t="s">
        <v>2474</v>
      </c>
      <c r="D4295" t="s">
        <v>29019</v>
      </c>
      <c r="E4295" s="1">
        <v>42294.66463634259</v>
      </c>
    </row>
    <row r="4296" spans="1:5" x14ac:dyDescent="0.25">
      <c r="A4296" t="s">
        <v>8006</v>
      </c>
      <c r="B4296" t="s">
        <v>6</v>
      </c>
      <c r="C4296" t="s">
        <v>8007</v>
      </c>
      <c r="D4296" t="s">
        <v>29017</v>
      </c>
      <c r="E4296" s="1">
        <v>42294.664909606479</v>
      </c>
    </row>
    <row r="4297" spans="1:5" x14ac:dyDescent="0.25">
      <c r="A4297" t="s">
        <v>8008</v>
      </c>
      <c r="B4297" t="s">
        <v>6</v>
      </c>
      <c r="C4297" t="s">
        <v>8009</v>
      </c>
      <c r="D4297" t="s">
        <v>29017</v>
      </c>
      <c r="E4297" s="1">
        <v>42294.66502083333</v>
      </c>
    </row>
    <row r="4298" spans="1:5" x14ac:dyDescent="0.25">
      <c r="A4298" t="s">
        <v>8010</v>
      </c>
      <c r="B4298" t="s">
        <v>6</v>
      </c>
      <c r="C4298" t="s">
        <v>8011</v>
      </c>
      <c r="D4298" t="s">
        <v>29017</v>
      </c>
      <c r="E4298" s="1">
        <v>42294.665099039354</v>
      </c>
    </row>
    <row r="4299" spans="1:5" x14ac:dyDescent="0.25">
      <c r="A4299" t="s">
        <v>8012</v>
      </c>
      <c r="B4299" t="s">
        <v>6</v>
      </c>
      <c r="C4299" t="s">
        <v>8013</v>
      </c>
      <c r="D4299" t="s">
        <v>29019</v>
      </c>
      <c r="E4299" s="1">
        <v>42294.66517403935</v>
      </c>
    </row>
    <row r="4300" spans="1:5" x14ac:dyDescent="0.25">
      <c r="A4300" t="s">
        <v>8014</v>
      </c>
      <c r="B4300" t="s">
        <v>6</v>
      </c>
      <c r="C4300" t="s">
        <v>8015</v>
      </c>
      <c r="D4300" t="s">
        <v>29017</v>
      </c>
      <c r="E4300" s="1">
        <v>42294.665177083334</v>
      </c>
    </row>
    <row r="4301" spans="1:5" x14ac:dyDescent="0.25">
      <c r="A4301" t="s">
        <v>8016</v>
      </c>
      <c r="B4301" t="s">
        <v>6</v>
      </c>
      <c r="C4301" t="s">
        <v>2946</v>
      </c>
      <c r="D4301" t="s">
        <v>29017</v>
      </c>
      <c r="E4301" s="1">
        <v>42294.665310960649</v>
      </c>
    </row>
    <row r="4302" spans="1:5" x14ac:dyDescent="0.25">
      <c r="A4302" t="s">
        <v>8017</v>
      </c>
      <c r="B4302" t="s">
        <v>6</v>
      </c>
      <c r="C4302" t="s">
        <v>8018</v>
      </c>
      <c r="D4302" t="s">
        <v>29017</v>
      </c>
      <c r="E4302" s="1">
        <v>42294.665454247683</v>
      </c>
    </row>
    <row r="4303" spans="1:5" x14ac:dyDescent="0.25">
      <c r="A4303" t="s">
        <v>8019</v>
      </c>
      <c r="B4303" t="s">
        <v>6</v>
      </c>
      <c r="C4303" t="s">
        <v>8020</v>
      </c>
      <c r="D4303" t="s">
        <v>29019</v>
      </c>
      <c r="E4303" s="1">
        <v>42294.665590590281</v>
      </c>
    </row>
    <row r="4304" spans="1:5" x14ac:dyDescent="0.25">
      <c r="A4304" t="s">
        <v>8021</v>
      </c>
      <c r="B4304" t="s">
        <v>6</v>
      </c>
      <c r="C4304" t="s">
        <v>2474</v>
      </c>
      <c r="D4304" t="s">
        <v>29019</v>
      </c>
      <c r="E4304" s="1">
        <v>42294.665623842593</v>
      </c>
    </row>
    <row r="4305" spans="1:5" x14ac:dyDescent="0.25">
      <c r="A4305" t="s">
        <v>8022</v>
      </c>
      <c r="B4305" t="s">
        <v>6</v>
      </c>
      <c r="C4305" t="s">
        <v>8023</v>
      </c>
      <c r="D4305" t="s">
        <v>29017</v>
      </c>
      <c r="E4305" s="1">
        <v>42294.665665196757</v>
      </c>
    </row>
    <row r="4306" spans="1:5" x14ac:dyDescent="0.25">
      <c r="A4306" t="s">
        <v>8024</v>
      </c>
      <c r="B4306" t="s">
        <v>6</v>
      </c>
      <c r="C4306" t="s">
        <v>1684</v>
      </c>
      <c r="D4306" t="s">
        <v>29017</v>
      </c>
      <c r="E4306" s="1">
        <v>42294.665722916667</v>
      </c>
    </row>
    <row r="4307" spans="1:5" x14ac:dyDescent="0.25">
      <c r="A4307" t="s">
        <v>8025</v>
      </c>
      <c r="B4307" t="s">
        <v>6</v>
      </c>
      <c r="C4307" t="s">
        <v>8026</v>
      </c>
      <c r="D4307" t="s">
        <v>29017</v>
      </c>
      <c r="E4307" s="1">
        <v>42294.665751273147</v>
      </c>
    </row>
    <row r="4308" spans="1:5" x14ac:dyDescent="0.25">
      <c r="A4308" t="s">
        <v>8027</v>
      </c>
      <c r="B4308" t="s">
        <v>6</v>
      </c>
      <c r="C4308" t="s">
        <v>8028</v>
      </c>
      <c r="D4308" t="s">
        <v>29017</v>
      </c>
      <c r="E4308" s="1">
        <v>42294.665811956016</v>
      </c>
    </row>
    <row r="4309" spans="1:5" x14ac:dyDescent="0.25">
      <c r="A4309" t="s">
        <v>8029</v>
      </c>
      <c r="B4309" t="s">
        <v>6</v>
      </c>
      <c r="C4309" t="s">
        <v>8030</v>
      </c>
      <c r="D4309" t="s">
        <v>29017</v>
      </c>
      <c r="E4309" s="1">
        <v>42294.665932835647</v>
      </c>
    </row>
    <row r="4310" spans="1:5" x14ac:dyDescent="0.25">
      <c r="A4310" t="s">
        <v>8031</v>
      </c>
      <c r="B4310" t="s">
        <v>6</v>
      </c>
      <c r="C4310" t="s">
        <v>8032</v>
      </c>
      <c r="D4310" t="s">
        <v>29019</v>
      </c>
      <c r="E4310" s="1">
        <v>42294.66609741898</v>
      </c>
    </row>
    <row r="4311" spans="1:5" x14ac:dyDescent="0.25">
      <c r="A4311" t="s">
        <v>8033</v>
      </c>
      <c r="B4311" t="s">
        <v>6</v>
      </c>
      <c r="C4311" t="s">
        <v>8034</v>
      </c>
      <c r="D4311" t="s">
        <v>29017</v>
      </c>
      <c r="E4311" s="1">
        <v>42294.666180127315</v>
      </c>
    </row>
    <row r="4312" spans="1:5" x14ac:dyDescent="0.25">
      <c r="A4312" t="s">
        <v>8035</v>
      </c>
      <c r="B4312" t="s">
        <v>6</v>
      </c>
      <c r="C4312" t="s">
        <v>8036</v>
      </c>
      <c r="D4312" t="s">
        <v>29017</v>
      </c>
      <c r="E4312" s="1">
        <v>42294.666342013887</v>
      </c>
    </row>
    <row r="4313" spans="1:5" x14ac:dyDescent="0.25">
      <c r="A4313" t="s">
        <v>8037</v>
      </c>
      <c r="B4313" t="s">
        <v>6</v>
      </c>
      <c r="C4313" t="s">
        <v>8038</v>
      </c>
      <c r="D4313" t="s">
        <v>29017</v>
      </c>
      <c r="E4313" s="1">
        <v>42294.66637835648</v>
      </c>
    </row>
    <row r="4314" spans="1:5" x14ac:dyDescent="0.25">
      <c r="A4314" t="s">
        <v>8039</v>
      </c>
      <c r="B4314" t="s">
        <v>6</v>
      </c>
      <c r="C4314" t="s">
        <v>8040</v>
      </c>
      <c r="D4314" t="s">
        <v>29019</v>
      </c>
      <c r="E4314" s="1">
        <v>42294.666404745367</v>
      </c>
    </row>
    <row r="4315" spans="1:5" x14ac:dyDescent="0.25">
      <c r="A4315" t="s">
        <v>8041</v>
      </c>
      <c r="B4315" t="s">
        <v>6</v>
      </c>
      <c r="C4315" t="s">
        <v>8042</v>
      </c>
      <c r="D4315" t="s">
        <v>29017</v>
      </c>
      <c r="E4315" s="1">
        <v>42294.666410451391</v>
      </c>
    </row>
    <row r="4316" spans="1:5" x14ac:dyDescent="0.25">
      <c r="A4316" t="s">
        <v>8043</v>
      </c>
      <c r="B4316" t="s">
        <v>6</v>
      </c>
      <c r="C4316" t="s">
        <v>8044</v>
      </c>
      <c r="D4316" t="s">
        <v>29019</v>
      </c>
      <c r="E4316" s="1">
        <v>42294.666512928241</v>
      </c>
    </row>
    <row r="4317" spans="1:5" x14ac:dyDescent="0.25">
      <c r="A4317" t="s">
        <v>8045</v>
      </c>
      <c r="B4317" t="s">
        <v>6</v>
      </c>
      <c r="C4317" t="s">
        <v>8046</v>
      </c>
      <c r="D4317" t="s">
        <v>29017</v>
      </c>
      <c r="E4317" s="1">
        <v>42294.666526354165</v>
      </c>
    </row>
    <row r="4318" spans="1:5" x14ac:dyDescent="0.25">
      <c r="A4318" t="s">
        <v>8047</v>
      </c>
      <c r="B4318" t="s">
        <v>6</v>
      </c>
      <c r="C4318" t="s">
        <v>8048</v>
      </c>
      <c r="D4318" t="s">
        <v>29017</v>
      </c>
      <c r="E4318" s="1">
        <v>42294.666530983799</v>
      </c>
    </row>
    <row r="4319" spans="1:5" x14ac:dyDescent="0.25">
      <c r="A4319" t="s">
        <v>8049</v>
      </c>
      <c r="B4319" t="s">
        <v>6</v>
      </c>
      <c r="C4319" t="s">
        <v>8050</v>
      </c>
      <c r="D4319" t="s">
        <v>29017</v>
      </c>
      <c r="E4319" s="1">
        <v>42294.666688194447</v>
      </c>
    </row>
    <row r="4320" spans="1:5" x14ac:dyDescent="0.25">
      <c r="A4320" t="s">
        <v>8051</v>
      </c>
      <c r="B4320" t="s">
        <v>6</v>
      </c>
      <c r="C4320" t="s">
        <v>8052</v>
      </c>
      <c r="D4320" t="s">
        <v>29017</v>
      </c>
      <c r="E4320" s="1">
        <v>42294.666821874998</v>
      </c>
    </row>
    <row r="4321" spans="1:5" x14ac:dyDescent="0.25">
      <c r="A4321" t="s">
        <v>8053</v>
      </c>
      <c r="B4321" t="s">
        <v>6</v>
      </c>
      <c r="C4321" t="s">
        <v>8054</v>
      </c>
      <c r="D4321" t="s">
        <v>29017</v>
      </c>
      <c r="E4321" s="1">
        <v>42294.666844131942</v>
      </c>
    </row>
    <row r="4322" spans="1:5" x14ac:dyDescent="0.25">
      <c r="A4322" t="s">
        <v>8055</v>
      </c>
      <c r="B4322" t="s">
        <v>6</v>
      </c>
      <c r="C4322" t="s">
        <v>8056</v>
      </c>
      <c r="D4322" t="s">
        <v>29017</v>
      </c>
      <c r="E4322" s="1">
        <v>42294.666849305555</v>
      </c>
    </row>
    <row r="4323" spans="1:5" x14ac:dyDescent="0.25">
      <c r="A4323" t="s">
        <v>8057</v>
      </c>
      <c r="B4323" t="s">
        <v>6</v>
      </c>
      <c r="C4323" t="s">
        <v>6547</v>
      </c>
      <c r="D4323" t="s">
        <v>29017</v>
      </c>
      <c r="E4323" s="1">
        <v>42294.667028935182</v>
      </c>
    </row>
    <row r="4324" spans="1:5" x14ac:dyDescent="0.25">
      <c r="A4324" t="s">
        <v>8058</v>
      </c>
      <c r="B4324" t="s">
        <v>6</v>
      </c>
      <c r="C4324" t="s">
        <v>8059</v>
      </c>
      <c r="D4324" t="s">
        <v>29017</v>
      </c>
      <c r="E4324" s="1">
        <v>42294.667071446762</v>
      </c>
    </row>
    <row r="4325" spans="1:5" x14ac:dyDescent="0.25">
      <c r="A4325" t="s">
        <v>8060</v>
      </c>
      <c r="B4325" t="s">
        <v>6</v>
      </c>
      <c r="C4325" t="s">
        <v>8061</v>
      </c>
      <c r="D4325" t="s">
        <v>29017</v>
      </c>
      <c r="E4325" s="1">
        <v>42294.667183530095</v>
      </c>
    </row>
    <row r="4326" spans="1:5" x14ac:dyDescent="0.25">
      <c r="A4326" t="s">
        <v>8062</v>
      </c>
      <c r="B4326" t="s">
        <v>6</v>
      </c>
      <c r="C4326" t="s">
        <v>8063</v>
      </c>
      <c r="D4326" t="s">
        <v>29017</v>
      </c>
      <c r="E4326" s="1">
        <v>42294.667242326388</v>
      </c>
    </row>
    <row r="4327" spans="1:5" x14ac:dyDescent="0.25">
      <c r="A4327" t="s">
        <v>8064</v>
      </c>
      <c r="B4327" t="s">
        <v>6</v>
      </c>
      <c r="C4327" t="s">
        <v>8065</v>
      </c>
      <c r="D4327" t="s">
        <v>29019</v>
      </c>
      <c r="E4327" s="1">
        <v>42294.667266747689</v>
      </c>
    </row>
    <row r="4328" spans="1:5" x14ac:dyDescent="0.25">
      <c r="A4328" t="s">
        <v>8066</v>
      </c>
      <c r="B4328" t="s">
        <v>6</v>
      </c>
      <c r="C4328" t="s">
        <v>8067</v>
      </c>
      <c r="D4328" t="s">
        <v>29019</v>
      </c>
      <c r="E4328" s="1">
        <v>42294.667349537034</v>
      </c>
    </row>
    <row r="4329" spans="1:5" x14ac:dyDescent="0.25">
      <c r="A4329" t="s">
        <v>8068</v>
      </c>
      <c r="B4329" t="s">
        <v>6</v>
      </c>
      <c r="C4329" t="s">
        <v>2790</v>
      </c>
      <c r="D4329" t="s">
        <v>29019</v>
      </c>
      <c r="E4329" s="1">
        <v>42294.66745439815</v>
      </c>
    </row>
    <row r="4330" spans="1:5" x14ac:dyDescent="0.25">
      <c r="A4330" t="s">
        <v>8069</v>
      </c>
      <c r="B4330" t="s">
        <v>6</v>
      </c>
      <c r="C4330" t="s">
        <v>8070</v>
      </c>
      <c r="D4330" t="s">
        <v>29017</v>
      </c>
      <c r="E4330" s="1">
        <v>42294.667533414351</v>
      </c>
    </row>
    <row r="4331" spans="1:5" x14ac:dyDescent="0.25">
      <c r="A4331" t="s">
        <v>8071</v>
      </c>
      <c r="B4331" t="s">
        <v>6</v>
      </c>
      <c r="C4331" t="s">
        <v>5325</v>
      </c>
      <c r="D4331" t="s">
        <v>29017</v>
      </c>
      <c r="E4331" s="1">
        <v>42294.66754667824</v>
      </c>
    </row>
    <row r="4332" spans="1:5" x14ac:dyDescent="0.25">
      <c r="A4332" t="s">
        <v>8072</v>
      </c>
      <c r="B4332" t="s">
        <v>6</v>
      </c>
      <c r="C4332" t="s">
        <v>3625</v>
      </c>
      <c r="D4332" t="s">
        <v>29017</v>
      </c>
      <c r="E4332" s="1">
        <v>42294.667624074071</v>
      </c>
    </row>
    <row r="4333" spans="1:5" x14ac:dyDescent="0.25">
      <c r="A4333" t="s">
        <v>8073</v>
      </c>
      <c r="B4333" t="s">
        <v>6</v>
      </c>
      <c r="C4333" t="s">
        <v>8074</v>
      </c>
      <c r="D4333" t="s">
        <v>29017</v>
      </c>
      <c r="E4333" s="1">
        <v>42294.66766608796</v>
      </c>
    </row>
    <row r="4334" spans="1:5" x14ac:dyDescent="0.25">
      <c r="A4334" t="s">
        <v>8075</v>
      </c>
      <c r="B4334" t="s">
        <v>6</v>
      </c>
      <c r="C4334" t="s">
        <v>8076</v>
      </c>
      <c r="D4334" t="s">
        <v>29017</v>
      </c>
      <c r="E4334" s="1">
        <v>42294.667699305559</v>
      </c>
    </row>
    <row r="4335" spans="1:5" x14ac:dyDescent="0.25">
      <c r="A4335" t="s">
        <v>8077</v>
      </c>
      <c r="B4335" t="s">
        <v>6</v>
      </c>
      <c r="C4335" t="s">
        <v>8078</v>
      </c>
      <c r="D4335" t="s">
        <v>29017</v>
      </c>
      <c r="E4335" s="1">
        <v>42294.667722303238</v>
      </c>
    </row>
    <row r="4336" spans="1:5" x14ac:dyDescent="0.25">
      <c r="A4336" t="s">
        <v>8079</v>
      </c>
      <c r="B4336" t="s">
        <v>6</v>
      </c>
      <c r="C4336" t="s">
        <v>5680</v>
      </c>
      <c r="D4336" t="s">
        <v>29017</v>
      </c>
      <c r="E4336" s="1">
        <v>42294.667756979165</v>
      </c>
    </row>
    <row r="4337" spans="1:5" x14ac:dyDescent="0.25">
      <c r="A4337" t="s">
        <v>8080</v>
      </c>
      <c r="B4337" t="s">
        <v>6</v>
      </c>
      <c r="C4337" t="s">
        <v>8081</v>
      </c>
      <c r="D4337" t="s">
        <v>29019</v>
      </c>
      <c r="E4337" s="1">
        <v>42294.667796562499</v>
      </c>
    </row>
    <row r="4338" spans="1:5" x14ac:dyDescent="0.25">
      <c r="A4338" t="s">
        <v>8082</v>
      </c>
      <c r="B4338" t="s">
        <v>6</v>
      </c>
      <c r="C4338" t="s">
        <v>8083</v>
      </c>
      <c r="D4338" t="s">
        <v>29019</v>
      </c>
      <c r="E4338" s="1">
        <v>42294.667851967592</v>
      </c>
    </row>
    <row r="4339" spans="1:5" x14ac:dyDescent="0.25">
      <c r="A4339" t="s">
        <v>8084</v>
      </c>
      <c r="B4339" t="s">
        <v>6</v>
      </c>
      <c r="C4339" t="s">
        <v>2804</v>
      </c>
      <c r="D4339" t="s">
        <v>29017</v>
      </c>
      <c r="E4339" s="1">
        <v>42294.667882256945</v>
      </c>
    </row>
    <row r="4340" spans="1:5" x14ac:dyDescent="0.25">
      <c r="A4340" t="s">
        <v>8085</v>
      </c>
      <c r="B4340" t="s">
        <v>6</v>
      </c>
      <c r="C4340" t="s">
        <v>8086</v>
      </c>
      <c r="D4340" t="s">
        <v>29017</v>
      </c>
      <c r="E4340" s="1">
        <v>42294.667919479165</v>
      </c>
    </row>
    <row r="4341" spans="1:5" x14ac:dyDescent="0.25">
      <c r="A4341" t="s">
        <v>8087</v>
      </c>
      <c r="B4341" t="s">
        <v>6</v>
      </c>
      <c r="C4341" t="s">
        <v>8088</v>
      </c>
      <c r="D4341" t="s">
        <v>29017</v>
      </c>
      <c r="E4341" s="1">
        <v>42294.668002546299</v>
      </c>
    </row>
    <row r="4342" spans="1:5" x14ac:dyDescent="0.25">
      <c r="A4342" t="s">
        <v>8089</v>
      </c>
      <c r="B4342" t="s">
        <v>6</v>
      </c>
      <c r="C4342" t="s">
        <v>8090</v>
      </c>
      <c r="D4342" t="s">
        <v>29017</v>
      </c>
      <c r="E4342" s="1">
        <v>42294.668055706017</v>
      </c>
    </row>
    <row r="4343" spans="1:5" x14ac:dyDescent="0.25">
      <c r="A4343" t="s">
        <v>8091</v>
      </c>
      <c r="B4343" t="s">
        <v>6</v>
      </c>
      <c r="C4343" t="s">
        <v>8092</v>
      </c>
      <c r="D4343" t="s">
        <v>29019</v>
      </c>
      <c r="E4343" s="1">
        <v>42294.668210381948</v>
      </c>
    </row>
    <row r="4344" spans="1:5" x14ac:dyDescent="0.25">
      <c r="A4344" t="s">
        <v>8093</v>
      </c>
      <c r="B4344" t="s">
        <v>6</v>
      </c>
      <c r="C4344" t="s">
        <v>8094</v>
      </c>
      <c r="D4344" t="s">
        <v>29017</v>
      </c>
      <c r="E4344" s="1">
        <v>42294.668475960651</v>
      </c>
    </row>
    <row r="4345" spans="1:5" x14ac:dyDescent="0.25">
      <c r="A4345" t="s">
        <v>8095</v>
      </c>
      <c r="B4345" t="s">
        <v>6</v>
      </c>
      <c r="C4345" t="s">
        <v>8096</v>
      </c>
      <c r="D4345" t="s">
        <v>29017</v>
      </c>
      <c r="E4345" s="1">
        <v>42294.668529201386</v>
      </c>
    </row>
    <row r="4346" spans="1:5" x14ac:dyDescent="0.25">
      <c r="A4346" t="s">
        <v>8097</v>
      </c>
      <c r="B4346" t="s">
        <v>6</v>
      </c>
      <c r="C4346" t="s">
        <v>8098</v>
      </c>
      <c r="D4346" t="s">
        <v>29017</v>
      </c>
      <c r="E4346" s="1">
        <v>42294.668595173614</v>
      </c>
    </row>
    <row r="4347" spans="1:5" x14ac:dyDescent="0.25">
      <c r="A4347" t="s">
        <v>8099</v>
      </c>
      <c r="B4347" t="s">
        <v>6</v>
      </c>
      <c r="C4347" t="s">
        <v>8100</v>
      </c>
      <c r="D4347" t="s">
        <v>29017</v>
      </c>
      <c r="E4347" s="1">
        <v>42294.668789502313</v>
      </c>
    </row>
    <row r="4348" spans="1:5" x14ac:dyDescent="0.25">
      <c r="A4348" t="s">
        <v>8101</v>
      </c>
      <c r="B4348" t="s">
        <v>6</v>
      </c>
      <c r="C4348" t="s">
        <v>8102</v>
      </c>
      <c r="D4348" t="s">
        <v>29017</v>
      </c>
      <c r="E4348" s="1">
        <v>42294.668828703703</v>
      </c>
    </row>
    <row r="4349" spans="1:5" x14ac:dyDescent="0.25">
      <c r="A4349" t="s">
        <v>8103</v>
      </c>
      <c r="B4349" t="s">
        <v>6</v>
      </c>
      <c r="C4349" t="s">
        <v>8104</v>
      </c>
      <c r="D4349" t="s">
        <v>29019</v>
      </c>
      <c r="E4349" s="1">
        <v>42294.66888715278</v>
      </c>
    </row>
    <row r="4350" spans="1:5" x14ac:dyDescent="0.25">
      <c r="A4350" t="s">
        <v>8105</v>
      </c>
      <c r="B4350" t="s">
        <v>6</v>
      </c>
      <c r="C4350" t="s">
        <v>8106</v>
      </c>
      <c r="D4350" t="s">
        <v>29017</v>
      </c>
      <c r="E4350" s="1">
        <v>42294.66903996528</v>
      </c>
    </row>
    <row r="4351" spans="1:5" x14ac:dyDescent="0.25">
      <c r="A4351" t="s">
        <v>8107</v>
      </c>
      <c r="B4351" t="s">
        <v>6</v>
      </c>
      <c r="C4351" t="s">
        <v>8108</v>
      </c>
      <c r="D4351" t="s">
        <v>29017</v>
      </c>
      <c r="E4351" s="1">
        <v>42294.669099918981</v>
      </c>
    </row>
    <row r="4352" spans="1:5" x14ac:dyDescent="0.25">
      <c r="A4352" t="s">
        <v>8109</v>
      </c>
      <c r="B4352" t="s">
        <v>6</v>
      </c>
      <c r="C4352" t="s">
        <v>8110</v>
      </c>
      <c r="D4352" t="s">
        <v>29019</v>
      </c>
      <c r="E4352" s="1">
        <v>42294.669175115741</v>
      </c>
    </row>
    <row r="4353" spans="1:5" x14ac:dyDescent="0.25">
      <c r="A4353" t="s">
        <v>8111</v>
      </c>
      <c r="B4353" t="s">
        <v>6</v>
      </c>
      <c r="C4353" t="s">
        <v>5247</v>
      </c>
      <c r="D4353" t="s">
        <v>29017</v>
      </c>
      <c r="E4353" s="1">
        <v>42294.669275266206</v>
      </c>
    </row>
    <row r="4354" spans="1:5" x14ac:dyDescent="0.25">
      <c r="A4354" t="s">
        <v>8112</v>
      </c>
      <c r="B4354" t="s">
        <v>6</v>
      </c>
      <c r="C4354" t="s">
        <v>8113</v>
      </c>
      <c r="D4354" t="s">
        <v>29017</v>
      </c>
      <c r="E4354" s="1">
        <v>42294.669336574072</v>
      </c>
    </row>
    <row r="4355" spans="1:5" x14ac:dyDescent="0.25">
      <c r="A4355" t="s">
        <v>8114</v>
      </c>
      <c r="B4355" t="s">
        <v>6</v>
      </c>
      <c r="C4355" t="s">
        <v>8115</v>
      </c>
      <c r="D4355" t="s">
        <v>29019</v>
      </c>
      <c r="E4355" s="1">
        <v>42294.669349999996</v>
      </c>
    </row>
    <row r="4356" spans="1:5" x14ac:dyDescent="0.25">
      <c r="A4356" t="s">
        <v>8116</v>
      </c>
      <c r="B4356" t="s">
        <v>6</v>
      </c>
      <c r="C4356" t="s">
        <v>8117</v>
      </c>
      <c r="D4356" t="s">
        <v>29019</v>
      </c>
      <c r="E4356" s="1">
        <v>42294.669414548611</v>
      </c>
    </row>
    <row r="4357" spans="1:5" x14ac:dyDescent="0.25">
      <c r="A4357" t="s">
        <v>8118</v>
      </c>
      <c r="B4357" t="s">
        <v>6</v>
      </c>
      <c r="C4357" t="s">
        <v>8119</v>
      </c>
      <c r="D4357" t="s">
        <v>29017</v>
      </c>
      <c r="E4357" s="1">
        <v>42294.669570335645</v>
      </c>
    </row>
    <row r="4358" spans="1:5" x14ac:dyDescent="0.25">
      <c r="A4358" t="s">
        <v>8120</v>
      </c>
      <c r="B4358" t="s">
        <v>6</v>
      </c>
      <c r="C4358" t="s">
        <v>8121</v>
      </c>
      <c r="D4358" t="s">
        <v>29017</v>
      </c>
      <c r="E4358" s="1">
        <v>42294.669904513888</v>
      </c>
    </row>
    <row r="4359" spans="1:5" x14ac:dyDescent="0.25">
      <c r="A4359" t="s">
        <v>8122</v>
      </c>
      <c r="B4359" t="s">
        <v>6</v>
      </c>
      <c r="C4359" t="s">
        <v>5459</v>
      </c>
      <c r="D4359" t="s">
        <v>29017</v>
      </c>
      <c r="E4359" s="1">
        <v>42294.670008761575</v>
      </c>
    </row>
    <row r="4360" spans="1:5" x14ac:dyDescent="0.25">
      <c r="A4360" t="s">
        <v>8123</v>
      </c>
      <c r="B4360" t="s">
        <v>6</v>
      </c>
      <c r="C4360" t="s">
        <v>4760</v>
      </c>
      <c r="D4360" t="s">
        <v>29019</v>
      </c>
      <c r="E4360" s="1">
        <v>42294.670053240741</v>
      </c>
    </row>
    <row r="4361" spans="1:5" x14ac:dyDescent="0.25">
      <c r="A4361" t="s">
        <v>8124</v>
      </c>
      <c r="B4361" t="s">
        <v>6</v>
      </c>
      <c r="C4361" t="s">
        <v>8125</v>
      </c>
      <c r="D4361" t="s">
        <v>29017</v>
      </c>
      <c r="E4361" s="1">
        <v>42294.670151423612</v>
      </c>
    </row>
    <row r="4362" spans="1:5" x14ac:dyDescent="0.25">
      <c r="A4362" t="s">
        <v>8126</v>
      </c>
      <c r="B4362" t="s">
        <v>6</v>
      </c>
      <c r="C4362" t="s">
        <v>8127</v>
      </c>
      <c r="D4362" t="s">
        <v>29017</v>
      </c>
      <c r="E4362" s="1">
        <v>42294.670172025464</v>
      </c>
    </row>
    <row r="4363" spans="1:5" x14ac:dyDescent="0.25">
      <c r="A4363" t="s">
        <v>8128</v>
      </c>
      <c r="B4363" t="s">
        <v>6</v>
      </c>
      <c r="C4363" t="s">
        <v>8129</v>
      </c>
      <c r="D4363" t="s">
        <v>29017</v>
      </c>
      <c r="E4363" s="1">
        <v>42294.670342395832</v>
      </c>
    </row>
    <row r="4364" spans="1:5" x14ac:dyDescent="0.25">
      <c r="A4364" t="s">
        <v>8130</v>
      </c>
      <c r="B4364" t="s">
        <v>6</v>
      </c>
      <c r="C4364" t="s">
        <v>8131</v>
      </c>
      <c r="D4364" t="s">
        <v>29017</v>
      </c>
      <c r="E4364" s="1">
        <v>42294.670471331017</v>
      </c>
    </row>
    <row r="4365" spans="1:5" x14ac:dyDescent="0.25">
      <c r="A4365" t="s">
        <v>8132</v>
      </c>
      <c r="B4365" t="s">
        <v>6</v>
      </c>
      <c r="C4365" t="s">
        <v>8133</v>
      </c>
      <c r="D4365" t="s">
        <v>29019</v>
      </c>
      <c r="E4365" s="1">
        <v>42294.67058903935</v>
      </c>
    </row>
    <row r="4366" spans="1:5" x14ac:dyDescent="0.25">
      <c r="A4366" t="s">
        <v>8134</v>
      </c>
      <c r="B4366" t="s">
        <v>6</v>
      </c>
      <c r="C4366" t="s">
        <v>4607</v>
      </c>
      <c r="D4366" t="s">
        <v>29019</v>
      </c>
      <c r="E4366" s="1">
        <v>42294.670641469907</v>
      </c>
    </row>
    <row r="4367" spans="1:5" x14ac:dyDescent="0.25">
      <c r="A4367" t="s">
        <v>8135</v>
      </c>
      <c r="B4367" t="s">
        <v>6</v>
      </c>
      <c r="C4367" t="s">
        <v>8136</v>
      </c>
      <c r="D4367" t="s">
        <v>29017</v>
      </c>
      <c r="E4367" s="1">
        <v>42294.670668136576</v>
      </c>
    </row>
    <row r="4368" spans="1:5" x14ac:dyDescent="0.25">
      <c r="A4368" t="s">
        <v>8137</v>
      </c>
      <c r="B4368" t="s">
        <v>6</v>
      </c>
      <c r="C4368" t="s">
        <v>8138</v>
      </c>
      <c r="D4368" t="s">
        <v>29017</v>
      </c>
      <c r="E4368" s="1">
        <v>42294.670792939818</v>
      </c>
    </row>
    <row r="4369" spans="1:5" x14ac:dyDescent="0.25">
      <c r="A4369" t="s">
        <v>8139</v>
      </c>
      <c r="B4369" t="s">
        <v>6</v>
      </c>
      <c r="C4369" t="s">
        <v>2474</v>
      </c>
      <c r="D4369" t="s">
        <v>29019</v>
      </c>
      <c r="E4369" s="1">
        <v>42294.670910104163</v>
      </c>
    </row>
    <row r="4370" spans="1:5" x14ac:dyDescent="0.25">
      <c r="A4370" t="s">
        <v>8140</v>
      </c>
      <c r="B4370" t="s">
        <v>6</v>
      </c>
      <c r="C4370" t="s">
        <v>8141</v>
      </c>
      <c r="D4370" t="s">
        <v>29017</v>
      </c>
      <c r="E4370" s="1">
        <v>42294.670958333336</v>
      </c>
    </row>
    <row r="4371" spans="1:5" x14ac:dyDescent="0.25">
      <c r="A4371" t="s">
        <v>8142</v>
      </c>
      <c r="B4371" t="s">
        <v>6</v>
      </c>
      <c r="C4371" t="s">
        <v>8143</v>
      </c>
      <c r="D4371" t="s">
        <v>29017</v>
      </c>
      <c r="E4371" s="1">
        <v>42294.671356331019</v>
      </c>
    </row>
    <row r="4372" spans="1:5" x14ac:dyDescent="0.25">
      <c r="A4372" t="s">
        <v>8144</v>
      </c>
      <c r="B4372" t="s">
        <v>6</v>
      </c>
      <c r="C4372" t="s">
        <v>8145</v>
      </c>
      <c r="D4372" t="s">
        <v>29017</v>
      </c>
      <c r="E4372" s="1">
        <v>42294.671396990743</v>
      </c>
    </row>
    <row r="4373" spans="1:5" x14ac:dyDescent="0.25">
      <c r="A4373" t="s">
        <v>8146</v>
      </c>
      <c r="B4373" t="s">
        <v>6</v>
      </c>
      <c r="C4373" t="s">
        <v>8147</v>
      </c>
      <c r="D4373" t="s">
        <v>29017</v>
      </c>
      <c r="E4373" s="1">
        <v>42294.671487812499</v>
      </c>
    </row>
    <row r="4374" spans="1:5" x14ac:dyDescent="0.25">
      <c r="A4374" t="s">
        <v>8148</v>
      </c>
      <c r="B4374" t="s">
        <v>6</v>
      </c>
      <c r="C4374" t="s">
        <v>8149</v>
      </c>
      <c r="D4374" t="s">
        <v>29017</v>
      </c>
      <c r="E4374" s="1">
        <v>42294.671819560186</v>
      </c>
    </row>
    <row r="4375" spans="1:5" x14ac:dyDescent="0.25">
      <c r="A4375" t="s">
        <v>8150</v>
      </c>
      <c r="B4375" t="s">
        <v>6</v>
      </c>
      <c r="C4375" t="s">
        <v>8151</v>
      </c>
      <c r="D4375" t="s">
        <v>29017</v>
      </c>
      <c r="E4375" s="1">
        <v>42294.671873460647</v>
      </c>
    </row>
    <row r="4376" spans="1:5" x14ac:dyDescent="0.25">
      <c r="A4376" t="s">
        <v>8152</v>
      </c>
      <c r="B4376" t="s">
        <v>6</v>
      </c>
      <c r="C4376" t="s">
        <v>8153</v>
      </c>
      <c r="D4376" t="s">
        <v>29017</v>
      </c>
      <c r="E4376" s="1">
        <v>42294.671916666666</v>
      </c>
    </row>
    <row r="4377" spans="1:5" x14ac:dyDescent="0.25">
      <c r="A4377" t="s">
        <v>8154</v>
      </c>
      <c r="B4377" t="s">
        <v>6</v>
      </c>
      <c r="C4377" t="s">
        <v>8155</v>
      </c>
      <c r="D4377" t="s">
        <v>29017</v>
      </c>
      <c r="E4377" s="1">
        <v>42294.672141701391</v>
      </c>
    </row>
    <row r="4378" spans="1:5" x14ac:dyDescent="0.25">
      <c r="A4378" t="s">
        <v>8156</v>
      </c>
      <c r="B4378" t="s">
        <v>6</v>
      </c>
      <c r="C4378" t="s">
        <v>8157</v>
      </c>
      <c r="D4378" t="s">
        <v>29017</v>
      </c>
      <c r="E4378" s="1">
        <v>42294.672244641202</v>
      </c>
    </row>
    <row r="4379" spans="1:5" x14ac:dyDescent="0.25">
      <c r="A4379" t="s">
        <v>8158</v>
      </c>
      <c r="B4379" t="s">
        <v>6</v>
      </c>
      <c r="C4379" t="s">
        <v>8159</v>
      </c>
      <c r="D4379" t="s">
        <v>29017</v>
      </c>
      <c r="E4379" s="1">
        <v>42294.672361030091</v>
      </c>
    </row>
    <row r="4380" spans="1:5" x14ac:dyDescent="0.25">
      <c r="A4380" t="s">
        <v>8160</v>
      </c>
      <c r="B4380" t="s">
        <v>6</v>
      </c>
      <c r="C4380" t="s">
        <v>2226</v>
      </c>
      <c r="D4380" t="s">
        <v>29017</v>
      </c>
      <c r="E4380" s="1">
        <v>42294.672400694442</v>
      </c>
    </row>
    <row r="4381" spans="1:5" x14ac:dyDescent="0.25">
      <c r="A4381" t="s">
        <v>8161</v>
      </c>
      <c r="B4381" t="s">
        <v>6</v>
      </c>
      <c r="C4381" t="s">
        <v>8162</v>
      </c>
      <c r="D4381" t="s">
        <v>29017</v>
      </c>
      <c r="E4381" s="1">
        <v>42294.672654594906</v>
      </c>
    </row>
    <row r="4382" spans="1:5" x14ac:dyDescent="0.25">
      <c r="A4382" t="s">
        <v>8163</v>
      </c>
      <c r="B4382" t="s">
        <v>6</v>
      </c>
      <c r="C4382" t="s">
        <v>8164</v>
      </c>
      <c r="D4382" t="s">
        <v>29017</v>
      </c>
      <c r="E4382" s="1">
        <v>42294.672700659721</v>
      </c>
    </row>
    <row r="4383" spans="1:5" x14ac:dyDescent="0.25">
      <c r="A4383" t="s">
        <v>8165</v>
      </c>
      <c r="B4383" t="s">
        <v>6</v>
      </c>
      <c r="C4383" t="s">
        <v>8166</v>
      </c>
      <c r="D4383" t="s">
        <v>29017</v>
      </c>
      <c r="E4383" s="1">
        <v>42294.672718668982</v>
      </c>
    </row>
    <row r="4384" spans="1:5" x14ac:dyDescent="0.25">
      <c r="A4384" t="s">
        <v>8167</v>
      </c>
      <c r="B4384" t="s">
        <v>6</v>
      </c>
      <c r="C4384" t="s">
        <v>8168</v>
      </c>
      <c r="D4384" t="s">
        <v>29017</v>
      </c>
      <c r="E4384" s="1">
        <v>42294.67292607639</v>
      </c>
    </row>
    <row r="4385" spans="1:5" x14ac:dyDescent="0.25">
      <c r="A4385" t="s">
        <v>8169</v>
      </c>
      <c r="B4385" t="s">
        <v>6</v>
      </c>
      <c r="C4385" t="s">
        <v>5012</v>
      </c>
      <c r="D4385" t="s">
        <v>29017</v>
      </c>
      <c r="E4385" s="1">
        <v>42294.673057256943</v>
      </c>
    </row>
    <row r="4386" spans="1:5" x14ac:dyDescent="0.25">
      <c r="A4386" t="s">
        <v>8170</v>
      </c>
      <c r="B4386" t="s">
        <v>6</v>
      </c>
      <c r="C4386" t="s">
        <v>8171</v>
      </c>
      <c r="D4386" t="s">
        <v>29017</v>
      </c>
      <c r="E4386" s="1">
        <v>42294.673187581022</v>
      </c>
    </row>
    <row r="4387" spans="1:5" x14ac:dyDescent="0.25">
      <c r="A4387" t="s">
        <v>8172</v>
      </c>
      <c r="B4387" t="s">
        <v>6</v>
      </c>
      <c r="C4387" t="s">
        <v>8173</v>
      </c>
      <c r="D4387" t="s">
        <v>29017</v>
      </c>
      <c r="E4387" s="1">
        <v>42294.673220173609</v>
      </c>
    </row>
    <row r="4388" spans="1:5" x14ac:dyDescent="0.25">
      <c r="A4388" t="s">
        <v>8174</v>
      </c>
      <c r="B4388" t="s">
        <v>6</v>
      </c>
      <c r="C4388" t="s">
        <v>8175</v>
      </c>
      <c r="D4388" t="s">
        <v>29017</v>
      </c>
      <c r="E4388" s="1">
        <v>42294.673387812501</v>
      </c>
    </row>
    <row r="4389" spans="1:5" x14ac:dyDescent="0.25">
      <c r="A4389" t="s">
        <v>8176</v>
      </c>
      <c r="B4389" t="s">
        <v>6</v>
      </c>
      <c r="C4389" t="s">
        <v>8177</v>
      </c>
      <c r="D4389" t="s">
        <v>29017</v>
      </c>
      <c r="E4389" s="1">
        <v>42294.673396215279</v>
      </c>
    </row>
    <row r="4390" spans="1:5" x14ac:dyDescent="0.25">
      <c r="A4390" t="s">
        <v>8178</v>
      </c>
      <c r="B4390" t="s">
        <v>6</v>
      </c>
      <c r="C4390" t="s">
        <v>8179</v>
      </c>
      <c r="D4390" t="s">
        <v>29017</v>
      </c>
      <c r="E4390" s="1">
        <v>42294.673506099534</v>
      </c>
    </row>
    <row r="4391" spans="1:5" x14ac:dyDescent="0.25">
      <c r="A4391" t="s">
        <v>8180</v>
      </c>
      <c r="B4391" t="s">
        <v>6</v>
      </c>
      <c r="C4391" t="s">
        <v>8181</v>
      </c>
      <c r="D4391" t="s">
        <v>29017</v>
      </c>
      <c r="E4391" s="1">
        <v>42294.673655787039</v>
      </c>
    </row>
    <row r="4392" spans="1:5" x14ac:dyDescent="0.25">
      <c r="A4392" t="s">
        <v>8182</v>
      </c>
      <c r="B4392" t="s">
        <v>6</v>
      </c>
      <c r="C4392" t="s">
        <v>8183</v>
      </c>
      <c r="D4392" t="s">
        <v>29017</v>
      </c>
      <c r="E4392" s="1">
        <v>42294.673897997687</v>
      </c>
    </row>
    <row r="4393" spans="1:5" x14ac:dyDescent="0.25">
      <c r="A4393" t="s">
        <v>8184</v>
      </c>
      <c r="B4393" t="s">
        <v>6</v>
      </c>
      <c r="C4393" t="s">
        <v>8185</v>
      </c>
      <c r="D4393" t="s">
        <v>29017</v>
      </c>
      <c r="E4393" s="1">
        <v>42294.673998032406</v>
      </c>
    </row>
    <row r="4394" spans="1:5" x14ac:dyDescent="0.25">
      <c r="A4394" t="s">
        <v>8186</v>
      </c>
      <c r="B4394" t="s">
        <v>6</v>
      </c>
      <c r="C4394" t="s">
        <v>8187</v>
      </c>
      <c r="D4394" t="s">
        <v>29017</v>
      </c>
      <c r="E4394" s="1">
        <v>42294.674087118059</v>
      </c>
    </row>
    <row r="4395" spans="1:5" x14ac:dyDescent="0.25">
      <c r="A4395" t="s">
        <v>8188</v>
      </c>
      <c r="B4395" t="s">
        <v>6</v>
      </c>
      <c r="C4395" t="s">
        <v>4869</v>
      </c>
      <c r="D4395" t="s">
        <v>29017</v>
      </c>
      <c r="E4395" s="1">
        <v>42294.674096608796</v>
      </c>
    </row>
    <row r="4396" spans="1:5" x14ac:dyDescent="0.25">
      <c r="A4396" t="s">
        <v>8189</v>
      </c>
      <c r="B4396" t="s">
        <v>6</v>
      </c>
      <c r="C4396" t="s">
        <v>8190</v>
      </c>
      <c r="D4396" t="s">
        <v>29017</v>
      </c>
      <c r="E4396" s="1">
        <v>42294.674198460649</v>
      </c>
    </row>
    <row r="4397" spans="1:5" x14ac:dyDescent="0.25">
      <c r="A4397" t="s">
        <v>8191</v>
      </c>
      <c r="B4397" t="s">
        <v>6</v>
      </c>
      <c r="C4397" t="s">
        <v>2804</v>
      </c>
      <c r="D4397" t="s">
        <v>29017</v>
      </c>
      <c r="E4397" s="1">
        <v>42294.674442673611</v>
      </c>
    </row>
    <row r="4398" spans="1:5" x14ac:dyDescent="0.25">
      <c r="A4398" t="s">
        <v>8192</v>
      </c>
      <c r="B4398" t="s">
        <v>6</v>
      </c>
      <c r="C4398" t="s">
        <v>8193</v>
      </c>
      <c r="D4398" t="s">
        <v>29017</v>
      </c>
      <c r="E4398" s="1">
        <v>42294.674562152781</v>
      </c>
    </row>
    <row r="4399" spans="1:5" x14ac:dyDescent="0.25">
      <c r="A4399" t="s">
        <v>8194</v>
      </c>
      <c r="B4399" t="s">
        <v>6</v>
      </c>
      <c r="C4399" t="s">
        <v>1815</v>
      </c>
      <c r="D4399" t="s">
        <v>29017</v>
      </c>
      <c r="E4399" s="1">
        <v>42294.674865937501</v>
      </c>
    </row>
    <row r="4400" spans="1:5" x14ac:dyDescent="0.25">
      <c r="A4400" t="s">
        <v>8195</v>
      </c>
      <c r="B4400" t="s">
        <v>6</v>
      </c>
      <c r="C4400" t="s">
        <v>8196</v>
      </c>
      <c r="D4400" t="s">
        <v>29017</v>
      </c>
      <c r="E4400" s="1">
        <v>42294.674982638891</v>
      </c>
    </row>
    <row r="4401" spans="1:5" x14ac:dyDescent="0.25">
      <c r="A4401" t="s">
        <v>8197</v>
      </c>
      <c r="B4401" t="s">
        <v>6</v>
      </c>
      <c r="C4401" t="s">
        <v>8198</v>
      </c>
      <c r="D4401" t="s">
        <v>29017</v>
      </c>
      <c r="E4401" s="1">
        <v>42294.674996215275</v>
      </c>
    </row>
    <row r="4402" spans="1:5" x14ac:dyDescent="0.25">
      <c r="A4402" t="s">
        <v>8199</v>
      </c>
      <c r="B4402" t="s">
        <v>6</v>
      </c>
      <c r="C4402" t="s">
        <v>8200</v>
      </c>
      <c r="D4402" t="s">
        <v>29017</v>
      </c>
      <c r="E4402" s="1">
        <v>42294.675025497687</v>
      </c>
    </row>
    <row r="4403" spans="1:5" x14ac:dyDescent="0.25">
      <c r="A4403" t="s">
        <v>8201</v>
      </c>
      <c r="B4403" t="s">
        <v>6</v>
      </c>
      <c r="C4403" t="s">
        <v>1684</v>
      </c>
      <c r="D4403" t="s">
        <v>29017</v>
      </c>
      <c r="E4403" s="1">
        <v>42294.675138310187</v>
      </c>
    </row>
    <row r="4404" spans="1:5" x14ac:dyDescent="0.25">
      <c r="A4404" t="s">
        <v>8202</v>
      </c>
      <c r="B4404" t="s">
        <v>6</v>
      </c>
      <c r="C4404" t="s">
        <v>8203</v>
      </c>
      <c r="D4404" t="s">
        <v>29017</v>
      </c>
      <c r="E4404" s="1">
        <v>42294.675251354165</v>
      </c>
    </row>
    <row r="4405" spans="1:5" x14ac:dyDescent="0.25">
      <c r="A4405" t="s">
        <v>8204</v>
      </c>
      <c r="B4405" t="s">
        <v>6</v>
      </c>
      <c r="C4405" t="s">
        <v>8205</v>
      </c>
      <c r="D4405" t="s">
        <v>29017</v>
      </c>
      <c r="E4405" s="1">
        <v>42294.675515972223</v>
      </c>
    </row>
    <row r="4406" spans="1:5" x14ac:dyDescent="0.25">
      <c r="A4406" t="s">
        <v>8206</v>
      </c>
      <c r="B4406" t="s">
        <v>6</v>
      </c>
      <c r="C4406" t="s">
        <v>8207</v>
      </c>
      <c r="D4406" t="s">
        <v>29017</v>
      </c>
      <c r="E4406" s="1">
        <v>42294.675660844907</v>
      </c>
    </row>
    <row r="4407" spans="1:5" x14ac:dyDescent="0.25">
      <c r="A4407" t="s">
        <v>8208</v>
      </c>
      <c r="B4407" t="s">
        <v>6</v>
      </c>
      <c r="C4407" t="s">
        <v>8209</v>
      </c>
      <c r="D4407" t="s">
        <v>29017</v>
      </c>
      <c r="E4407" s="1">
        <v>42294.67571265046</v>
      </c>
    </row>
    <row r="4408" spans="1:5" x14ac:dyDescent="0.25">
      <c r="A4408" t="s">
        <v>8210</v>
      </c>
      <c r="B4408" t="s">
        <v>6</v>
      </c>
      <c r="C4408" t="s">
        <v>1684</v>
      </c>
      <c r="D4408" t="s">
        <v>29017</v>
      </c>
      <c r="E4408" s="1">
        <v>42294.675765428241</v>
      </c>
    </row>
    <row r="4409" spans="1:5" x14ac:dyDescent="0.25">
      <c r="A4409" t="s">
        <v>8211</v>
      </c>
      <c r="B4409" t="s">
        <v>6</v>
      </c>
      <c r="C4409" t="s">
        <v>8212</v>
      </c>
      <c r="D4409" t="s">
        <v>29017</v>
      </c>
      <c r="E4409" s="1">
        <v>42294.675777893521</v>
      </c>
    </row>
    <row r="4410" spans="1:5" x14ac:dyDescent="0.25">
      <c r="A4410" t="s">
        <v>8213</v>
      </c>
      <c r="B4410" t="s">
        <v>6</v>
      </c>
      <c r="C4410" t="s">
        <v>8214</v>
      </c>
      <c r="D4410" t="s">
        <v>29017</v>
      </c>
      <c r="E4410" s="1">
        <v>42294.675820949073</v>
      </c>
    </row>
    <row r="4411" spans="1:5" x14ac:dyDescent="0.25">
      <c r="A4411" t="s">
        <v>8215</v>
      </c>
      <c r="B4411" t="s">
        <v>6</v>
      </c>
      <c r="C4411" t="s">
        <v>8216</v>
      </c>
      <c r="D4411" t="s">
        <v>29017</v>
      </c>
      <c r="E4411" s="1">
        <v>42294.675829363427</v>
      </c>
    </row>
    <row r="4412" spans="1:5" x14ac:dyDescent="0.25">
      <c r="A4412" t="s">
        <v>8217</v>
      </c>
      <c r="B4412" t="s">
        <v>6</v>
      </c>
      <c r="C4412" t="s">
        <v>8218</v>
      </c>
      <c r="D4412" t="s">
        <v>29017</v>
      </c>
      <c r="E4412" s="1">
        <v>42294.676253738427</v>
      </c>
    </row>
    <row r="4413" spans="1:5" x14ac:dyDescent="0.25">
      <c r="A4413" t="s">
        <v>8219</v>
      </c>
      <c r="B4413" t="s">
        <v>6</v>
      </c>
      <c r="C4413" t="s">
        <v>5562</v>
      </c>
      <c r="D4413" t="s">
        <v>29017</v>
      </c>
      <c r="E4413" s="1">
        <v>42294.676298298611</v>
      </c>
    </row>
    <row r="4414" spans="1:5" x14ac:dyDescent="0.25">
      <c r="A4414" t="s">
        <v>8220</v>
      </c>
      <c r="B4414" t="s">
        <v>6</v>
      </c>
      <c r="C4414" t="s">
        <v>2474</v>
      </c>
      <c r="D4414" t="s">
        <v>29019</v>
      </c>
      <c r="E4414" s="1">
        <v>42294.676303321758</v>
      </c>
    </row>
    <row r="4415" spans="1:5" x14ac:dyDescent="0.25">
      <c r="A4415" t="s">
        <v>8221</v>
      </c>
      <c r="B4415" t="s">
        <v>6</v>
      </c>
      <c r="C4415" t="s">
        <v>8222</v>
      </c>
      <c r="D4415" t="s">
        <v>29017</v>
      </c>
      <c r="E4415" s="1">
        <v>42294.676339664351</v>
      </c>
    </row>
    <row r="4416" spans="1:5" x14ac:dyDescent="0.25">
      <c r="A4416" t="s">
        <v>8223</v>
      </c>
      <c r="B4416" t="s">
        <v>6</v>
      </c>
      <c r="C4416" t="s">
        <v>8224</v>
      </c>
      <c r="D4416" t="s">
        <v>29017</v>
      </c>
      <c r="E4416" s="1">
        <v>42294.676664733794</v>
      </c>
    </row>
    <row r="4417" spans="1:5" x14ac:dyDescent="0.25">
      <c r="A4417" t="s">
        <v>8225</v>
      </c>
      <c r="B4417" t="s">
        <v>6</v>
      </c>
      <c r="C4417" t="s">
        <v>8226</v>
      </c>
      <c r="D4417" t="s">
        <v>29017</v>
      </c>
      <c r="E4417" s="1">
        <v>42294.67671172454</v>
      </c>
    </row>
    <row r="4418" spans="1:5" x14ac:dyDescent="0.25">
      <c r="A4418" t="s">
        <v>8227</v>
      </c>
      <c r="B4418" t="s">
        <v>6</v>
      </c>
      <c r="C4418" t="s">
        <v>8228</v>
      </c>
      <c r="D4418" t="s">
        <v>29017</v>
      </c>
      <c r="E4418" s="1">
        <v>42294.676975578703</v>
      </c>
    </row>
    <row r="4419" spans="1:5" x14ac:dyDescent="0.25">
      <c r="A4419" t="s">
        <v>8229</v>
      </c>
      <c r="B4419" t="s">
        <v>6</v>
      </c>
      <c r="C4419" t="s">
        <v>8230</v>
      </c>
      <c r="D4419" t="s">
        <v>29017</v>
      </c>
      <c r="E4419" s="1">
        <v>42294.677139583335</v>
      </c>
    </row>
    <row r="4420" spans="1:5" x14ac:dyDescent="0.25">
      <c r="A4420" t="s">
        <v>8231</v>
      </c>
      <c r="B4420" t="s">
        <v>6</v>
      </c>
      <c r="C4420" t="s">
        <v>8232</v>
      </c>
      <c r="D4420" t="s">
        <v>29017</v>
      </c>
      <c r="E4420" s="1">
        <v>42294.677209571761</v>
      </c>
    </row>
    <row r="4421" spans="1:5" x14ac:dyDescent="0.25">
      <c r="A4421" t="s">
        <v>8233</v>
      </c>
      <c r="B4421" t="s">
        <v>6</v>
      </c>
      <c r="C4421" t="s">
        <v>8234</v>
      </c>
      <c r="D4421" t="s">
        <v>29017</v>
      </c>
      <c r="E4421" s="1">
        <v>42294.677241979167</v>
      </c>
    </row>
    <row r="4422" spans="1:5" x14ac:dyDescent="0.25">
      <c r="A4422" t="s">
        <v>8235</v>
      </c>
      <c r="B4422" t="s">
        <v>6</v>
      </c>
      <c r="C4422" t="s">
        <v>2207</v>
      </c>
      <c r="D4422" t="s">
        <v>29017</v>
      </c>
      <c r="E4422" s="1">
        <v>42294.677251817127</v>
      </c>
    </row>
    <row r="4423" spans="1:5" x14ac:dyDescent="0.25">
      <c r="A4423" t="s">
        <v>8236</v>
      </c>
      <c r="B4423" t="s">
        <v>6</v>
      </c>
      <c r="C4423" t="s">
        <v>8237</v>
      </c>
      <c r="D4423" t="s">
        <v>29017</v>
      </c>
      <c r="E4423" s="1">
        <v>42294.677626585646</v>
      </c>
    </row>
    <row r="4424" spans="1:5" x14ac:dyDescent="0.25">
      <c r="A4424" t="s">
        <v>8238</v>
      </c>
      <c r="B4424" t="s">
        <v>6</v>
      </c>
      <c r="C4424" t="s">
        <v>8239</v>
      </c>
      <c r="D4424" t="s">
        <v>29017</v>
      </c>
      <c r="E4424" s="1">
        <v>42294.677823877311</v>
      </c>
    </row>
    <row r="4425" spans="1:5" x14ac:dyDescent="0.25">
      <c r="A4425" t="s">
        <v>8240</v>
      </c>
      <c r="B4425" t="s">
        <v>6</v>
      </c>
      <c r="C4425" t="s">
        <v>8241</v>
      </c>
      <c r="D4425" t="s">
        <v>29017</v>
      </c>
      <c r="E4425" s="1">
        <v>42294.677913425927</v>
      </c>
    </row>
    <row r="4426" spans="1:5" x14ac:dyDescent="0.25">
      <c r="A4426" t="s">
        <v>8242</v>
      </c>
      <c r="B4426" t="s">
        <v>6</v>
      </c>
      <c r="C4426" t="s">
        <v>3921</v>
      </c>
      <c r="D4426" t="s">
        <v>29019</v>
      </c>
      <c r="E4426" s="1">
        <v>42294.678021874999</v>
      </c>
    </row>
    <row r="4427" spans="1:5" x14ac:dyDescent="0.25">
      <c r="A4427" t="s">
        <v>8243</v>
      </c>
      <c r="B4427" t="s">
        <v>6</v>
      </c>
      <c r="C4427" t="s">
        <v>8244</v>
      </c>
      <c r="D4427" t="s">
        <v>29017</v>
      </c>
      <c r="E4427" s="1">
        <v>42294.678106284722</v>
      </c>
    </row>
    <row r="4428" spans="1:5" x14ac:dyDescent="0.25">
      <c r="A4428" t="s">
        <v>8245</v>
      </c>
      <c r="B4428" t="s">
        <v>6</v>
      </c>
      <c r="C4428" t="s">
        <v>8246</v>
      </c>
      <c r="D4428" t="s">
        <v>29019</v>
      </c>
      <c r="E4428" s="1">
        <v>42294.678143483798</v>
      </c>
    </row>
    <row r="4429" spans="1:5" x14ac:dyDescent="0.25">
      <c r="A4429" t="s">
        <v>8247</v>
      </c>
      <c r="B4429" t="s">
        <v>6</v>
      </c>
      <c r="C4429" t="s">
        <v>8248</v>
      </c>
      <c r="D4429" t="s">
        <v>29017</v>
      </c>
      <c r="E4429" s="1">
        <v>42294.678193831016</v>
      </c>
    </row>
    <row r="4430" spans="1:5" x14ac:dyDescent="0.25">
      <c r="A4430" t="s">
        <v>8249</v>
      </c>
      <c r="B4430" t="s">
        <v>6</v>
      </c>
      <c r="C4430" t="s">
        <v>8250</v>
      </c>
      <c r="D4430" t="s">
        <v>29017</v>
      </c>
      <c r="E4430" s="1">
        <v>42294.678230752317</v>
      </c>
    </row>
    <row r="4431" spans="1:5" x14ac:dyDescent="0.25">
      <c r="A4431" t="s">
        <v>8251</v>
      </c>
      <c r="B4431" t="s">
        <v>6</v>
      </c>
      <c r="C4431" t="s">
        <v>8252</v>
      </c>
      <c r="D4431" t="s">
        <v>29019</v>
      </c>
      <c r="E4431" s="1">
        <v>42294.678427349536</v>
      </c>
    </row>
    <row r="4432" spans="1:5" x14ac:dyDescent="0.25">
      <c r="A4432" t="s">
        <v>8253</v>
      </c>
      <c r="B4432" t="s">
        <v>6</v>
      </c>
      <c r="C4432" t="s">
        <v>8254</v>
      </c>
      <c r="D4432" t="s">
        <v>29019</v>
      </c>
      <c r="E4432" s="1">
        <v>42294.678484641205</v>
      </c>
    </row>
    <row r="4433" spans="1:5" x14ac:dyDescent="0.25">
      <c r="A4433" t="s">
        <v>8255</v>
      </c>
      <c r="B4433" t="s">
        <v>6</v>
      </c>
      <c r="C4433" t="s">
        <v>8256</v>
      </c>
      <c r="D4433" t="s">
        <v>29017</v>
      </c>
      <c r="E4433" s="1">
        <v>42294.678646840279</v>
      </c>
    </row>
    <row r="4434" spans="1:5" x14ac:dyDescent="0.25">
      <c r="A4434" t="s">
        <v>8257</v>
      </c>
      <c r="B4434" t="s">
        <v>6</v>
      </c>
      <c r="C4434" t="s">
        <v>8258</v>
      </c>
      <c r="D4434" t="s">
        <v>29017</v>
      </c>
      <c r="E4434" s="1">
        <v>42294.678792789353</v>
      </c>
    </row>
    <row r="4435" spans="1:5" x14ac:dyDescent="0.25">
      <c r="A4435" t="s">
        <v>8259</v>
      </c>
      <c r="B4435" t="s">
        <v>6</v>
      </c>
      <c r="C4435" t="s">
        <v>8260</v>
      </c>
      <c r="D4435" t="s">
        <v>29019</v>
      </c>
      <c r="E4435" s="1">
        <v>42294.678815277781</v>
      </c>
    </row>
    <row r="4436" spans="1:5" x14ac:dyDescent="0.25">
      <c r="A4436" t="s">
        <v>8261</v>
      </c>
      <c r="B4436" t="s">
        <v>6</v>
      </c>
      <c r="C4436" t="s">
        <v>1674</v>
      </c>
      <c r="D4436" t="s">
        <v>29017</v>
      </c>
      <c r="E4436" s="1">
        <v>42294.678904131943</v>
      </c>
    </row>
    <row r="4437" spans="1:5" x14ac:dyDescent="0.25">
      <c r="A4437" t="s">
        <v>8262</v>
      </c>
      <c r="B4437" t="s">
        <v>6</v>
      </c>
      <c r="C4437" t="s">
        <v>8263</v>
      </c>
      <c r="D4437" t="s">
        <v>29019</v>
      </c>
      <c r="E4437" s="1">
        <v>42294.678930868053</v>
      </c>
    </row>
    <row r="4438" spans="1:5" x14ac:dyDescent="0.25">
      <c r="A4438" t="s">
        <v>8264</v>
      </c>
      <c r="B4438" t="s">
        <v>6</v>
      </c>
      <c r="C4438" t="s">
        <v>8265</v>
      </c>
      <c r="D4438" t="s">
        <v>29019</v>
      </c>
      <c r="E4438" s="1">
        <v>42294.679121377318</v>
      </c>
    </row>
    <row r="4439" spans="1:5" x14ac:dyDescent="0.25">
      <c r="A4439" t="s">
        <v>8266</v>
      </c>
      <c r="B4439" t="s">
        <v>6</v>
      </c>
      <c r="C4439" t="s">
        <v>8267</v>
      </c>
      <c r="D4439" t="s">
        <v>29017</v>
      </c>
      <c r="E4439" s="1">
        <v>42294.679165474539</v>
      </c>
    </row>
    <row r="4440" spans="1:5" x14ac:dyDescent="0.25">
      <c r="A4440" t="s">
        <v>8268</v>
      </c>
      <c r="B4440" t="s">
        <v>6</v>
      </c>
      <c r="C4440" t="s">
        <v>8269</v>
      </c>
      <c r="D4440" t="s">
        <v>29019</v>
      </c>
      <c r="E4440" s="1">
        <v>42294.679179016202</v>
      </c>
    </row>
    <row r="4441" spans="1:5" x14ac:dyDescent="0.25">
      <c r="A4441" t="s">
        <v>8270</v>
      </c>
      <c r="B4441" t="s">
        <v>6</v>
      </c>
      <c r="C4441" t="s">
        <v>8271</v>
      </c>
      <c r="D4441" t="s">
        <v>29017</v>
      </c>
      <c r="E4441" s="1">
        <v>42294.679209803238</v>
      </c>
    </row>
    <row r="4442" spans="1:5" x14ac:dyDescent="0.25">
      <c r="A4442" t="s">
        <v>8272</v>
      </c>
      <c r="B4442" t="s">
        <v>6</v>
      </c>
      <c r="C4442" t="s">
        <v>8273</v>
      </c>
      <c r="D4442" t="s">
        <v>29019</v>
      </c>
      <c r="E4442" s="1">
        <v>42294.679236886572</v>
      </c>
    </row>
    <row r="4443" spans="1:5" x14ac:dyDescent="0.25">
      <c r="A4443" t="s">
        <v>8274</v>
      </c>
      <c r="B4443" t="s">
        <v>6</v>
      </c>
      <c r="C4443" t="s">
        <v>8275</v>
      </c>
      <c r="D4443" t="s">
        <v>29019</v>
      </c>
      <c r="E4443" s="1">
        <v>42294.67958394676</v>
      </c>
    </row>
    <row r="4444" spans="1:5" x14ac:dyDescent="0.25">
      <c r="A4444" t="s">
        <v>8276</v>
      </c>
      <c r="B4444" t="s">
        <v>6</v>
      </c>
      <c r="C4444" t="s">
        <v>8277</v>
      </c>
      <c r="D4444" t="s">
        <v>29017</v>
      </c>
      <c r="E4444" s="1">
        <v>42294.679703703703</v>
      </c>
    </row>
    <row r="4445" spans="1:5" x14ac:dyDescent="0.25">
      <c r="A4445" t="s">
        <v>8278</v>
      </c>
      <c r="B4445" t="s">
        <v>6</v>
      </c>
      <c r="C4445" t="s">
        <v>8279</v>
      </c>
      <c r="D4445" t="s">
        <v>29017</v>
      </c>
      <c r="E4445" s="1">
        <v>42294.679719409723</v>
      </c>
    </row>
    <row r="4446" spans="1:5" x14ac:dyDescent="0.25">
      <c r="A4446" t="s">
        <v>8280</v>
      </c>
      <c r="B4446" t="s">
        <v>6</v>
      </c>
      <c r="C4446" t="s">
        <v>8281</v>
      </c>
      <c r="D4446" t="s">
        <v>29017</v>
      </c>
      <c r="E4446" s="1">
        <v>42294.67983040509</v>
      </c>
    </row>
    <row r="4447" spans="1:5" x14ac:dyDescent="0.25">
      <c r="A4447" t="s">
        <v>8282</v>
      </c>
      <c r="B4447" t="s">
        <v>6</v>
      </c>
      <c r="C4447" t="s">
        <v>2474</v>
      </c>
      <c r="D4447" t="s">
        <v>29019</v>
      </c>
      <c r="E4447" s="1">
        <v>42294.67984513889</v>
      </c>
    </row>
    <row r="4448" spans="1:5" x14ac:dyDescent="0.25">
      <c r="A4448" t="s">
        <v>8283</v>
      </c>
      <c r="B4448" t="s">
        <v>6</v>
      </c>
      <c r="C4448" t="s">
        <v>8284</v>
      </c>
      <c r="D4448" t="s">
        <v>29019</v>
      </c>
      <c r="E4448" s="1">
        <v>42294.680091585651</v>
      </c>
    </row>
    <row r="4449" spans="1:5" x14ac:dyDescent="0.25">
      <c r="A4449" t="s">
        <v>8285</v>
      </c>
      <c r="B4449" t="s">
        <v>6</v>
      </c>
      <c r="C4449" t="s">
        <v>8286</v>
      </c>
      <c r="D4449" t="s">
        <v>29017</v>
      </c>
      <c r="E4449" s="1">
        <v>42294.680093831019</v>
      </c>
    </row>
    <row r="4450" spans="1:5" x14ac:dyDescent="0.25">
      <c r="A4450" t="s">
        <v>8287</v>
      </c>
      <c r="B4450" t="s">
        <v>6</v>
      </c>
      <c r="C4450" t="s">
        <v>8288</v>
      </c>
      <c r="D4450" t="s">
        <v>29017</v>
      </c>
      <c r="E4450" s="1">
        <v>42294.68014178241</v>
      </c>
    </row>
    <row r="4451" spans="1:5" x14ac:dyDescent="0.25">
      <c r="A4451" t="s">
        <v>8289</v>
      </c>
      <c r="B4451" t="s">
        <v>6</v>
      </c>
      <c r="C4451" t="s">
        <v>4394</v>
      </c>
      <c r="D4451" t="s">
        <v>29019</v>
      </c>
      <c r="E4451" s="1">
        <v>42294.680220451388</v>
      </c>
    </row>
    <row r="4452" spans="1:5" x14ac:dyDescent="0.25">
      <c r="A4452" t="s">
        <v>8290</v>
      </c>
      <c r="B4452" t="s">
        <v>6</v>
      </c>
      <c r="C4452" t="s">
        <v>3206</v>
      </c>
      <c r="D4452" t="s">
        <v>29017</v>
      </c>
      <c r="E4452" s="1">
        <v>42294.680419212964</v>
      </c>
    </row>
    <row r="4453" spans="1:5" x14ac:dyDescent="0.25">
      <c r="A4453" t="s">
        <v>8291</v>
      </c>
      <c r="B4453" t="s">
        <v>6</v>
      </c>
      <c r="C4453" t="s">
        <v>6240</v>
      </c>
      <c r="D4453" t="s">
        <v>29017</v>
      </c>
      <c r="E4453" s="1">
        <v>42294.680560266206</v>
      </c>
    </row>
    <row r="4454" spans="1:5" x14ac:dyDescent="0.25">
      <c r="A4454" t="s">
        <v>8292</v>
      </c>
      <c r="B4454" t="s">
        <v>6</v>
      </c>
      <c r="C4454" t="s">
        <v>8293</v>
      </c>
      <c r="D4454" t="s">
        <v>29017</v>
      </c>
      <c r="E4454" s="1">
        <v>42294.680568136573</v>
      </c>
    </row>
    <row r="4455" spans="1:5" x14ac:dyDescent="0.25">
      <c r="A4455" t="s">
        <v>8294</v>
      </c>
      <c r="B4455" t="s">
        <v>6</v>
      </c>
      <c r="C4455" t="s">
        <v>8295</v>
      </c>
      <c r="D4455" t="s">
        <v>29017</v>
      </c>
      <c r="E4455" s="1">
        <v>42294.680623379631</v>
      </c>
    </row>
    <row r="4456" spans="1:5" x14ac:dyDescent="0.25">
      <c r="A4456" t="s">
        <v>8296</v>
      </c>
      <c r="B4456" t="s">
        <v>6</v>
      </c>
      <c r="C4456" t="s">
        <v>8297</v>
      </c>
      <c r="D4456" t="s">
        <v>29019</v>
      </c>
      <c r="E4456" s="1">
        <v>42294.680666747685</v>
      </c>
    </row>
    <row r="4457" spans="1:5" x14ac:dyDescent="0.25">
      <c r="A4457" t="s">
        <v>8298</v>
      </c>
      <c r="B4457" t="s">
        <v>6</v>
      </c>
      <c r="C4457" t="s">
        <v>8168</v>
      </c>
      <c r="D4457" t="s">
        <v>29017</v>
      </c>
      <c r="E4457" s="1">
        <v>42294.680682326391</v>
      </c>
    </row>
    <row r="4458" spans="1:5" x14ac:dyDescent="0.25">
      <c r="A4458" t="s">
        <v>8299</v>
      </c>
      <c r="B4458" t="s">
        <v>6</v>
      </c>
      <c r="C4458" t="s">
        <v>8300</v>
      </c>
      <c r="D4458" t="s">
        <v>29017</v>
      </c>
      <c r="E4458" s="1">
        <v>42294.68069976852</v>
      </c>
    </row>
    <row r="4459" spans="1:5" x14ac:dyDescent="0.25">
      <c r="A4459" t="s">
        <v>8301</v>
      </c>
      <c r="B4459" t="s">
        <v>6</v>
      </c>
      <c r="C4459" t="s">
        <v>8302</v>
      </c>
      <c r="D4459" t="s">
        <v>29017</v>
      </c>
      <c r="E4459" s="1">
        <v>42294.680951655093</v>
      </c>
    </row>
    <row r="4460" spans="1:5" x14ac:dyDescent="0.25">
      <c r="A4460" t="s">
        <v>8303</v>
      </c>
      <c r="B4460" t="s">
        <v>6</v>
      </c>
      <c r="C4460" t="s">
        <v>8304</v>
      </c>
      <c r="D4460" t="s">
        <v>29017</v>
      </c>
      <c r="E4460" s="1">
        <v>42294.681089618054</v>
      </c>
    </row>
    <row r="4461" spans="1:5" x14ac:dyDescent="0.25">
      <c r="A4461" t="s">
        <v>8305</v>
      </c>
      <c r="B4461" t="s">
        <v>6</v>
      </c>
      <c r="C4461" t="s">
        <v>8306</v>
      </c>
      <c r="D4461" t="s">
        <v>29019</v>
      </c>
      <c r="E4461" s="1">
        <v>42294.681150659722</v>
      </c>
    </row>
    <row r="4462" spans="1:5" x14ac:dyDescent="0.25">
      <c r="A4462" t="s">
        <v>8307</v>
      </c>
      <c r="B4462" t="s">
        <v>6</v>
      </c>
      <c r="C4462" t="s">
        <v>8308</v>
      </c>
      <c r="D4462" t="s">
        <v>29017</v>
      </c>
      <c r="E4462" s="1">
        <v>42294.681251620372</v>
      </c>
    </row>
    <row r="4463" spans="1:5" x14ac:dyDescent="0.25">
      <c r="A4463" t="s">
        <v>8309</v>
      </c>
      <c r="B4463" t="s">
        <v>6</v>
      </c>
      <c r="C4463" t="s">
        <v>7575</v>
      </c>
      <c r="D4463" t="s">
        <v>29017</v>
      </c>
      <c r="E4463" s="1">
        <v>42294.681359108799</v>
      </c>
    </row>
    <row r="4464" spans="1:5" x14ac:dyDescent="0.25">
      <c r="A4464" t="s">
        <v>8310</v>
      </c>
      <c r="B4464" t="s">
        <v>6</v>
      </c>
      <c r="C4464" t="s">
        <v>8311</v>
      </c>
      <c r="D4464" t="s">
        <v>29017</v>
      </c>
      <c r="E4464" s="1">
        <v>42294.681399270834</v>
      </c>
    </row>
    <row r="4465" spans="1:5" x14ac:dyDescent="0.25">
      <c r="A4465" t="s">
        <v>8312</v>
      </c>
      <c r="B4465" t="s">
        <v>6</v>
      </c>
      <c r="C4465" t="s">
        <v>8313</v>
      </c>
      <c r="D4465" t="s">
        <v>29017</v>
      </c>
      <c r="E4465" s="1">
        <v>42294.681423344904</v>
      </c>
    </row>
    <row r="4466" spans="1:5" x14ac:dyDescent="0.25">
      <c r="A4466" t="s">
        <v>8314</v>
      </c>
      <c r="B4466" t="s">
        <v>6</v>
      </c>
      <c r="C4466" t="s">
        <v>8315</v>
      </c>
      <c r="D4466" t="s">
        <v>29019</v>
      </c>
      <c r="E4466" s="1">
        <v>42294.681447916664</v>
      </c>
    </row>
    <row r="4467" spans="1:5" x14ac:dyDescent="0.25">
      <c r="A4467" t="s">
        <v>8316</v>
      </c>
      <c r="B4467" t="s">
        <v>6</v>
      </c>
      <c r="C4467" t="s">
        <v>8317</v>
      </c>
      <c r="D4467" t="s">
        <v>29017</v>
      </c>
      <c r="E4467" s="1">
        <v>42294.681565312501</v>
      </c>
    </row>
    <row r="4468" spans="1:5" x14ac:dyDescent="0.25">
      <c r="A4468" t="s">
        <v>8318</v>
      </c>
      <c r="B4468" t="s">
        <v>6</v>
      </c>
      <c r="C4468" t="s">
        <v>8319</v>
      </c>
      <c r="D4468" t="s">
        <v>29017</v>
      </c>
      <c r="E4468" s="1">
        <v>42294.681588506945</v>
      </c>
    </row>
    <row r="4469" spans="1:5" x14ac:dyDescent="0.25">
      <c r="A4469" t="s">
        <v>8320</v>
      </c>
      <c r="B4469" t="s">
        <v>6</v>
      </c>
      <c r="C4469" t="s">
        <v>8321</v>
      </c>
      <c r="D4469" t="s">
        <v>29017</v>
      </c>
      <c r="E4469" s="1">
        <v>42294.681738194442</v>
      </c>
    </row>
    <row r="4470" spans="1:5" x14ac:dyDescent="0.25">
      <c r="A4470" t="s">
        <v>8322</v>
      </c>
      <c r="B4470" t="s">
        <v>6</v>
      </c>
      <c r="C4470" t="s">
        <v>8323</v>
      </c>
      <c r="D4470" t="s">
        <v>29019</v>
      </c>
      <c r="E4470" s="1">
        <v>42294.681781331019</v>
      </c>
    </row>
    <row r="4471" spans="1:5" x14ac:dyDescent="0.25">
      <c r="A4471" t="s">
        <v>8324</v>
      </c>
      <c r="B4471" t="s">
        <v>6</v>
      </c>
      <c r="C4471" t="s">
        <v>8325</v>
      </c>
      <c r="D4471" t="s">
        <v>29019</v>
      </c>
      <c r="E4471" s="1">
        <v>42294.681790625</v>
      </c>
    </row>
    <row r="4472" spans="1:5" x14ac:dyDescent="0.25">
      <c r="A4472" t="s">
        <v>8326</v>
      </c>
      <c r="B4472" t="s">
        <v>6</v>
      </c>
      <c r="C4472" t="s">
        <v>8327</v>
      </c>
      <c r="D4472" t="s">
        <v>29017</v>
      </c>
      <c r="E4472" s="1">
        <v>42294.68191068287</v>
      </c>
    </row>
    <row r="4473" spans="1:5" x14ac:dyDescent="0.25">
      <c r="A4473" t="s">
        <v>8328</v>
      </c>
      <c r="B4473" t="s">
        <v>6</v>
      </c>
      <c r="C4473" t="s">
        <v>2474</v>
      </c>
      <c r="D4473" t="s">
        <v>29019</v>
      </c>
      <c r="E4473" s="1">
        <v>42294.682286805553</v>
      </c>
    </row>
    <row r="4474" spans="1:5" x14ac:dyDescent="0.25">
      <c r="A4474" t="s">
        <v>8329</v>
      </c>
      <c r="B4474" t="s">
        <v>6</v>
      </c>
      <c r="C4474" t="s">
        <v>8330</v>
      </c>
      <c r="D4474" t="s">
        <v>29017</v>
      </c>
      <c r="E4474" s="1">
        <v>42294.682344756948</v>
      </c>
    </row>
    <row r="4475" spans="1:5" x14ac:dyDescent="0.25">
      <c r="A4475" t="s">
        <v>8331</v>
      </c>
      <c r="B4475" t="s">
        <v>6</v>
      </c>
      <c r="C4475" t="s">
        <v>8332</v>
      </c>
      <c r="D4475" t="s">
        <v>29017</v>
      </c>
      <c r="E4475" s="1">
        <v>42294.682419756944</v>
      </c>
    </row>
    <row r="4476" spans="1:5" x14ac:dyDescent="0.25">
      <c r="A4476" t="s">
        <v>8333</v>
      </c>
      <c r="B4476" t="s">
        <v>6</v>
      </c>
      <c r="C4476" t="s">
        <v>8334</v>
      </c>
      <c r="D4476" t="s">
        <v>29019</v>
      </c>
      <c r="E4476" s="1">
        <v>42294.682492245367</v>
      </c>
    </row>
    <row r="4477" spans="1:5" x14ac:dyDescent="0.25">
      <c r="A4477" t="s">
        <v>8335</v>
      </c>
      <c r="B4477" t="s">
        <v>6</v>
      </c>
      <c r="C4477" t="s">
        <v>8336</v>
      </c>
      <c r="D4477" t="s">
        <v>29019</v>
      </c>
      <c r="E4477" s="1">
        <v>42294.683010532404</v>
      </c>
    </row>
    <row r="4478" spans="1:5" x14ac:dyDescent="0.25">
      <c r="A4478" t="s">
        <v>8337</v>
      </c>
      <c r="B4478" t="s">
        <v>6</v>
      </c>
      <c r="C4478" t="s">
        <v>8338</v>
      </c>
      <c r="D4478" t="s">
        <v>29017</v>
      </c>
      <c r="E4478" s="1">
        <v>42294.683043483798</v>
      </c>
    </row>
    <row r="4479" spans="1:5" x14ac:dyDescent="0.25">
      <c r="A4479" t="s">
        <v>8339</v>
      </c>
      <c r="B4479" t="s">
        <v>6</v>
      </c>
      <c r="C4479" t="s">
        <v>8340</v>
      </c>
      <c r="D4479" t="s">
        <v>29017</v>
      </c>
      <c r="E4479" s="1">
        <v>42294.683173229168</v>
      </c>
    </row>
    <row r="4480" spans="1:5" x14ac:dyDescent="0.25">
      <c r="A4480" t="s">
        <v>8341</v>
      </c>
      <c r="B4480" t="s">
        <v>6</v>
      </c>
      <c r="C4480" t="s">
        <v>8342</v>
      </c>
      <c r="D4480" t="s">
        <v>29017</v>
      </c>
      <c r="E4480" s="1">
        <v>42294.6833591088</v>
      </c>
    </row>
    <row r="4481" spans="1:5" x14ac:dyDescent="0.25">
      <c r="A4481" t="s">
        <v>8343</v>
      </c>
      <c r="B4481" t="s">
        <v>6</v>
      </c>
      <c r="C4481" t="s">
        <v>8344</v>
      </c>
      <c r="D4481" t="s">
        <v>29017</v>
      </c>
      <c r="E4481" s="1">
        <v>42294.68369135417</v>
      </c>
    </row>
    <row r="4482" spans="1:5" x14ac:dyDescent="0.25">
      <c r="A4482" t="s">
        <v>8345</v>
      </c>
      <c r="B4482" t="s">
        <v>6</v>
      </c>
      <c r="C4482" t="s">
        <v>326</v>
      </c>
      <c r="D4482" t="s">
        <v>29017</v>
      </c>
      <c r="E4482" s="1">
        <v>42294.683700347225</v>
      </c>
    </row>
    <row r="4483" spans="1:5" x14ac:dyDescent="0.25">
      <c r="A4483" t="s">
        <v>8346</v>
      </c>
      <c r="B4483" t="s">
        <v>6</v>
      </c>
      <c r="C4483" t="s">
        <v>8347</v>
      </c>
      <c r="D4483" t="s">
        <v>29017</v>
      </c>
      <c r="E4483" s="1">
        <v>42294.683812650466</v>
      </c>
    </row>
    <row r="4484" spans="1:5" x14ac:dyDescent="0.25">
      <c r="A4484" t="s">
        <v>8348</v>
      </c>
      <c r="B4484" t="s">
        <v>6</v>
      </c>
      <c r="C4484" t="s">
        <v>8349</v>
      </c>
      <c r="D4484" t="s">
        <v>29017</v>
      </c>
      <c r="E4484" s="1">
        <v>42294.684013344908</v>
      </c>
    </row>
    <row r="4485" spans="1:5" x14ac:dyDescent="0.25">
      <c r="A4485" t="s">
        <v>8350</v>
      </c>
      <c r="B4485" t="s">
        <v>6</v>
      </c>
      <c r="C4485" t="s">
        <v>3057</v>
      </c>
      <c r="D4485" t="s">
        <v>29017</v>
      </c>
      <c r="E4485" s="1">
        <v>42294.684107141205</v>
      </c>
    </row>
    <row r="4486" spans="1:5" x14ac:dyDescent="0.25">
      <c r="A4486" t="s">
        <v>8351</v>
      </c>
      <c r="B4486" t="s">
        <v>6</v>
      </c>
      <c r="C4486" t="s">
        <v>8352</v>
      </c>
      <c r="D4486" t="s">
        <v>29017</v>
      </c>
      <c r="E4486" s="1">
        <v>42294.684383761574</v>
      </c>
    </row>
    <row r="4487" spans="1:5" x14ac:dyDescent="0.25">
      <c r="A4487" t="s">
        <v>8353</v>
      </c>
      <c r="B4487" t="s">
        <v>6</v>
      </c>
      <c r="C4487" t="s">
        <v>8354</v>
      </c>
      <c r="D4487" t="s">
        <v>29017</v>
      </c>
      <c r="E4487" s="1">
        <v>42294.684486307873</v>
      </c>
    </row>
    <row r="4488" spans="1:5" x14ac:dyDescent="0.25">
      <c r="A4488" t="s">
        <v>8355</v>
      </c>
      <c r="B4488" t="s">
        <v>6</v>
      </c>
      <c r="C4488" t="s">
        <v>8356</v>
      </c>
      <c r="D4488" t="s">
        <v>29017</v>
      </c>
      <c r="E4488" s="1">
        <v>42294.684539085647</v>
      </c>
    </row>
    <row r="4489" spans="1:5" x14ac:dyDescent="0.25">
      <c r="A4489" t="s">
        <v>8357</v>
      </c>
      <c r="B4489" t="s">
        <v>6</v>
      </c>
      <c r="C4489" t="s">
        <v>7977</v>
      </c>
      <c r="D4489" t="s">
        <v>29017</v>
      </c>
      <c r="E4489" s="1">
        <v>42294.684607835647</v>
      </c>
    </row>
    <row r="4490" spans="1:5" x14ac:dyDescent="0.25">
      <c r="A4490" t="s">
        <v>8358</v>
      </c>
      <c r="B4490" t="s">
        <v>6</v>
      </c>
      <c r="C4490" t="s">
        <v>8359</v>
      </c>
      <c r="D4490" t="s">
        <v>29017</v>
      </c>
      <c r="E4490" s="1">
        <v>42294.68478653935</v>
      </c>
    </row>
    <row r="4491" spans="1:5" x14ac:dyDescent="0.25">
      <c r="A4491" t="s">
        <v>8360</v>
      </c>
      <c r="B4491" t="s">
        <v>6</v>
      </c>
      <c r="C4491" t="s">
        <v>1684</v>
      </c>
      <c r="D4491" t="s">
        <v>29017</v>
      </c>
      <c r="E4491" s="1">
        <v>42294.684833217594</v>
      </c>
    </row>
    <row r="4492" spans="1:5" x14ac:dyDescent="0.25">
      <c r="A4492" t="s">
        <v>8361</v>
      </c>
      <c r="B4492" t="s">
        <v>6</v>
      </c>
      <c r="C4492" t="s">
        <v>8362</v>
      </c>
      <c r="D4492" t="s">
        <v>29019</v>
      </c>
      <c r="E4492" s="1">
        <v>42294.684981562503</v>
      </c>
    </row>
    <row r="4493" spans="1:5" x14ac:dyDescent="0.25">
      <c r="A4493" t="s">
        <v>8363</v>
      </c>
      <c r="B4493" t="s">
        <v>6</v>
      </c>
      <c r="C4493" t="s">
        <v>8364</v>
      </c>
      <c r="D4493" t="s">
        <v>29017</v>
      </c>
      <c r="E4493" s="1">
        <v>42294.685014351853</v>
      </c>
    </row>
    <row r="4494" spans="1:5" x14ac:dyDescent="0.25">
      <c r="A4494" t="s">
        <v>8365</v>
      </c>
      <c r="B4494" t="s">
        <v>6</v>
      </c>
      <c r="C4494" t="s">
        <v>8366</v>
      </c>
      <c r="D4494" t="s">
        <v>29019</v>
      </c>
      <c r="E4494" s="1">
        <v>42294.685045451391</v>
      </c>
    </row>
    <row r="4495" spans="1:5" x14ac:dyDescent="0.25">
      <c r="A4495" t="s">
        <v>8367</v>
      </c>
      <c r="B4495" t="s">
        <v>6</v>
      </c>
      <c r="C4495" t="s">
        <v>8368</v>
      </c>
      <c r="D4495" t="s">
        <v>29019</v>
      </c>
      <c r="E4495" s="1">
        <v>42294.685209571762</v>
      </c>
    </row>
    <row r="4496" spans="1:5" x14ac:dyDescent="0.25">
      <c r="A4496" t="s">
        <v>8369</v>
      </c>
      <c r="B4496" t="s">
        <v>6</v>
      </c>
      <c r="C4496" t="s">
        <v>8370</v>
      </c>
      <c r="D4496" t="s">
        <v>29017</v>
      </c>
      <c r="E4496" s="1">
        <v>42294.685483252317</v>
      </c>
    </row>
    <row r="4497" spans="1:5" x14ac:dyDescent="0.25">
      <c r="A4497" t="s">
        <v>8371</v>
      </c>
      <c r="B4497" t="s">
        <v>6</v>
      </c>
      <c r="C4497" t="s">
        <v>8372</v>
      </c>
      <c r="D4497" t="s">
        <v>29017</v>
      </c>
      <c r="E4497" s="1">
        <v>42294.685485497685</v>
      </c>
    </row>
    <row r="4498" spans="1:5" x14ac:dyDescent="0.25">
      <c r="A4498" t="s">
        <v>8373</v>
      </c>
      <c r="B4498" t="s">
        <v>6</v>
      </c>
      <c r="C4498" t="s">
        <v>8374</v>
      </c>
      <c r="D4498" t="s">
        <v>29017</v>
      </c>
      <c r="E4498" s="1">
        <v>42294.685505636575</v>
      </c>
    </row>
    <row r="4499" spans="1:5" x14ac:dyDescent="0.25">
      <c r="A4499" t="s">
        <v>8375</v>
      </c>
      <c r="B4499" t="s">
        <v>6</v>
      </c>
      <c r="C4499" t="s">
        <v>3369</v>
      </c>
      <c r="D4499" t="s">
        <v>29017</v>
      </c>
      <c r="E4499" s="1">
        <v>42294.685592245369</v>
      </c>
    </row>
    <row r="4500" spans="1:5" x14ac:dyDescent="0.25">
      <c r="A4500" t="s">
        <v>8376</v>
      </c>
      <c r="B4500" t="s">
        <v>6</v>
      </c>
      <c r="C4500" t="s">
        <v>8377</v>
      </c>
      <c r="D4500" t="s">
        <v>29017</v>
      </c>
      <c r="E4500" s="1">
        <v>42294.685812812502</v>
      </c>
    </row>
    <row r="4501" spans="1:5" x14ac:dyDescent="0.25">
      <c r="A4501" t="s">
        <v>8378</v>
      </c>
      <c r="B4501" t="s">
        <v>6</v>
      </c>
      <c r="C4501" t="s">
        <v>1621</v>
      </c>
      <c r="D4501" t="s">
        <v>29017</v>
      </c>
      <c r="E4501" s="1">
        <v>42294.685828784721</v>
      </c>
    </row>
    <row r="4502" spans="1:5" x14ac:dyDescent="0.25">
      <c r="A4502" t="s">
        <v>8379</v>
      </c>
      <c r="B4502" t="s">
        <v>6</v>
      </c>
      <c r="C4502" t="s">
        <v>8380</v>
      </c>
      <c r="D4502" t="s">
        <v>29019</v>
      </c>
      <c r="E4502" s="1">
        <v>42294.685918020834</v>
      </c>
    </row>
    <row r="4503" spans="1:5" x14ac:dyDescent="0.25">
      <c r="A4503" t="s">
        <v>8381</v>
      </c>
      <c r="B4503" t="s">
        <v>6</v>
      </c>
      <c r="C4503" t="s">
        <v>8382</v>
      </c>
      <c r="D4503" t="s">
        <v>29017</v>
      </c>
      <c r="E4503" s="1">
        <v>42294.686019756948</v>
      </c>
    </row>
    <row r="4504" spans="1:5" x14ac:dyDescent="0.25">
      <c r="A4504" t="s">
        <v>8383</v>
      </c>
      <c r="B4504" t="s">
        <v>6</v>
      </c>
      <c r="C4504" t="s">
        <v>8384</v>
      </c>
      <c r="D4504" t="s">
        <v>29017</v>
      </c>
      <c r="E4504" s="1">
        <v>42294.686027430558</v>
      </c>
    </row>
    <row r="4505" spans="1:5" x14ac:dyDescent="0.25">
      <c r="A4505" t="s">
        <v>8385</v>
      </c>
      <c r="B4505" t="s">
        <v>6</v>
      </c>
      <c r="C4505" t="s">
        <v>8386</v>
      </c>
      <c r="D4505" t="s">
        <v>29017</v>
      </c>
      <c r="E4505" s="1">
        <v>42294.686129629627</v>
      </c>
    </row>
    <row r="4506" spans="1:5" x14ac:dyDescent="0.25">
      <c r="A4506" t="s">
        <v>8387</v>
      </c>
      <c r="B4506" t="s">
        <v>6</v>
      </c>
      <c r="C4506" t="s">
        <v>8388</v>
      </c>
      <c r="D4506" t="s">
        <v>29017</v>
      </c>
      <c r="E4506" s="1">
        <v>42294.686195219911</v>
      </c>
    </row>
    <row r="4507" spans="1:5" x14ac:dyDescent="0.25">
      <c r="A4507" t="s">
        <v>8389</v>
      </c>
      <c r="B4507" t="s">
        <v>6</v>
      </c>
      <c r="C4507" t="s">
        <v>8390</v>
      </c>
      <c r="D4507" t="s">
        <v>29017</v>
      </c>
      <c r="E4507" s="1">
        <v>42294.686312928243</v>
      </c>
    </row>
    <row r="4508" spans="1:5" x14ac:dyDescent="0.25">
      <c r="A4508" t="s">
        <v>8391</v>
      </c>
      <c r="B4508" t="s">
        <v>6</v>
      </c>
      <c r="C4508" t="s">
        <v>8392</v>
      </c>
      <c r="D4508" t="s">
        <v>29017</v>
      </c>
      <c r="E4508" s="1">
        <v>42294.686429664354</v>
      </c>
    </row>
    <row r="4509" spans="1:5" x14ac:dyDescent="0.25">
      <c r="A4509" t="s">
        <v>8393</v>
      </c>
      <c r="B4509" t="s">
        <v>6</v>
      </c>
      <c r="C4509" t="s">
        <v>1157</v>
      </c>
      <c r="D4509" t="s">
        <v>29017</v>
      </c>
      <c r="E4509" s="1">
        <v>42294.686717789351</v>
      </c>
    </row>
    <row r="4510" spans="1:5" x14ac:dyDescent="0.25">
      <c r="A4510" t="s">
        <v>8394</v>
      </c>
      <c r="B4510" t="s">
        <v>6</v>
      </c>
      <c r="C4510" t="s">
        <v>8395</v>
      </c>
      <c r="D4510" t="s">
        <v>29019</v>
      </c>
      <c r="E4510" s="1">
        <v>42294.686726354164</v>
      </c>
    </row>
    <row r="4511" spans="1:5" x14ac:dyDescent="0.25">
      <c r="A4511" t="s">
        <v>8396</v>
      </c>
      <c r="B4511" t="s">
        <v>6</v>
      </c>
      <c r="C4511" t="s">
        <v>8397</v>
      </c>
      <c r="D4511" t="s">
        <v>29017</v>
      </c>
      <c r="E4511" s="1">
        <v>42294.68678773148</v>
      </c>
    </row>
    <row r="4512" spans="1:5" x14ac:dyDescent="0.25">
      <c r="A4512" t="s">
        <v>8398</v>
      </c>
      <c r="B4512" t="s">
        <v>6</v>
      </c>
      <c r="C4512" t="s">
        <v>8399</v>
      </c>
      <c r="D4512" t="s">
        <v>29017</v>
      </c>
      <c r="E4512" s="1">
        <v>42294.686825081022</v>
      </c>
    </row>
    <row r="4513" spans="1:5" x14ac:dyDescent="0.25">
      <c r="A4513" t="s">
        <v>8400</v>
      </c>
      <c r="B4513" t="s">
        <v>6</v>
      </c>
      <c r="C4513" t="s">
        <v>8401</v>
      </c>
      <c r="D4513" t="s">
        <v>29017</v>
      </c>
      <c r="E4513" s="1">
        <v>42294.686960879633</v>
      </c>
    </row>
    <row r="4514" spans="1:5" x14ac:dyDescent="0.25">
      <c r="A4514" t="s">
        <v>8402</v>
      </c>
      <c r="B4514" t="s">
        <v>6</v>
      </c>
      <c r="C4514" t="s">
        <v>8403</v>
      </c>
      <c r="D4514" t="s">
        <v>29017</v>
      </c>
      <c r="E4514" s="1">
        <v>42294.686979664351</v>
      </c>
    </row>
    <row r="4515" spans="1:5" x14ac:dyDescent="0.25">
      <c r="A4515" t="s">
        <v>8404</v>
      </c>
      <c r="B4515" t="s">
        <v>6</v>
      </c>
      <c r="C4515" t="s">
        <v>8405</v>
      </c>
      <c r="D4515" t="s">
        <v>29017</v>
      </c>
      <c r="E4515" s="1">
        <v>42294.686992708332</v>
      </c>
    </row>
    <row r="4516" spans="1:5" x14ac:dyDescent="0.25">
      <c r="A4516" t="s">
        <v>8406</v>
      </c>
      <c r="B4516" t="s">
        <v>6</v>
      </c>
      <c r="C4516" t="s">
        <v>8407</v>
      </c>
      <c r="D4516" t="s">
        <v>29017</v>
      </c>
      <c r="E4516" s="1">
        <v>42294.687144097225</v>
      </c>
    </row>
    <row r="4517" spans="1:5" x14ac:dyDescent="0.25">
      <c r="A4517" t="s">
        <v>8408</v>
      </c>
      <c r="B4517" t="s">
        <v>6</v>
      </c>
      <c r="C4517" t="s">
        <v>8409</v>
      </c>
      <c r="D4517" t="s">
        <v>29019</v>
      </c>
      <c r="E4517" s="1">
        <v>42294.687245914349</v>
      </c>
    </row>
    <row r="4518" spans="1:5" x14ac:dyDescent="0.25">
      <c r="A4518" t="s">
        <v>8410</v>
      </c>
      <c r="B4518" t="s">
        <v>6</v>
      </c>
      <c r="C4518" t="s">
        <v>8411</v>
      </c>
      <c r="D4518" t="s">
        <v>29017</v>
      </c>
      <c r="E4518" s="1">
        <v>42294.687413888889</v>
      </c>
    </row>
    <row r="4519" spans="1:5" x14ac:dyDescent="0.25">
      <c r="A4519" t="s">
        <v>8412</v>
      </c>
      <c r="B4519" t="s">
        <v>6</v>
      </c>
      <c r="C4519" t="s">
        <v>8413</v>
      </c>
      <c r="D4519" t="s">
        <v>29019</v>
      </c>
      <c r="E4519" s="1">
        <v>42294.687413888889</v>
      </c>
    </row>
    <row r="4520" spans="1:5" x14ac:dyDescent="0.25">
      <c r="A4520" t="s">
        <v>8414</v>
      </c>
      <c r="B4520" t="s">
        <v>6</v>
      </c>
      <c r="C4520" t="s">
        <v>8415</v>
      </c>
      <c r="D4520" t="s">
        <v>29019</v>
      </c>
      <c r="E4520" s="1">
        <v>42294.687480520835</v>
      </c>
    </row>
    <row r="4521" spans="1:5" x14ac:dyDescent="0.25">
      <c r="A4521" t="s">
        <v>8416</v>
      </c>
      <c r="B4521" t="s">
        <v>6</v>
      </c>
      <c r="C4521" t="s">
        <v>3917</v>
      </c>
      <c r="D4521" t="s">
        <v>29017</v>
      </c>
      <c r="E4521" s="1">
        <v>42294.687506400463</v>
      </c>
    </row>
    <row r="4522" spans="1:5" x14ac:dyDescent="0.25">
      <c r="A4522" t="s">
        <v>8417</v>
      </c>
      <c r="B4522" t="s">
        <v>6</v>
      </c>
      <c r="C4522" t="s">
        <v>8418</v>
      </c>
      <c r="D4522" t="s">
        <v>29017</v>
      </c>
      <c r="E4522" s="1">
        <v>42294.687590937501</v>
      </c>
    </row>
    <row r="4523" spans="1:5" x14ac:dyDescent="0.25">
      <c r="A4523" t="s">
        <v>8419</v>
      </c>
      <c r="B4523" t="s">
        <v>6</v>
      </c>
      <c r="C4523" t="s">
        <v>8420</v>
      </c>
      <c r="D4523" t="s">
        <v>29017</v>
      </c>
      <c r="E4523" s="1">
        <v>42294.687605405095</v>
      </c>
    </row>
    <row r="4524" spans="1:5" x14ac:dyDescent="0.25">
      <c r="A4524" t="s">
        <v>8421</v>
      </c>
      <c r="B4524" t="s">
        <v>6</v>
      </c>
      <c r="C4524" t="s">
        <v>8422</v>
      </c>
      <c r="D4524" t="s">
        <v>29017</v>
      </c>
      <c r="E4524" s="1">
        <v>42294.687750960649</v>
      </c>
    </row>
    <row r="4525" spans="1:5" x14ac:dyDescent="0.25">
      <c r="A4525" t="s">
        <v>8423</v>
      </c>
      <c r="B4525" t="s">
        <v>6</v>
      </c>
      <c r="C4525" t="s">
        <v>8424</v>
      </c>
      <c r="D4525" t="s">
        <v>29017</v>
      </c>
      <c r="E4525" s="1">
        <v>42294.687906134262</v>
      </c>
    </row>
    <row r="4526" spans="1:5" x14ac:dyDescent="0.25">
      <c r="A4526" t="s">
        <v>8425</v>
      </c>
      <c r="B4526" t="s">
        <v>6</v>
      </c>
      <c r="C4526" t="s">
        <v>8426</v>
      </c>
      <c r="D4526" t="s">
        <v>29017</v>
      </c>
      <c r="E4526" s="1">
        <v>42294.68793896991</v>
      </c>
    </row>
    <row r="4527" spans="1:5" x14ac:dyDescent="0.25">
      <c r="A4527" t="s">
        <v>8427</v>
      </c>
      <c r="B4527" t="s">
        <v>6</v>
      </c>
      <c r="C4527" t="s">
        <v>8428</v>
      </c>
      <c r="D4527" t="s">
        <v>29017</v>
      </c>
      <c r="E4527" s="1">
        <v>42294.688140428239</v>
      </c>
    </row>
    <row r="4528" spans="1:5" x14ac:dyDescent="0.25">
      <c r="A4528" t="s">
        <v>8429</v>
      </c>
      <c r="B4528" t="s">
        <v>6</v>
      </c>
      <c r="C4528" t="s">
        <v>8430</v>
      </c>
      <c r="D4528" t="s">
        <v>29017</v>
      </c>
      <c r="E4528" s="1">
        <v>42294.688296377317</v>
      </c>
    </row>
    <row r="4529" spans="1:5" x14ac:dyDescent="0.25">
      <c r="A4529" t="s">
        <v>8431</v>
      </c>
      <c r="B4529" t="s">
        <v>6</v>
      </c>
      <c r="C4529" t="s">
        <v>8432</v>
      </c>
      <c r="D4529" t="s">
        <v>29017</v>
      </c>
      <c r="E4529" s="1">
        <v>42294.688392511576</v>
      </c>
    </row>
    <row r="4530" spans="1:5" x14ac:dyDescent="0.25">
      <c r="A4530" t="s">
        <v>8433</v>
      </c>
      <c r="B4530" t="s">
        <v>6</v>
      </c>
      <c r="C4530" t="s">
        <v>530</v>
      </c>
      <c r="D4530" t="s">
        <v>29017</v>
      </c>
      <c r="E4530" s="1">
        <v>42294.688512349538</v>
      </c>
    </row>
    <row r="4531" spans="1:5" x14ac:dyDescent="0.25">
      <c r="A4531" t="s">
        <v>8434</v>
      </c>
      <c r="B4531" t="s">
        <v>6</v>
      </c>
      <c r="C4531" t="s">
        <v>8435</v>
      </c>
      <c r="D4531" t="s">
        <v>29017</v>
      </c>
      <c r="E4531" s="1">
        <v>42294.688537037036</v>
      </c>
    </row>
    <row r="4532" spans="1:5" x14ac:dyDescent="0.25">
      <c r="A4532" t="s">
        <v>8436</v>
      </c>
      <c r="B4532" t="s">
        <v>6</v>
      </c>
      <c r="C4532" t="s">
        <v>8437</v>
      </c>
      <c r="D4532" t="s">
        <v>29017</v>
      </c>
      <c r="E4532" s="1">
        <v>42294.688679050923</v>
      </c>
    </row>
    <row r="4533" spans="1:5" x14ac:dyDescent="0.25">
      <c r="A4533" t="s">
        <v>8438</v>
      </c>
      <c r="B4533" t="s">
        <v>6</v>
      </c>
      <c r="C4533" t="s">
        <v>8439</v>
      </c>
      <c r="D4533" t="s">
        <v>29019</v>
      </c>
      <c r="E4533" s="1">
        <v>42294.688689236114</v>
      </c>
    </row>
    <row r="4534" spans="1:5" x14ac:dyDescent="0.25">
      <c r="A4534" t="s">
        <v>8440</v>
      </c>
      <c r="B4534" t="s">
        <v>6</v>
      </c>
      <c r="C4534" t="s">
        <v>8441</v>
      </c>
      <c r="D4534" t="s">
        <v>29019</v>
      </c>
      <c r="E4534" s="1">
        <v>42294.688754976851</v>
      </c>
    </row>
    <row r="4535" spans="1:5" x14ac:dyDescent="0.25">
      <c r="A4535" t="s">
        <v>8442</v>
      </c>
      <c r="B4535" t="s">
        <v>6</v>
      </c>
      <c r="C4535" t="s">
        <v>3686</v>
      </c>
      <c r="D4535" t="s">
        <v>29019</v>
      </c>
      <c r="E4535" s="1">
        <v>42294.688757326388</v>
      </c>
    </row>
    <row r="4536" spans="1:5" x14ac:dyDescent="0.25">
      <c r="A4536" t="s">
        <v>8443</v>
      </c>
      <c r="B4536" t="s">
        <v>6</v>
      </c>
      <c r="C4536" t="s">
        <v>8444</v>
      </c>
      <c r="D4536" t="s">
        <v>29017</v>
      </c>
      <c r="E4536" s="1">
        <v>42294.688850462961</v>
      </c>
    </row>
    <row r="4537" spans="1:5" x14ac:dyDescent="0.25">
      <c r="A4537" t="s">
        <v>8445</v>
      </c>
      <c r="B4537" t="s">
        <v>6</v>
      </c>
      <c r="C4537" t="s">
        <v>8446</v>
      </c>
      <c r="D4537" t="s">
        <v>29017</v>
      </c>
      <c r="E4537" s="1">
        <v>42294.68892202546</v>
      </c>
    </row>
    <row r="4538" spans="1:5" x14ac:dyDescent="0.25">
      <c r="A4538" t="s">
        <v>8447</v>
      </c>
      <c r="B4538" t="s">
        <v>6</v>
      </c>
      <c r="C4538" t="s">
        <v>1684</v>
      </c>
      <c r="D4538" t="s">
        <v>29017</v>
      </c>
      <c r="E4538" s="1">
        <v>42294.688954826386</v>
      </c>
    </row>
    <row r="4539" spans="1:5" x14ac:dyDescent="0.25">
      <c r="A4539" t="s">
        <v>8448</v>
      </c>
      <c r="B4539" t="s">
        <v>6</v>
      </c>
      <c r="C4539" t="s">
        <v>8449</v>
      </c>
      <c r="D4539" t="s">
        <v>29019</v>
      </c>
      <c r="E4539" s="1">
        <v>42294.688974965276</v>
      </c>
    </row>
    <row r="4540" spans="1:5" x14ac:dyDescent="0.25">
      <c r="A4540" t="s">
        <v>8450</v>
      </c>
      <c r="B4540" t="s">
        <v>6</v>
      </c>
      <c r="C4540" t="s">
        <v>8451</v>
      </c>
      <c r="D4540" t="s">
        <v>29017</v>
      </c>
      <c r="E4540" s="1">
        <v>42294.689336076386</v>
      </c>
    </row>
    <row r="4541" spans="1:5" x14ac:dyDescent="0.25">
      <c r="A4541" t="s">
        <v>8452</v>
      </c>
      <c r="B4541" t="s">
        <v>6</v>
      </c>
      <c r="C4541" t="s">
        <v>8453</v>
      </c>
      <c r="D4541" t="s">
        <v>29017</v>
      </c>
      <c r="E4541" s="1">
        <v>42294.68935158565</v>
      </c>
    </row>
    <row r="4542" spans="1:5" x14ac:dyDescent="0.25">
      <c r="A4542" t="s">
        <v>8454</v>
      </c>
      <c r="B4542" t="s">
        <v>6</v>
      </c>
      <c r="C4542" t="s">
        <v>8455</v>
      </c>
      <c r="D4542" t="s">
        <v>29017</v>
      </c>
      <c r="E4542" s="1">
        <v>42294.689463657407</v>
      </c>
    </row>
    <row r="4543" spans="1:5" x14ac:dyDescent="0.25">
      <c r="A4543" t="s">
        <v>8456</v>
      </c>
      <c r="B4543" t="s">
        <v>6</v>
      </c>
      <c r="C4543" t="s">
        <v>8457</v>
      </c>
      <c r="D4543" t="s">
        <v>29017</v>
      </c>
      <c r="E4543" s="1">
        <v>42294.689472337966</v>
      </c>
    </row>
    <row r="4544" spans="1:5" x14ac:dyDescent="0.25">
      <c r="A4544" t="s">
        <v>8458</v>
      </c>
      <c r="B4544" t="s">
        <v>6</v>
      </c>
      <c r="C4544" t="s">
        <v>1684</v>
      </c>
      <c r="D4544" t="s">
        <v>29017</v>
      </c>
      <c r="E4544" s="1">
        <v>42294.689825428242</v>
      </c>
    </row>
    <row r="4545" spans="1:5" x14ac:dyDescent="0.25">
      <c r="A4545" t="s">
        <v>8459</v>
      </c>
      <c r="B4545" t="s">
        <v>6</v>
      </c>
      <c r="C4545" t="s">
        <v>6795</v>
      </c>
      <c r="D4545" t="s">
        <v>29017</v>
      </c>
      <c r="E4545" s="1">
        <v>42294.689943865742</v>
      </c>
    </row>
    <row r="4546" spans="1:5" x14ac:dyDescent="0.25">
      <c r="A4546" t="s">
        <v>8460</v>
      </c>
      <c r="B4546" t="s">
        <v>6</v>
      </c>
      <c r="C4546" t="s">
        <v>8461</v>
      </c>
      <c r="D4546" t="s">
        <v>29019</v>
      </c>
      <c r="E4546" s="1">
        <v>42294.689962187498</v>
      </c>
    </row>
    <row r="4547" spans="1:5" x14ac:dyDescent="0.25">
      <c r="A4547" t="s">
        <v>8462</v>
      </c>
      <c r="B4547" t="s">
        <v>6</v>
      </c>
      <c r="C4547" t="s">
        <v>8463</v>
      </c>
      <c r="D4547" t="s">
        <v>29017</v>
      </c>
      <c r="E4547" s="1">
        <v>42294.689982951386</v>
      </c>
    </row>
    <row r="4548" spans="1:5" x14ac:dyDescent="0.25">
      <c r="A4548" t="s">
        <v>8464</v>
      </c>
      <c r="B4548" t="s">
        <v>6</v>
      </c>
      <c r="C4548" t="s">
        <v>8465</v>
      </c>
      <c r="D4548" t="s">
        <v>29019</v>
      </c>
      <c r="E4548" s="1">
        <v>42294.690031481485</v>
      </c>
    </row>
    <row r="4549" spans="1:5" x14ac:dyDescent="0.25">
      <c r="A4549" t="s">
        <v>8466</v>
      </c>
      <c r="B4549" t="s">
        <v>6</v>
      </c>
      <c r="C4549" t="s">
        <v>8467</v>
      </c>
      <c r="D4549" t="s">
        <v>29017</v>
      </c>
      <c r="E4549" s="1">
        <v>42294.690055358798</v>
      </c>
    </row>
    <row r="4550" spans="1:5" x14ac:dyDescent="0.25">
      <c r="A4550" t="s">
        <v>8468</v>
      </c>
      <c r="B4550" t="s">
        <v>6</v>
      </c>
      <c r="C4550" t="s">
        <v>8469</v>
      </c>
      <c r="D4550" t="s">
        <v>29017</v>
      </c>
      <c r="E4550" s="1">
        <v>42294.690148611109</v>
      </c>
    </row>
    <row r="4551" spans="1:5" x14ac:dyDescent="0.25">
      <c r="A4551" t="s">
        <v>8470</v>
      </c>
      <c r="B4551" t="s">
        <v>6</v>
      </c>
      <c r="C4551" t="s">
        <v>8471</v>
      </c>
      <c r="D4551" t="s">
        <v>29017</v>
      </c>
      <c r="E4551" s="1">
        <v>42294.690253206019</v>
      </c>
    </row>
    <row r="4552" spans="1:5" x14ac:dyDescent="0.25">
      <c r="A4552" t="s">
        <v>8472</v>
      </c>
      <c r="B4552" t="s">
        <v>6</v>
      </c>
      <c r="C4552" t="s">
        <v>8473</v>
      </c>
      <c r="D4552" t="s">
        <v>29019</v>
      </c>
      <c r="E4552" s="1">
        <v>42294.690266319441</v>
      </c>
    </row>
    <row r="4553" spans="1:5" x14ac:dyDescent="0.25">
      <c r="A4553" t="s">
        <v>8474</v>
      </c>
      <c r="B4553" t="s">
        <v>6</v>
      </c>
      <c r="C4553" t="s">
        <v>8475</v>
      </c>
      <c r="D4553" t="s">
        <v>29017</v>
      </c>
      <c r="E4553" s="1">
        <v>42294.690351585647</v>
      </c>
    </row>
    <row r="4554" spans="1:5" x14ac:dyDescent="0.25">
      <c r="A4554" t="s">
        <v>8476</v>
      </c>
      <c r="B4554" t="s">
        <v>6</v>
      </c>
      <c r="C4554" t="s">
        <v>8477</v>
      </c>
      <c r="D4554" t="s">
        <v>29019</v>
      </c>
      <c r="E4554" s="1">
        <v>42294.690555706016</v>
      </c>
    </row>
    <row r="4555" spans="1:5" x14ac:dyDescent="0.25">
      <c r="A4555" t="s">
        <v>8478</v>
      </c>
      <c r="B4555" t="s">
        <v>6</v>
      </c>
      <c r="C4555" t="s">
        <v>8479</v>
      </c>
      <c r="D4555" t="s">
        <v>29017</v>
      </c>
      <c r="E4555" s="1">
        <v>42294.6905653125</v>
      </c>
    </row>
    <row r="4556" spans="1:5" x14ac:dyDescent="0.25">
      <c r="A4556" t="s">
        <v>8480</v>
      </c>
      <c r="B4556" t="s">
        <v>6</v>
      </c>
      <c r="C4556" t="s">
        <v>8481</v>
      </c>
      <c r="D4556" t="s">
        <v>29017</v>
      </c>
      <c r="E4556" s="1">
        <v>42294.690572997686</v>
      </c>
    </row>
    <row r="4557" spans="1:5" x14ac:dyDescent="0.25">
      <c r="A4557" t="s">
        <v>8482</v>
      </c>
      <c r="B4557" t="s">
        <v>6</v>
      </c>
      <c r="C4557" t="s">
        <v>8483</v>
      </c>
      <c r="D4557" t="s">
        <v>29017</v>
      </c>
      <c r="E4557" s="1">
        <v>42294.690814004629</v>
      </c>
    </row>
    <row r="4558" spans="1:5" x14ac:dyDescent="0.25">
      <c r="A4558" t="s">
        <v>8484</v>
      </c>
      <c r="B4558" t="s">
        <v>6</v>
      </c>
      <c r="C4558" t="s">
        <v>8485</v>
      </c>
      <c r="D4558" t="s">
        <v>29019</v>
      </c>
      <c r="E4558" s="1">
        <v>42294.690848726852</v>
      </c>
    </row>
    <row r="4559" spans="1:5" x14ac:dyDescent="0.25">
      <c r="A4559" t="s">
        <v>8486</v>
      </c>
      <c r="B4559" t="s">
        <v>6</v>
      </c>
      <c r="C4559" t="s">
        <v>8487</v>
      </c>
      <c r="D4559" t="s">
        <v>29017</v>
      </c>
      <c r="E4559" s="1">
        <v>42294.690999270832</v>
      </c>
    </row>
    <row r="4560" spans="1:5" x14ac:dyDescent="0.25">
      <c r="A4560" t="s">
        <v>8488</v>
      </c>
      <c r="B4560" t="s">
        <v>6</v>
      </c>
      <c r="C4560" t="s">
        <v>8489</v>
      </c>
      <c r="D4560" t="s">
        <v>29017</v>
      </c>
      <c r="E4560" s="1">
        <v>42294.691060532408</v>
      </c>
    </row>
    <row r="4561" spans="1:5" x14ac:dyDescent="0.25">
      <c r="A4561" t="s">
        <v>8490</v>
      </c>
      <c r="B4561" t="s">
        <v>6</v>
      </c>
      <c r="C4561" t="s">
        <v>8491</v>
      </c>
      <c r="D4561" t="s">
        <v>29017</v>
      </c>
      <c r="E4561" s="1">
        <v>42294.691074652779</v>
      </c>
    </row>
    <row r="4562" spans="1:5" x14ac:dyDescent="0.25">
      <c r="A4562" t="s">
        <v>8492</v>
      </c>
      <c r="B4562" t="s">
        <v>6</v>
      </c>
      <c r="C4562" t="s">
        <v>8493</v>
      </c>
      <c r="D4562" t="s">
        <v>29017</v>
      </c>
      <c r="E4562" s="1">
        <v>42294.691157604168</v>
      </c>
    </row>
    <row r="4563" spans="1:5" x14ac:dyDescent="0.25">
      <c r="A4563" t="s">
        <v>8494</v>
      </c>
      <c r="B4563" t="s">
        <v>6</v>
      </c>
      <c r="C4563" t="s">
        <v>4980</v>
      </c>
      <c r="D4563" t="s">
        <v>29017</v>
      </c>
      <c r="E4563" s="1">
        <v>42294.691223761576</v>
      </c>
    </row>
    <row r="4564" spans="1:5" x14ac:dyDescent="0.25">
      <c r="A4564" t="s">
        <v>8495</v>
      </c>
      <c r="B4564" t="s">
        <v>6</v>
      </c>
      <c r="C4564" t="s">
        <v>8496</v>
      </c>
      <c r="D4564" t="s">
        <v>29017</v>
      </c>
      <c r="E4564" s="1">
        <v>42294.691237881947</v>
      </c>
    </row>
    <row r="4565" spans="1:5" x14ac:dyDescent="0.25">
      <c r="A4565" t="s">
        <v>8497</v>
      </c>
      <c r="B4565" t="s">
        <v>6</v>
      </c>
      <c r="C4565" t="s">
        <v>8498</v>
      </c>
      <c r="D4565" t="s">
        <v>29017</v>
      </c>
      <c r="E4565" s="1">
        <v>42294.691400578704</v>
      </c>
    </row>
    <row r="4566" spans="1:5" x14ac:dyDescent="0.25">
      <c r="A4566" t="s">
        <v>8499</v>
      </c>
      <c r="B4566" t="s">
        <v>6</v>
      </c>
      <c r="C4566" t="s">
        <v>326</v>
      </c>
      <c r="D4566" t="s">
        <v>29017</v>
      </c>
      <c r="E4566" s="1">
        <v>42294.691431284722</v>
      </c>
    </row>
    <row r="4567" spans="1:5" x14ac:dyDescent="0.25">
      <c r="A4567" t="s">
        <v>8500</v>
      </c>
      <c r="B4567" t="s">
        <v>6</v>
      </c>
      <c r="C4567" t="s">
        <v>8501</v>
      </c>
      <c r="D4567" t="s">
        <v>29017</v>
      </c>
      <c r="E4567" s="1">
        <v>42294.691552546297</v>
      </c>
    </row>
    <row r="4568" spans="1:5" x14ac:dyDescent="0.25">
      <c r="A4568" t="s">
        <v>8502</v>
      </c>
      <c r="B4568" t="s">
        <v>6</v>
      </c>
      <c r="C4568" t="s">
        <v>8503</v>
      </c>
      <c r="D4568" t="s">
        <v>29017</v>
      </c>
      <c r="E4568" s="1">
        <v>42294.691554861114</v>
      </c>
    </row>
    <row r="4569" spans="1:5" x14ac:dyDescent="0.25">
      <c r="A4569" t="s">
        <v>8504</v>
      </c>
      <c r="B4569" t="s">
        <v>6</v>
      </c>
      <c r="C4569" t="s">
        <v>8505</v>
      </c>
      <c r="D4569" t="s">
        <v>29017</v>
      </c>
      <c r="E4569" s="1">
        <v>42294.69164892361</v>
      </c>
    </row>
    <row r="4570" spans="1:5" x14ac:dyDescent="0.25">
      <c r="A4570" t="s">
        <v>8506</v>
      </c>
      <c r="B4570" t="s">
        <v>6</v>
      </c>
      <c r="C4570" t="s">
        <v>8507</v>
      </c>
      <c r="D4570" t="s">
        <v>29019</v>
      </c>
      <c r="E4570" s="1">
        <v>42294.691898344907</v>
      </c>
    </row>
    <row r="4571" spans="1:5" x14ac:dyDescent="0.25">
      <c r="A4571" t="s">
        <v>8508</v>
      </c>
      <c r="B4571" t="s">
        <v>6</v>
      </c>
      <c r="C4571" t="s">
        <v>8509</v>
      </c>
      <c r="D4571" t="s">
        <v>29017</v>
      </c>
      <c r="E4571" s="1">
        <v>42294.691919907411</v>
      </c>
    </row>
    <row r="4572" spans="1:5" x14ac:dyDescent="0.25">
      <c r="A4572" t="s">
        <v>8510</v>
      </c>
      <c r="B4572" t="s">
        <v>6</v>
      </c>
      <c r="C4572" t="s">
        <v>2474</v>
      </c>
      <c r="D4572" t="s">
        <v>29019</v>
      </c>
      <c r="E4572" s="1">
        <v>42294.691929131943</v>
      </c>
    </row>
    <row r="4573" spans="1:5" x14ac:dyDescent="0.25">
      <c r="A4573" t="s">
        <v>8511</v>
      </c>
      <c r="B4573" t="s">
        <v>6</v>
      </c>
      <c r="C4573" t="s">
        <v>8512</v>
      </c>
      <c r="D4573" t="s">
        <v>29017</v>
      </c>
      <c r="E4573" s="1">
        <v>42294.691962928242</v>
      </c>
    </row>
    <row r="4574" spans="1:5" x14ac:dyDescent="0.25">
      <c r="A4574" t="s">
        <v>8513</v>
      </c>
      <c r="B4574" t="s">
        <v>6</v>
      </c>
      <c r="C4574" t="s">
        <v>8514</v>
      </c>
      <c r="D4574" t="s">
        <v>29017</v>
      </c>
      <c r="E4574" s="1">
        <v>42294.691995370369</v>
      </c>
    </row>
    <row r="4575" spans="1:5" x14ac:dyDescent="0.25">
      <c r="A4575" t="s">
        <v>8515</v>
      </c>
      <c r="B4575" t="s">
        <v>6</v>
      </c>
      <c r="C4575" t="s">
        <v>2474</v>
      </c>
      <c r="D4575" t="s">
        <v>29019</v>
      </c>
      <c r="E4575" s="1">
        <v>42294.692105324073</v>
      </c>
    </row>
    <row r="4576" spans="1:5" x14ac:dyDescent="0.25">
      <c r="A4576" t="s">
        <v>8516</v>
      </c>
      <c r="B4576" t="s">
        <v>6</v>
      </c>
      <c r="C4576" t="s">
        <v>8517</v>
      </c>
      <c r="D4576" t="s">
        <v>29017</v>
      </c>
      <c r="E4576" s="1">
        <v>42294.692340312497</v>
      </c>
    </row>
    <row r="4577" spans="1:5" x14ac:dyDescent="0.25">
      <c r="A4577" t="s">
        <v>8518</v>
      </c>
      <c r="B4577" t="s">
        <v>6</v>
      </c>
      <c r="C4577" t="s">
        <v>3440</v>
      </c>
      <c r="D4577" t="s">
        <v>29017</v>
      </c>
      <c r="E4577" s="1">
        <v>42294.692398298612</v>
      </c>
    </row>
    <row r="4578" spans="1:5" x14ac:dyDescent="0.25">
      <c r="A4578" t="s">
        <v>8519</v>
      </c>
      <c r="B4578" t="s">
        <v>6</v>
      </c>
      <c r="C4578" t="s">
        <v>8520</v>
      </c>
      <c r="D4578" t="s">
        <v>29019</v>
      </c>
      <c r="E4578" s="1">
        <v>42294.692593483793</v>
      </c>
    </row>
    <row r="4579" spans="1:5" x14ac:dyDescent="0.25">
      <c r="A4579" t="s">
        <v>8521</v>
      </c>
      <c r="B4579" t="s">
        <v>6</v>
      </c>
      <c r="C4579" t="s">
        <v>8522</v>
      </c>
      <c r="D4579" t="s">
        <v>29019</v>
      </c>
      <c r="E4579" s="1">
        <v>42294.692750775466</v>
      </c>
    </row>
    <row r="4580" spans="1:5" x14ac:dyDescent="0.25">
      <c r="A4580" t="s">
        <v>8523</v>
      </c>
      <c r="B4580" t="s">
        <v>6</v>
      </c>
      <c r="C4580" t="s">
        <v>8524</v>
      </c>
      <c r="D4580" t="s">
        <v>29017</v>
      </c>
      <c r="E4580" s="1">
        <v>42294.692766087966</v>
      </c>
    </row>
    <row r="4581" spans="1:5" x14ac:dyDescent="0.25">
      <c r="A4581" t="s">
        <v>8525</v>
      </c>
      <c r="B4581" t="s">
        <v>6</v>
      </c>
      <c r="C4581" t="s">
        <v>8526</v>
      </c>
      <c r="D4581" t="s">
        <v>29017</v>
      </c>
      <c r="E4581" s="1">
        <v>42294.692899155096</v>
      </c>
    </row>
    <row r="4582" spans="1:5" x14ac:dyDescent="0.25">
      <c r="A4582" t="s">
        <v>8527</v>
      </c>
      <c r="B4582" t="s">
        <v>6</v>
      </c>
      <c r="C4582" t="s">
        <v>8528</v>
      </c>
      <c r="D4582" t="s">
        <v>29017</v>
      </c>
      <c r="E4582" s="1">
        <v>42294.693100810182</v>
      </c>
    </row>
    <row r="4583" spans="1:5" x14ac:dyDescent="0.25">
      <c r="A4583" t="s">
        <v>8529</v>
      </c>
      <c r="B4583" t="s">
        <v>6</v>
      </c>
      <c r="C4583" t="s">
        <v>8530</v>
      </c>
      <c r="D4583" t="s">
        <v>29017</v>
      </c>
      <c r="E4583" s="1">
        <v>42294.693302511572</v>
      </c>
    </row>
    <row r="4584" spans="1:5" x14ac:dyDescent="0.25">
      <c r="A4584" t="s">
        <v>8531</v>
      </c>
      <c r="B4584" t="s">
        <v>6</v>
      </c>
      <c r="C4584" t="s">
        <v>8532</v>
      </c>
      <c r="D4584" t="s">
        <v>29019</v>
      </c>
      <c r="E4584" s="1">
        <v>42294.693446030091</v>
      </c>
    </row>
    <row r="4585" spans="1:5" x14ac:dyDescent="0.25">
      <c r="A4585" t="s">
        <v>8533</v>
      </c>
      <c r="B4585" t="s">
        <v>6</v>
      </c>
      <c r="C4585" t="s">
        <v>2474</v>
      </c>
      <c r="D4585" t="s">
        <v>29019</v>
      </c>
      <c r="E4585" s="1">
        <v>42294.693491168982</v>
      </c>
    </row>
    <row r="4586" spans="1:5" x14ac:dyDescent="0.25">
      <c r="A4586" t="s">
        <v>8534</v>
      </c>
      <c r="B4586" t="s">
        <v>6</v>
      </c>
      <c r="C4586" t="s">
        <v>8535</v>
      </c>
      <c r="D4586" t="s">
        <v>29017</v>
      </c>
      <c r="E4586" s="1">
        <v>42294.693522719906</v>
      </c>
    </row>
    <row r="4587" spans="1:5" x14ac:dyDescent="0.25">
      <c r="A4587" t="s">
        <v>8536</v>
      </c>
      <c r="B4587" t="s">
        <v>6</v>
      </c>
      <c r="C4587" t="s">
        <v>8537</v>
      </c>
      <c r="D4587" t="s">
        <v>29019</v>
      </c>
      <c r="E4587" s="1">
        <v>42294.693619212965</v>
      </c>
    </row>
    <row r="4588" spans="1:5" x14ac:dyDescent="0.25">
      <c r="A4588" t="s">
        <v>8538</v>
      </c>
      <c r="B4588" t="s">
        <v>6</v>
      </c>
      <c r="C4588" t="s">
        <v>8539</v>
      </c>
      <c r="D4588" t="s">
        <v>29017</v>
      </c>
      <c r="E4588" s="1">
        <v>42294.693626157408</v>
      </c>
    </row>
    <row r="4589" spans="1:5" x14ac:dyDescent="0.25">
      <c r="A4589" t="s">
        <v>8540</v>
      </c>
      <c r="B4589" t="s">
        <v>6</v>
      </c>
      <c r="C4589" t="s">
        <v>326</v>
      </c>
      <c r="D4589" t="s">
        <v>29017</v>
      </c>
      <c r="E4589" s="1">
        <v>42294.693803472219</v>
      </c>
    </row>
    <row r="4590" spans="1:5" x14ac:dyDescent="0.25">
      <c r="A4590" t="s">
        <v>8541</v>
      </c>
      <c r="B4590" t="s">
        <v>6</v>
      </c>
      <c r="C4590" t="s">
        <v>1815</v>
      </c>
      <c r="D4590" t="s">
        <v>29017</v>
      </c>
      <c r="E4590" s="1">
        <v>42294.693807951386</v>
      </c>
    </row>
    <row r="4591" spans="1:5" x14ac:dyDescent="0.25">
      <c r="A4591" t="s">
        <v>8542</v>
      </c>
      <c r="B4591" t="s">
        <v>6</v>
      </c>
      <c r="C4591" t="s">
        <v>8543</v>
      </c>
      <c r="D4591" t="s">
        <v>29017</v>
      </c>
      <c r="E4591" s="1">
        <v>42294.693909918984</v>
      </c>
    </row>
    <row r="4592" spans="1:5" x14ac:dyDescent="0.25">
      <c r="A4592" t="s">
        <v>8544</v>
      </c>
      <c r="B4592" t="s">
        <v>6</v>
      </c>
      <c r="C4592" t="s">
        <v>7665</v>
      </c>
      <c r="D4592" t="s">
        <v>29017</v>
      </c>
      <c r="E4592" s="1">
        <v>42294.693928969908</v>
      </c>
    </row>
    <row r="4593" spans="1:5" x14ac:dyDescent="0.25">
      <c r="A4593" t="s">
        <v>8545</v>
      </c>
      <c r="B4593" t="s">
        <v>6</v>
      </c>
      <c r="C4593" t="s">
        <v>8546</v>
      </c>
      <c r="D4593" t="s">
        <v>29019</v>
      </c>
      <c r="E4593" s="1">
        <v>42294.694081979163</v>
      </c>
    </row>
    <row r="4594" spans="1:5" x14ac:dyDescent="0.25">
      <c r="A4594" t="s">
        <v>8547</v>
      </c>
      <c r="B4594" t="s">
        <v>6</v>
      </c>
      <c r="C4594" t="s">
        <v>8548</v>
      </c>
      <c r="D4594" t="s">
        <v>29019</v>
      </c>
      <c r="E4594" s="1">
        <v>42294.694100428242</v>
      </c>
    </row>
    <row r="4595" spans="1:5" x14ac:dyDescent="0.25">
      <c r="A4595" t="s">
        <v>8549</v>
      </c>
      <c r="B4595" t="s">
        <v>6</v>
      </c>
      <c r="C4595" t="s">
        <v>8550</v>
      </c>
      <c r="D4595" t="s">
        <v>29019</v>
      </c>
      <c r="E4595" s="1">
        <v>42294.69415609954</v>
      </c>
    </row>
    <row r="4596" spans="1:5" x14ac:dyDescent="0.25">
      <c r="A4596" t="s">
        <v>8551</v>
      </c>
      <c r="B4596" t="s">
        <v>6</v>
      </c>
      <c r="C4596" t="s">
        <v>8552</v>
      </c>
      <c r="D4596" t="s">
        <v>29019</v>
      </c>
      <c r="E4596" s="1">
        <v>42294.694212812501</v>
      </c>
    </row>
    <row r="4597" spans="1:5" x14ac:dyDescent="0.25">
      <c r="A4597" t="s">
        <v>8553</v>
      </c>
      <c r="B4597" t="s">
        <v>6</v>
      </c>
      <c r="C4597" t="s">
        <v>8554</v>
      </c>
      <c r="D4597" t="s">
        <v>29019</v>
      </c>
      <c r="E4597" s="1">
        <v>42294.694216585645</v>
      </c>
    </row>
    <row r="4598" spans="1:5" x14ac:dyDescent="0.25">
      <c r="A4598" t="s">
        <v>8555</v>
      </c>
      <c r="B4598" t="s">
        <v>6</v>
      </c>
      <c r="C4598" t="s">
        <v>8556</v>
      </c>
      <c r="D4598" t="s">
        <v>29019</v>
      </c>
      <c r="E4598" s="1">
        <v>42294.694267592589</v>
      </c>
    </row>
    <row r="4599" spans="1:5" x14ac:dyDescent="0.25">
      <c r="A4599" t="s">
        <v>8557</v>
      </c>
      <c r="B4599" t="s">
        <v>6</v>
      </c>
      <c r="C4599" t="s">
        <v>8558</v>
      </c>
      <c r="D4599" t="s">
        <v>29017</v>
      </c>
      <c r="E4599" s="1">
        <v>42294.694269907406</v>
      </c>
    </row>
    <row r="4600" spans="1:5" x14ac:dyDescent="0.25">
      <c r="A4600" t="s">
        <v>8559</v>
      </c>
      <c r="B4600" t="s">
        <v>6</v>
      </c>
      <c r="C4600" t="s">
        <v>8560</v>
      </c>
      <c r="D4600" t="s">
        <v>29019</v>
      </c>
      <c r="E4600" s="1">
        <v>42294.694371956015</v>
      </c>
    </row>
    <row r="4601" spans="1:5" x14ac:dyDescent="0.25">
      <c r="A4601" t="s">
        <v>8561</v>
      </c>
      <c r="B4601" t="s">
        <v>6</v>
      </c>
      <c r="C4601" t="s">
        <v>2474</v>
      </c>
      <c r="D4601" t="s">
        <v>29019</v>
      </c>
      <c r="E4601" s="1">
        <v>42294.694419212959</v>
      </c>
    </row>
    <row r="4602" spans="1:5" x14ac:dyDescent="0.25">
      <c r="A4602" t="s">
        <v>8562</v>
      </c>
      <c r="B4602" t="s">
        <v>6</v>
      </c>
      <c r="C4602" t="s">
        <v>8563</v>
      </c>
      <c r="D4602" t="s">
        <v>29019</v>
      </c>
      <c r="E4602" s="1">
        <v>42294.694488541667</v>
      </c>
    </row>
    <row r="4603" spans="1:5" x14ac:dyDescent="0.25">
      <c r="A4603" t="s">
        <v>8564</v>
      </c>
      <c r="B4603" t="s">
        <v>6</v>
      </c>
      <c r="C4603" t="s">
        <v>8565</v>
      </c>
      <c r="D4603" t="s">
        <v>29019</v>
      </c>
      <c r="E4603" s="1">
        <v>42294.694488541667</v>
      </c>
    </row>
    <row r="4604" spans="1:5" x14ac:dyDescent="0.25">
      <c r="A4604" t="s">
        <v>8566</v>
      </c>
      <c r="B4604" t="s">
        <v>6</v>
      </c>
      <c r="C4604" t="s">
        <v>8567</v>
      </c>
      <c r="D4604" t="s">
        <v>29017</v>
      </c>
      <c r="E4604" s="1">
        <v>42294.694558483796</v>
      </c>
    </row>
    <row r="4605" spans="1:5" x14ac:dyDescent="0.25">
      <c r="A4605" t="s">
        <v>8568</v>
      </c>
      <c r="B4605" t="s">
        <v>6</v>
      </c>
      <c r="C4605" t="s">
        <v>8569</v>
      </c>
      <c r="D4605" t="s">
        <v>29017</v>
      </c>
      <c r="E4605" s="1">
        <v>42294.694601539355</v>
      </c>
    </row>
    <row r="4606" spans="1:5" x14ac:dyDescent="0.25">
      <c r="A4606" t="s">
        <v>8570</v>
      </c>
      <c r="B4606" t="s">
        <v>6</v>
      </c>
      <c r="C4606" t="s">
        <v>8571</v>
      </c>
      <c r="D4606" t="s">
        <v>29019</v>
      </c>
      <c r="E4606" s="1">
        <v>42294.694676770836</v>
      </c>
    </row>
    <row r="4607" spans="1:5" x14ac:dyDescent="0.25">
      <c r="A4607" t="s">
        <v>8572</v>
      </c>
      <c r="B4607" t="s">
        <v>6</v>
      </c>
      <c r="C4607" t="s">
        <v>8573</v>
      </c>
      <c r="D4607" t="s">
        <v>29019</v>
      </c>
      <c r="E4607" s="1">
        <v>42294.695211886574</v>
      </c>
    </row>
    <row r="4608" spans="1:5" x14ac:dyDescent="0.25">
      <c r="A4608" t="s">
        <v>8574</v>
      </c>
      <c r="B4608" t="s">
        <v>6</v>
      </c>
      <c r="C4608" t="s">
        <v>8575</v>
      </c>
      <c r="D4608" t="s">
        <v>29019</v>
      </c>
      <c r="E4608" s="1">
        <v>42294.695250231482</v>
      </c>
    </row>
    <row r="4609" spans="1:5" x14ac:dyDescent="0.25">
      <c r="A4609" t="s">
        <v>8576</v>
      </c>
      <c r="B4609" t="s">
        <v>6</v>
      </c>
      <c r="C4609" t="s">
        <v>1684</v>
      </c>
      <c r="D4609" t="s">
        <v>29017</v>
      </c>
      <c r="E4609" s="1">
        <v>42294.695351655093</v>
      </c>
    </row>
    <row r="4610" spans="1:5" x14ac:dyDescent="0.25">
      <c r="A4610" t="s">
        <v>8577</v>
      </c>
      <c r="B4610" t="s">
        <v>6</v>
      </c>
      <c r="C4610" t="s">
        <v>8179</v>
      </c>
      <c r="D4610" t="s">
        <v>29017</v>
      </c>
      <c r="E4610" s="1">
        <v>42294.695394710645</v>
      </c>
    </row>
    <row r="4611" spans="1:5" x14ac:dyDescent="0.25">
      <c r="A4611" t="s">
        <v>8578</v>
      </c>
      <c r="B4611" t="s">
        <v>6</v>
      </c>
      <c r="C4611" t="s">
        <v>8579</v>
      </c>
      <c r="D4611" t="s">
        <v>29017</v>
      </c>
      <c r="E4611" s="1">
        <v>42294.695425613427</v>
      </c>
    </row>
    <row r="4612" spans="1:5" x14ac:dyDescent="0.25">
      <c r="A4612" t="s">
        <v>8580</v>
      </c>
      <c r="B4612" t="s">
        <v>6</v>
      </c>
      <c r="C4612" t="s">
        <v>8581</v>
      </c>
      <c r="D4612" t="s">
        <v>29017</v>
      </c>
      <c r="E4612" s="1">
        <v>42294.695499884256</v>
      </c>
    </row>
    <row r="4613" spans="1:5" x14ac:dyDescent="0.25">
      <c r="A4613" t="s">
        <v>8582</v>
      </c>
      <c r="B4613" t="s">
        <v>6</v>
      </c>
      <c r="C4613" t="s">
        <v>8583</v>
      </c>
      <c r="D4613" t="s">
        <v>29019</v>
      </c>
      <c r="E4613" s="1">
        <v>42294.695557326391</v>
      </c>
    </row>
    <row r="4614" spans="1:5" x14ac:dyDescent="0.25">
      <c r="A4614" t="s">
        <v>8584</v>
      </c>
      <c r="B4614" t="s">
        <v>6</v>
      </c>
      <c r="C4614" t="s">
        <v>8585</v>
      </c>
      <c r="D4614" t="s">
        <v>29017</v>
      </c>
      <c r="E4614" s="1">
        <v>42294.695623113425</v>
      </c>
    </row>
    <row r="4615" spans="1:5" x14ac:dyDescent="0.25">
      <c r="A4615" t="s">
        <v>8586</v>
      </c>
      <c r="B4615" t="s">
        <v>6</v>
      </c>
      <c r="C4615" t="s">
        <v>8587</v>
      </c>
      <c r="D4615" t="s">
        <v>29017</v>
      </c>
      <c r="E4615" s="1">
        <v>42294.695697106479</v>
      </c>
    </row>
    <row r="4616" spans="1:5" x14ac:dyDescent="0.25">
      <c r="A4616" t="s">
        <v>8588</v>
      </c>
      <c r="B4616" t="s">
        <v>6</v>
      </c>
      <c r="C4616" t="s">
        <v>2263</v>
      </c>
      <c r="D4616" t="s">
        <v>29019</v>
      </c>
      <c r="E4616" s="1">
        <v>42294.695780057868</v>
      </c>
    </row>
    <row r="4617" spans="1:5" x14ac:dyDescent="0.25">
      <c r="A4617" t="s">
        <v>8589</v>
      </c>
      <c r="B4617" t="s">
        <v>6</v>
      </c>
      <c r="C4617" t="s">
        <v>2330</v>
      </c>
      <c r="D4617" t="s">
        <v>29019</v>
      </c>
      <c r="E4617" s="1">
        <v>42294.695787731478</v>
      </c>
    </row>
    <row r="4618" spans="1:5" x14ac:dyDescent="0.25">
      <c r="A4618" t="s">
        <v>8590</v>
      </c>
      <c r="B4618" t="s">
        <v>6</v>
      </c>
      <c r="C4618" t="s">
        <v>8524</v>
      </c>
      <c r="D4618" t="s">
        <v>29017</v>
      </c>
      <c r="E4618" s="1">
        <v>42294.695857905092</v>
      </c>
    </row>
    <row r="4619" spans="1:5" x14ac:dyDescent="0.25">
      <c r="A4619" t="s">
        <v>8591</v>
      </c>
      <c r="B4619" t="s">
        <v>6</v>
      </c>
      <c r="C4619" t="s">
        <v>8592</v>
      </c>
      <c r="D4619" t="s">
        <v>29019</v>
      </c>
      <c r="E4619" s="1">
        <v>42294.696071643521</v>
      </c>
    </row>
    <row r="4620" spans="1:5" x14ac:dyDescent="0.25">
      <c r="A4620" t="s">
        <v>8593</v>
      </c>
      <c r="B4620" t="s">
        <v>6</v>
      </c>
      <c r="C4620" t="s">
        <v>8594</v>
      </c>
      <c r="D4620" t="s">
        <v>29019</v>
      </c>
      <c r="E4620" s="1">
        <v>42294.696127743053</v>
      </c>
    </row>
    <row r="4621" spans="1:5" x14ac:dyDescent="0.25">
      <c r="A4621" t="s">
        <v>8595</v>
      </c>
      <c r="B4621" t="s">
        <v>6</v>
      </c>
      <c r="C4621" t="s">
        <v>8596</v>
      </c>
      <c r="D4621" t="s">
        <v>29017</v>
      </c>
      <c r="E4621" s="1">
        <v>42294.696275034723</v>
      </c>
    </row>
    <row r="4622" spans="1:5" x14ac:dyDescent="0.25">
      <c r="A4622" t="s">
        <v>8597</v>
      </c>
      <c r="B4622" t="s">
        <v>6</v>
      </c>
      <c r="C4622" t="s">
        <v>8598</v>
      </c>
      <c r="D4622" t="s">
        <v>29017</v>
      </c>
      <c r="E4622" s="1">
        <v>42294.696280983793</v>
      </c>
    </row>
    <row r="4623" spans="1:5" x14ac:dyDescent="0.25">
      <c r="A4623" t="s">
        <v>8599</v>
      </c>
      <c r="B4623" t="s">
        <v>6</v>
      </c>
      <c r="C4623" t="s">
        <v>8600</v>
      </c>
      <c r="D4623" t="s">
        <v>29017</v>
      </c>
      <c r="E4623" s="1">
        <v>42294.696402662034</v>
      </c>
    </row>
    <row r="4624" spans="1:5" x14ac:dyDescent="0.25">
      <c r="A4624" t="s">
        <v>8601</v>
      </c>
      <c r="B4624" t="s">
        <v>6</v>
      </c>
      <c r="C4624" t="s">
        <v>8602</v>
      </c>
      <c r="D4624" t="s">
        <v>29019</v>
      </c>
      <c r="E4624" s="1">
        <v>42294.696409525466</v>
      </c>
    </row>
    <row r="4625" spans="1:5" x14ac:dyDescent="0.25">
      <c r="A4625" t="s">
        <v>8603</v>
      </c>
      <c r="B4625" t="s">
        <v>6</v>
      </c>
      <c r="C4625" t="s">
        <v>8604</v>
      </c>
      <c r="D4625" t="s">
        <v>29019</v>
      </c>
      <c r="E4625" s="1">
        <v>42294.696424768517</v>
      </c>
    </row>
    <row r="4626" spans="1:5" x14ac:dyDescent="0.25">
      <c r="A4626" t="s">
        <v>8605</v>
      </c>
      <c r="B4626" t="s">
        <v>6</v>
      </c>
      <c r="C4626" t="s">
        <v>8606</v>
      </c>
      <c r="D4626" t="s">
        <v>29017</v>
      </c>
      <c r="E4626" s="1">
        <v>42294.696610300925</v>
      </c>
    </row>
    <row r="4627" spans="1:5" x14ac:dyDescent="0.25">
      <c r="A4627" t="s">
        <v>8607</v>
      </c>
      <c r="B4627" t="s">
        <v>6</v>
      </c>
      <c r="C4627" t="s">
        <v>1257</v>
      </c>
      <c r="D4627" t="s">
        <v>29017</v>
      </c>
      <c r="E4627" s="1">
        <v>42294.696614849534</v>
      </c>
    </row>
    <row r="4628" spans="1:5" x14ac:dyDescent="0.25">
      <c r="A4628" t="s">
        <v>8608</v>
      </c>
      <c r="B4628" t="s">
        <v>6</v>
      </c>
      <c r="C4628" t="s">
        <v>3209</v>
      </c>
      <c r="D4628" t="s">
        <v>29019</v>
      </c>
      <c r="E4628" s="1">
        <v>42294.69664829861</v>
      </c>
    </row>
    <row r="4629" spans="1:5" x14ac:dyDescent="0.25">
      <c r="A4629" t="s">
        <v>8609</v>
      </c>
      <c r="B4629" t="s">
        <v>6</v>
      </c>
      <c r="C4629" t="s">
        <v>8610</v>
      </c>
      <c r="D4629" t="s">
        <v>29017</v>
      </c>
      <c r="E4629" s="1">
        <v>42294.696778043981</v>
      </c>
    </row>
    <row r="4630" spans="1:5" x14ac:dyDescent="0.25">
      <c r="A4630" t="s">
        <v>8611</v>
      </c>
      <c r="B4630" t="s">
        <v>6</v>
      </c>
      <c r="C4630" t="s">
        <v>4631</v>
      </c>
      <c r="D4630" t="s">
        <v>29019</v>
      </c>
      <c r="E4630" s="1">
        <v>42294.697002118053</v>
      </c>
    </row>
    <row r="4631" spans="1:5" x14ac:dyDescent="0.25">
      <c r="A4631" t="s">
        <v>8612</v>
      </c>
      <c r="B4631" t="s">
        <v>6</v>
      </c>
      <c r="C4631" t="s">
        <v>8613</v>
      </c>
      <c r="D4631" t="s">
        <v>29017</v>
      </c>
      <c r="E4631" s="1">
        <v>42294.697141203702</v>
      </c>
    </row>
    <row r="4632" spans="1:5" x14ac:dyDescent="0.25">
      <c r="A4632" t="s">
        <v>8614</v>
      </c>
      <c r="B4632" t="s">
        <v>6</v>
      </c>
      <c r="C4632" t="s">
        <v>8615</v>
      </c>
      <c r="D4632" t="s">
        <v>29019</v>
      </c>
      <c r="E4632" s="1">
        <v>42294.697279432869</v>
      </c>
    </row>
    <row r="4633" spans="1:5" x14ac:dyDescent="0.25">
      <c r="A4633" t="s">
        <v>8616</v>
      </c>
      <c r="B4633" t="s">
        <v>6</v>
      </c>
      <c r="C4633" t="s">
        <v>8617</v>
      </c>
      <c r="D4633" t="s">
        <v>29017</v>
      </c>
      <c r="E4633" s="1">
        <v>42294.697311655094</v>
      </c>
    </row>
    <row r="4634" spans="1:5" x14ac:dyDescent="0.25">
      <c r="A4634" t="s">
        <v>8618</v>
      </c>
      <c r="B4634" t="s">
        <v>6</v>
      </c>
      <c r="C4634" t="s">
        <v>8619</v>
      </c>
      <c r="D4634" t="s">
        <v>29019</v>
      </c>
      <c r="E4634" s="1">
        <v>42294.697393171293</v>
      </c>
    </row>
    <row r="4635" spans="1:5" x14ac:dyDescent="0.25">
      <c r="A4635" t="s">
        <v>8620</v>
      </c>
      <c r="B4635" t="s">
        <v>6</v>
      </c>
      <c r="C4635" t="s">
        <v>8621</v>
      </c>
      <c r="D4635" t="s">
        <v>29017</v>
      </c>
      <c r="E4635" s="1">
        <v>42294.697437465278</v>
      </c>
    </row>
    <row r="4636" spans="1:5" x14ac:dyDescent="0.25">
      <c r="A4636" t="s">
        <v>8622</v>
      </c>
      <c r="B4636" t="s">
        <v>6</v>
      </c>
      <c r="C4636" t="s">
        <v>8623</v>
      </c>
      <c r="D4636" t="s">
        <v>29019</v>
      </c>
      <c r="E4636" s="1">
        <v>42294.697683020837</v>
      </c>
    </row>
    <row r="4637" spans="1:5" x14ac:dyDescent="0.25">
      <c r="A4637" t="s">
        <v>8624</v>
      </c>
      <c r="B4637" t="s">
        <v>6</v>
      </c>
      <c r="C4637" t="s">
        <v>8625</v>
      </c>
      <c r="D4637" t="s">
        <v>29019</v>
      </c>
      <c r="E4637" s="1">
        <v>42294.697758449074</v>
      </c>
    </row>
    <row r="4638" spans="1:5" x14ac:dyDescent="0.25">
      <c r="A4638" t="s">
        <v>8626</v>
      </c>
      <c r="B4638" t="s">
        <v>6</v>
      </c>
      <c r="C4638" t="s">
        <v>8627</v>
      </c>
      <c r="D4638" t="s">
        <v>29019</v>
      </c>
      <c r="E4638" s="1">
        <v>42294.697760682873</v>
      </c>
    </row>
    <row r="4639" spans="1:5" x14ac:dyDescent="0.25">
      <c r="A4639" t="s">
        <v>8628</v>
      </c>
      <c r="B4639" t="s">
        <v>6</v>
      </c>
      <c r="C4639" t="s">
        <v>8629</v>
      </c>
      <c r="D4639" t="s">
        <v>29017</v>
      </c>
      <c r="E4639" s="1">
        <v>42294.697811493053</v>
      </c>
    </row>
    <row r="4640" spans="1:5" x14ac:dyDescent="0.25">
      <c r="A4640" t="s">
        <v>8630</v>
      </c>
      <c r="B4640" t="s">
        <v>6</v>
      </c>
      <c r="C4640" t="s">
        <v>8546</v>
      </c>
      <c r="D4640" t="s">
        <v>29019</v>
      </c>
      <c r="E4640" s="1">
        <v>42294.697855358798</v>
      </c>
    </row>
    <row r="4641" spans="1:5" x14ac:dyDescent="0.25">
      <c r="A4641" t="s">
        <v>8631</v>
      </c>
      <c r="B4641" t="s">
        <v>6</v>
      </c>
      <c r="C4641" t="s">
        <v>8632</v>
      </c>
      <c r="D4641" t="s">
        <v>29019</v>
      </c>
      <c r="E4641" s="1">
        <v>42294.697869791664</v>
      </c>
    </row>
    <row r="4642" spans="1:5" x14ac:dyDescent="0.25">
      <c r="A4642" t="s">
        <v>8633</v>
      </c>
      <c r="B4642" t="s">
        <v>6</v>
      </c>
      <c r="C4642" t="s">
        <v>2474</v>
      </c>
      <c r="D4642" t="s">
        <v>29019</v>
      </c>
      <c r="E4642" s="1">
        <v>42294.697904050925</v>
      </c>
    </row>
    <row r="4643" spans="1:5" x14ac:dyDescent="0.25">
      <c r="A4643" t="s">
        <v>8634</v>
      </c>
      <c r="B4643" t="s">
        <v>6</v>
      </c>
      <c r="C4643" t="s">
        <v>8635</v>
      </c>
      <c r="D4643" t="s">
        <v>29019</v>
      </c>
      <c r="E4643" s="1">
        <v>42294.697990127315</v>
      </c>
    </row>
    <row r="4644" spans="1:5" x14ac:dyDescent="0.25">
      <c r="A4644" t="s">
        <v>8636</v>
      </c>
      <c r="B4644" t="s">
        <v>6</v>
      </c>
      <c r="C4644" t="s">
        <v>2474</v>
      </c>
      <c r="D4644" t="s">
        <v>29019</v>
      </c>
      <c r="E4644" s="1">
        <v>42294.698016284725</v>
      </c>
    </row>
    <row r="4645" spans="1:5" x14ac:dyDescent="0.25">
      <c r="A4645" t="s">
        <v>8637</v>
      </c>
      <c r="B4645" t="s">
        <v>6</v>
      </c>
      <c r="C4645" t="s">
        <v>8638</v>
      </c>
      <c r="D4645" t="s">
        <v>29017</v>
      </c>
      <c r="E4645" s="1">
        <v>42294.69804221065</v>
      </c>
    </row>
    <row r="4646" spans="1:5" x14ac:dyDescent="0.25">
      <c r="A4646" t="s">
        <v>8639</v>
      </c>
      <c r="B4646" t="s">
        <v>6</v>
      </c>
      <c r="C4646" t="s">
        <v>2545</v>
      </c>
      <c r="D4646" t="s">
        <v>29019</v>
      </c>
      <c r="E4646" s="1">
        <v>42294.698286192128</v>
      </c>
    </row>
    <row r="4647" spans="1:5" x14ac:dyDescent="0.25">
      <c r="A4647" t="s">
        <v>8640</v>
      </c>
      <c r="B4647" t="s">
        <v>6</v>
      </c>
      <c r="C4647" t="s">
        <v>8641</v>
      </c>
      <c r="D4647" t="s">
        <v>29017</v>
      </c>
      <c r="E4647" s="1">
        <v>42294.698594212961</v>
      </c>
    </row>
    <row r="4648" spans="1:5" x14ac:dyDescent="0.25">
      <c r="A4648" t="s">
        <v>8642</v>
      </c>
      <c r="B4648" t="s">
        <v>6</v>
      </c>
      <c r="C4648" t="s">
        <v>5924</v>
      </c>
      <c r="D4648" t="s">
        <v>29019</v>
      </c>
      <c r="E4648" s="1">
        <v>42294.698634409724</v>
      </c>
    </row>
    <row r="4649" spans="1:5" x14ac:dyDescent="0.25">
      <c r="A4649" t="s">
        <v>8643</v>
      </c>
      <c r="B4649" t="s">
        <v>6</v>
      </c>
      <c r="C4649" t="s">
        <v>8644</v>
      </c>
      <c r="D4649" t="s">
        <v>29019</v>
      </c>
      <c r="E4649" s="1">
        <v>42294.698636724534</v>
      </c>
    </row>
    <row r="4650" spans="1:5" x14ac:dyDescent="0.25">
      <c r="A4650" t="s">
        <v>8645</v>
      </c>
      <c r="B4650" t="s">
        <v>6</v>
      </c>
      <c r="C4650" t="s">
        <v>1684</v>
      </c>
      <c r="D4650" t="s">
        <v>29017</v>
      </c>
      <c r="E4650" s="1">
        <v>42294.698834953706</v>
      </c>
    </row>
    <row r="4651" spans="1:5" x14ac:dyDescent="0.25">
      <c r="A4651" t="s">
        <v>8646</v>
      </c>
      <c r="B4651" t="s">
        <v>6</v>
      </c>
      <c r="C4651" t="s">
        <v>8647</v>
      </c>
      <c r="D4651" t="s">
        <v>29019</v>
      </c>
      <c r="E4651" s="1">
        <v>42294.698849224536</v>
      </c>
    </row>
    <row r="4652" spans="1:5" x14ac:dyDescent="0.25">
      <c r="A4652" t="s">
        <v>8648</v>
      </c>
      <c r="B4652" t="s">
        <v>6</v>
      </c>
      <c r="C4652" t="s">
        <v>8649</v>
      </c>
      <c r="D4652" t="s">
        <v>29017</v>
      </c>
      <c r="E4652" s="1">
        <v>42294.699003125002</v>
      </c>
    </row>
    <row r="4653" spans="1:5" x14ac:dyDescent="0.25">
      <c r="A4653" t="s">
        <v>8650</v>
      </c>
      <c r="B4653" t="s">
        <v>6</v>
      </c>
      <c r="C4653" t="s">
        <v>8651</v>
      </c>
      <c r="D4653" t="s">
        <v>29017</v>
      </c>
      <c r="E4653" s="1">
        <v>42294.699237650464</v>
      </c>
    </row>
    <row r="4654" spans="1:5" x14ac:dyDescent="0.25">
      <c r="A4654" t="s">
        <v>8652</v>
      </c>
      <c r="B4654" t="s">
        <v>6</v>
      </c>
      <c r="C4654" t="s">
        <v>8653</v>
      </c>
      <c r="D4654" t="s">
        <v>29017</v>
      </c>
      <c r="E4654" s="1">
        <v>42294.699239849535</v>
      </c>
    </row>
    <row r="4655" spans="1:5" x14ac:dyDescent="0.25">
      <c r="A4655" t="s">
        <v>8654</v>
      </c>
      <c r="B4655" t="s">
        <v>6</v>
      </c>
      <c r="C4655" t="s">
        <v>8655</v>
      </c>
      <c r="D4655" t="s">
        <v>29017</v>
      </c>
      <c r="E4655" s="1">
        <v>42294.699253784725</v>
      </c>
    </row>
    <row r="4656" spans="1:5" x14ac:dyDescent="0.25">
      <c r="A4656" t="s">
        <v>8656</v>
      </c>
      <c r="B4656" t="s">
        <v>6</v>
      </c>
      <c r="C4656" t="s">
        <v>8657</v>
      </c>
      <c r="D4656" t="s">
        <v>29019</v>
      </c>
      <c r="E4656" s="1">
        <v>42294.699271215279</v>
      </c>
    </row>
    <row r="4657" spans="1:5" x14ac:dyDescent="0.25">
      <c r="A4657" t="s">
        <v>8658</v>
      </c>
      <c r="B4657" t="s">
        <v>6</v>
      </c>
      <c r="C4657" t="s">
        <v>8659</v>
      </c>
      <c r="D4657" t="s">
        <v>29017</v>
      </c>
      <c r="E4657" s="1">
        <v>42294.699322256944</v>
      </c>
    </row>
    <row r="4658" spans="1:5" x14ac:dyDescent="0.25">
      <c r="A4658" t="s">
        <v>8660</v>
      </c>
      <c r="B4658" t="s">
        <v>6</v>
      </c>
      <c r="C4658" t="s">
        <v>8661</v>
      </c>
      <c r="D4658" t="s">
        <v>29019</v>
      </c>
      <c r="E4658" s="1">
        <v>42294.699324733796</v>
      </c>
    </row>
    <row r="4659" spans="1:5" x14ac:dyDescent="0.25">
      <c r="A4659" t="s">
        <v>8662</v>
      </c>
      <c r="B4659" t="s">
        <v>6</v>
      </c>
      <c r="C4659" t="s">
        <v>8663</v>
      </c>
      <c r="D4659" t="s">
        <v>29019</v>
      </c>
      <c r="E4659" s="1">
        <v>42294.699429363427</v>
      </c>
    </row>
    <row r="4660" spans="1:5" x14ac:dyDescent="0.25">
      <c r="A4660" t="s">
        <v>8664</v>
      </c>
      <c r="B4660" t="s">
        <v>6</v>
      </c>
      <c r="C4660" t="s">
        <v>2474</v>
      </c>
      <c r="D4660" t="s">
        <v>29019</v>
      </c>
      <c r="E4660" s="1">
        <v>42294.699533182873</v>
      </c>
    </row>
    <row r="4661" spans="1:5" x14ac:dyDescent="0.25">
      <c r="A4661" t="s">
        <v>8665</v>
      </c>
      <c r="B4661" t="s">
        <v>6</v>
      </c>
      <c r="C4661" t="s">
        <v>8666</v>
      </c>
      <c r="D4661" t="s">
        <v>29019</v>
      </c>
      <c r="E4661" s="1">
        <v>42294.699620868058</v>
      </c>
    </row>
    <row r="4662" spans="1:5" x14ac:dyDescent="0.25">
      <c r="A4662" t="s">
        <v>8667</v>
      </c>
      <c r="B4662" t="s">
        <v>6</v>
      </c>
      <c r="C4662" t="s">
        <v>8668</v>
      </c>
      <c r="D4662" t="s">
        <v>29017</v>
      </c>
      <c r="E4662" s="1">
        <v>42294.699758993054</v>
      </c>
    </row>
    <row r="4663" spans="1:5" x14ac:dyDescent="0.25">
      <c r="A4663" t="s">
        <v>8669</v>
      </c>
      <c r="B4663" t="s">
        <v>6</v>
      </c>
      <c r="C4663" t="s">
        <v>8670</v>
      </c>
      <c r="D4663" t="s">
        <v>29017</v>
      </c>
      <c r="E4663" s="1">
        <v>42294.699789849539</v>
      </c>
    </row>
    <row r="4664" spans="1:5" x14ac:dyDescent="0.25">
      <c r="A4664" t="s">
        <v>8671</v>
      </c>
      <c r="B4664" t="s">
        <v>6</v>
      </c>
      <c r="C4664" t="s">
        <v>8672</v>
      </c>
      <c r="D4664" t="s">
        <v>29017</v>
      </c>
      <c r="E4664" s="1">
        <v>42294.699837962966</v>
      </c>
    </row>
    <row r="4665" spans="1:5" x14ac:dyDescent="0.25">
      <c r="A4665" t="s">
        <v>8673</v>
      </c>
      <c r="B4665" t="s">
        <v>6</v>
      </c>
      <c r="C4665" t="s">
        <v>8674</v>
      </c>
      <c r="D4665" t="s">
        <v>29017</v>
      </c>
      <c r="E4665" s="1">
        <v>42294.699862581016</v>
      </c>
    </row>
    <row r="4666" spans="1:5" x14ac:dyDescent="0.25">
      <c r="A4666" t="s">
        <v>8675</v>
      </c>
      <c r="B4666" t="s">
        <v>6</v>
      </c>
      <c r="C4666" t="s">
        <v>8676</v>
      </c>
      <c r="D4666" t="s">
        <v>29017</v>
      </c>
      <c r="E4666" s="1">
        <v>42294.699913391203</v>
      </c>
    </row>
    <row r="4667" spans="1:5" x14ac:dyDescent="0.25">
      <c r="A4667" t="s">
        <v>8677</v>
      </c>
      <c r="B4667" t="s">
        <v>6</v>
      </c>
      <c r="C4667" t="s">
        <v>3775</v>
      </c>
      <c r="D4667" t="s">
        <v>29017</v>
      </c>
      <c r="E4667" s="1">
        <v>42294.700049502317</v>
      </c>
    </row>
    <row r="4668" spans="1:5" x14ac:dyDescent="0.25">
      <c r="A4668" t="s">
        <v>8678</v>
      </c>
      <c r="B4668" t="s">
        <v>6</v>
      </c>
      <c r="C4668" t="s">
        <v>8679</v>
      </c>
      <c r="D4668" t="s">
        <v>29017</v>
      </c>
      <c r="E4668" s="1">
        <v>42294.700138078704</v>
      </c>
    </row>
    <row r="4669" spans="1:5" x14ac:dyDescent="0.25">
      <c r="A4669" t="s">
        <v>8680</v>
      </c>
      <c r="B4669" t="s">
        <v>6</v>
      </c>
      <c r="C4669" t="s">
        <v>4240</v>
      </c>
      <c r="D4669" t="s">
        <v>29019</v>
      </c>
      <c r="E4669" s="1">
        <v>42294.700140312503</v>
      </c>
    </row>
    <row r="4670" spans="1:5" x14ac:dyDescent="0.25">
      <c r="A4670" t="s">
        <v>8681</v>
      </c>
      <c r="B4670" t="s">
        <v>6</v>
      </c>
      <c r="C4670" t="s">
        <v>1684</v>
      </c>
      <c r="D4670" t="s">
        <v>29017</v>
      </c>
      <c r="E4670" s="1">
        <v>42294.700216666664</v>
      </c>
    </row>
    <row r="4671" spans="1:5" x14ac:dyDescent="0.25">
      <c r="A4671" t="s">
        <v>8682</v>
      </c>
      <c r="B4671" t="s">
        <v>6</v>
      </c>
      <c r="C4671" t="s">
        <v>8683</v>
      </c>
      <c r="D4671" t="s">
        <v>29019</v>
      </c>
      <c r="E4671" s="1">
        <v>42294.700238923608</v>
      </c>
    </row>
    <row r="4672" spans="1:5" x14ac:dyDescent="0.25">
      <c r="A4672" t="s">
        <v>8684</v>
      </c>
      <c r="B4672" t="s">
        <v>6</v>
      </c>
      <c r="C4672" t="s">
        <v>2474</v>
      </c>
      <c r="D4672" t="s">
        <v>29019</v>
      </c>
      <c r="E4672" s="1">
        <v>42294.700287534724</v>
      </c>
    </row>
    <row r="4673" spans="1:5" x14ac:dyDescent="0.25">
      <c r="A4673" t="s">
        <v>8685</v>
      </c>
      <c r="B4673" t="s">
        <v>6</v>
      </c>
      <c r="C4673" t="s">
        <v>8193</v>
      </c>
      <c r="D4673" t="s">
        <v>29017</v>
      </c>
      <c r="E4673" s="1">
        <v>42294.700415196756</v>
      </c>
    </row>
    <row r="4674" spans="1:5" x14ac:dyDescent="0.25">
      <c r="A4674" t="s">
        <v>8686</v>
      </c>
      <c r="B4674" t="s">
        <v>6</v>
      </c>
      <c r="C4674" t="s">
        <v>326</v>
      </c>
      <c r="D4674" t="s">
        <v>29017</v>
      </c>
      <c r="E4674" s="1">
        <v>42294.700540590275</v>
      </c>
    </row>
    <row r="4675" spans="1:5" x14ac:dyDescent="0.25">
      <c r="A4675" t="s">
        <v>8687</v>
      </c>
      <c r="B4675" t="s">
        <v>6</v>
      </c>
      <c r="C4675" t="s">
        <v>8688</v>
      </c>
      <c r="D4675" t="s">
        <v>29019</v>
      </c>
      <c r="E4675" s="1">
        <v>42294.70064722222</v>
      </c>
    </row>
    <row r="4676" spans="1:5" x14ac:dyDescent="0.25">
      <c r="A4676" t="s">
        <v>8689</v>
      </c>
      <c r="B4676" t="s">
        <v>6</v>
      </c>
      <c r="C4676" t="s">
        <v>8690</v>
      </c>
      <c r="D4676" t="s">
        <v>29017</v>
      </c>
      <c r="E4676" s="1">
        <v>42294.70066145833</v>
      </c>
    </row>
    <row r="4677" spans="1:5" x14ac:dyDescent="0.25">
      <c r="A4677" t="s">
        <v>8691</v>
      </c>
      <c r="B4677" t="s">
        <v>6</v>
      </c>
      <c r="C4677" t="s">
        <v>8692</v>
      </c>
      <c r="D4677" t="s">
        <v>29019</v>
      </c>
      <c r="E4677" s="1">
        <v>42294.700717627318</v>
      </c>
    </row>
    <row r="4678" spans="1:5" x14ac:dyDescent="0.25">
      <c r="A4678" t="s">
        <v>8693</v>
      </c>
      <c r="B4678" t="s">
        <v>6</v>
      </c>
      <c r="C4678" t="s">
        <v>8694</v>
      </c>
      <c r="D4678" t="s">
        <v>29017</v>
      </c>
      <c r="E4678" s="1">
        <v>42294.700728206015</v>
      </c>
    </row>
    <row r="4679" spans="1:5" x14ac:dyDescent="0.25">
      <c r="A4679" t="s">
        <v>8695</v>
      </c>
      <c r="B4679" t="s">
        <v>6</v>
      </c>
      <c r="C4679" t="s">
        <v>8696</v>
      </c>
      <c r="D4679" t="s">
        <v>29017</v>
      </c>
      <c r="E4679" s="1">
        <v>42294.700744791669</v>
      </c>
    </row>
    <row r="4680" spans="1:5" x14ac:dyDescent="0.25">
      <c r="A4680" t="s">
        <v>8697</v>
      </c>
      <c r="B4680" t="s">
        <v>6</v>
      </c>
      <c r="C4680" t="s">
        <v>8698</v>
      </c>
      <c r="D4680" t="s">
        <v>29017</v>
      </c>
      <c r="E4680" s="1">
        <v>42294.700852511574</v>
      </c>
    </row>
    <row r="4681" spans="1:5" x14ac:dyDescent="0.25">
      <c r="A4681" t="s">
        <v>8699</v>
      </c>
      <c r="B4681" t="s">
        <v>6</v>
      </c>
      <c r="C4681" t="s">
        <v>7156</v>
      </c>
      <c r="D4681" t="s">
        <v>29017</v>
      </c>
      <c r="E4681" s="1">
        <v>42294.700910497682</v>
      </c>
    </row>
    <row r="4682" spans="1:5" x14ac:dyDescent="0.25">
      <c r="A4682" t="s">
        <v>8700</v>
      </c>
      <c r="B4682" t="s">
        <v>6</v>
      </c>
      <c r="C4682" t="s">
        <v>8701</v>
      </c>
      <c r="D4682" t="s">
        <v>29017</v>
      </c>
      <c r="E4682" s="1">
        <v>42294.700939895833</v>
      </c>
    </row>
    <row r="4683" spans="1:5" x14ac:dyDescent="0.25">
      <c r="A4683" t="s">
        <v>8702</v>
      </c>
      <c r="B4683" t="s">
        <v>6</v>
      </c>
      <c r="C4683" t="s">
        <v>8703</v>
      </c>
      <c r="D4683" t="s">
        <v>29019</v>
      </c>
      <c r="E4683" s="1">
        <v>42294.700942013886</v>
      </c>
    </row>
    <row r="4684" spans="1:5" x14ac:dyDescent="0.25">
      <c r="A4684" t="s">
        <v>8704</v>
      </c>
      <c r="B4684" t="s">
        <v>6</v>
      </c>
      <c r="C4684" t="s">
        <v>8705</v>
      </c>
      <c r="D4684" t="s">
        <v>29019</v>
      </c>
      <c r="E4684" s="1">
        <v>42294.701110150461</v>
      </c>
    </row>
    <row r="4685" spans="1:5" x14ac:dyDescent="0.25">
      <c r="A4685" t="s">
        <v>8706</v>
      </c>
      <c r="B4685" t="s">
        <v>6</v>
      </c>
      <c r="C4685" t="s">
        <v>8707</v>
      </c>
      <c r="D4685" t="s">
        <v>29017</v>
      </c>
      <c r="E4685" s="1">
        <v>42294.701188043982</v>
      </c>
    </row>
    <row r="4686" spans="1:5" x14ac:dyDescent="0.25">
      <c r="A4686" t="s">
        <v>8708</v>
      </c>
      <c r="B4686" t="s">
        <v>6</v>
      </c>
      <c r="C4686" t="s">
        <v>8709</v>
      </c>
      <c r="D4686" t="s">
        <v>29019</v>
      </c>
      <c r="E4686" s="1">
        <v>42294.701241053241</v>
      </c>
    </row>
    <row r="4687" spans="1:5" x14ac:dyDescent="0.25">
      <c r="A4687" t="s">
        <v>8710</v>
      </c>
      <c r="B4687" t="s">
        <v>6</v>
      </c>
      <c r="C4687" t="s">
        <v>8711</v>
      </c>
      <c r="D4687" t="s">
        <v>29017</v>
      </c>
      <c r="E4687" s="1">
        <v>42294.701257905093</v>
      </c>
    </row>
    <row r="4688" spans="1:5" x14ac:dyDescent="0.25">
      <c r="A4688" t="s">
        <v>8712</v>
      </c>
      <c r="B4688" t="s">
        <v>6</v>
      </c>
      <c r="C4688" t="s">
        <v>1110</v>
      </c>
      <c r="D4688" t="s">
        <v>29017</v>
      </c>
      <c r="E4688" s="1">
        <v>42294.701311574077</v>
      </c>
    </row>
    <row r="4689" spans="1:5" x14ac:dyDescent="0.25">
      <c r="A4689" t="s">
        <v>8713</v>
      </c>
      <c r="B4689" t="s">
        <v>6</v>
      </c>
      <c r="C4689" t="s">
        <v>8714</v>
      </c>
      <c r="D4689" t="s">
        <v>29017</v>
      </c>
      <c r="E4689" s="1">
        <v>42294.701373842596</v>
      </c>
    </row>
    <row r="4690" spans="1:5" x14ac:dyDescent="0.25">
      <c r="A4690" t="s">
        <v>8715</v>
      </c>
      <c r="B4690" t="s">
        <v>6</v>
      </c>
      <c r="C4690" t="s">
        <v>8716</v>
      </c>
      <c r="D4690" t="s">
        <v>29017</v>
      </c>
      <c r="E4690" s="1">
        <v>42294.701484293983</v>
      </c>
    </row>
    <row r="4691" spans="1:5" x14ac:dyDescent="0.25">
      <c r="A4691" t="s">
        <v>8717</v>
      </c>
      <c r="B4691" t="s">
        <v>6</v>
      </c>
      <c r="C4691" t="s">
        <v>7992</v>
      </c>
      <c r="D4691" t="s">
        <v>29017</v>
      </c>
      <c r="E4691" s="1">
        <v>42294.701526041667</v>
      </c>
    </row>
    <row r="4692" spans="1:5" x14ac:dyDescent="0.25">
      <c r="A4692" t="s">
        <v>8718</v>
      </c>
      <c r="B4692" t="s">
        <v>6</v>
      </c>
      <c r="C4692" t="s">
        <v>8719</v>
      </c>
      <c r="D4692" t="s">
        <v>29019</v>
      </c>
      <c r="E4692" s="1">
        <v>42294.701646145833</v>
      </c>
    </row>
    <row r="4693" spans="1:5" x14ac:dyDescent="0.25">
      <c r="A4693" t="s">
        <v>8720</v>
      </c>
      <c r="B4693" t="s">
        <v>6</v>
      </c>
      <c r="C4693" t="s">
        <v>8721</v>
      </c>
      <c r="D4693" t="s">
        <v>29017</v>
      </c>
      <c r="E4693" s="1">
        <v>42294.701649803239</v>
      </c>
    </row>
    <row r="4694" spans="1:5" x14ac:dyDescent="0.25">
      <c r="A4694" t="s">
        <v>8722</v>
      </c>
      <c r="B4694" t="s">
        <v>6</v>
      </c>
      <c r="C4694" t="s">
        <v>8723</v>
      </c>
      <c r="D4694" t="s">
        <v>29019</v>
      </c>
      <c r="E4694" s="1">
        <v>42294.70170135417</v>
      </c>
    </row>
    <row r="4695" spans="1:5" x14ac:dyDescent="0.25">
      <c r="A4695" t="s">
        <v>8724</v>
      </c>
      <c r="B4695" t="s">
        <v>6</v>
      </c>
      <c r="C4695" t="s">
        <v>8725</v>
      </c>
      <c r="D4695" t="s">
        <v>29017</v>
      </c>
      <c r="E4695" s="1">
        <v>42294.701723576392</v>
      </c>
    </row>
    <row r="4696" spans="1:5" x14ac:dyDescent="0.25">
      <c r="A4696" t="s">
        <v>8726</v>
      </c>
      <c r="B4696" t="s">
        <v>6</v>
      </c>
      <c r="C4696" t="s">
        <v>8727</v>
      </c>
      <c r="D4696" t="s">
        <v>29019</v>
      </c>
      <c r="E4696" s="1">
        <v>42294.701828784724</v>
      </c>
    </row>
    <row r="4697" spans="1:5" x14ac:dyDescent="0.25">
      <c r="A4697" t="s">
        <v>8728</v>
      </c>
      <c r="B4697" t="s">
        <v>6</v>
      </c>
      <c r="C4697" t="s">
        <v>8729</v>
      </c>
      <c r="D4697" t="s">
        <v>29017</v>
      </c>
      <c r="E4697" s="1">
        <v>42294.701851701386</v>
      </c>
    </row>
    <row r="4698" spans="1:5" x14ac:dyDescent="0.25">
      <c r="A4698" t="s">
        <v>8730</v>
      </c>
      <c r="B4698" t="s">
        <v>6</v>
      </c>
      <c r="C4698" t="s">
        <v>8731</v>
      </c>
      <c r="D4698" t="s">
        <v>29019</v>
      </c>
      <c r="E4698" s="1">
        <v>42294.701987187502</v>
      </c>
    </row>
    <row r="4699" spans="1:5" x14ac:dyDescent="0.25">
      <c r="A4699" t="s">
        <v>8732</v>
      </c>
      <c r="B4699" t="s">
        <v>6</v>
      </c>
      <c r="C4699" t="s">
        <v>8733</v>
      </c>
      <c r="D4699" t="s">
        <v>29019</v>
      </c>
      <c r="E4699" s="1">
        <v>42294.702122071758</v>
      </c>
    </row>
    <row r="4700" spans="1:5" x14ac:dyDescent="0.25">
      <c r="A4700" t="s">
        <v>8734</v>
      </c>
      <c r="B4700" t="s">
        <v>6</v>
      </c>
      <c r="C4700" t="s">
        <v>8735</v>
      </c>
      <c r="D4700" t="s">
        <v>29019</v>
      </c>
      <c r="E4700" s="1">
        <v>42294.702292013892</v>
      </c>
    </row>
    <row r="4701" spans="1:5" x14ac:dyDescent="0.25">
      <c r="A4701" t="s">
        <v>8736</v>
      </c>
      <c r="B4701" t="s">
        <v>6</v>
      </c>
      <c r="C4701" t="s">
        <v>1684</v>
      </c>
      <c r="D4701" t="s">
        <v>29017</v>
      </c>
      <c r="E4701" s="1">
        <v>42294.702422453702</v>
      </c>
    </row>
    <row r="4702" spans="1:5" x14ac:dyDescent="0.25">
      <c r="A4702" t="s">
        <v>8737</v>
      </c>
      <c r="B4702" t="s">
        <v>6</v>
      </c>
      <c r="C4702" t="s">
        <v>8738</v>
      </c>
      <c r="D4702" t="s">
        <v>29017</v>
      </c>
      <c r="E4702" s="1">
        <v>42294.702491550925</v>
      </c>
    </row>
    <row r="4703" spans="1:5" x14ac:dyDescent="0.25">
      <c r="A4703" t="s">
        <v>8739</v>
      </c>
      <c r="B4703" t="s">
        <v>6</v>
      </c>
      <c r="C4703" t="s">
        <v>8463</v>
      </c>
      <c r="D4703" t="s">
        <v>29017</v>
      </c>
      <c r="E4703" s="1">
        <v>42294.702502743057</v>
      </c>
    </row>
    <row r="4704" spans="1:5" x14ac:dyDescent="0.25">
      <c r="A4704" t="s">
        <v>8740</v>
      </c>
      <c r="B4704" t="s">
        <v>6</v>
      </c>
      <c r="C4704" t="s">
        <v>8741</v>
      </c>
      <c r="D4704" t="s">
        <v>29019</v>
      </c>
      <c r="E4704" s="1">
        <v>42294.702580983794</v>
      </c>
    </row>
    <row r="4705" spans="1:5" x14ac:dyDescent="0.25">
      <c r="A4705" t="s">
        <v>8742</v>
      </c>
      <c r="B4705" t="s">
        <v>6</v>
      </c>
      <c r="C4705" t="s">
        <v>8743</v>
      </c>
      <c r="D4705" t="s">
        <v>29017</v>
      </c>
      <c r="E4705" s="1">
        <v>42294.702608136577</v>
      </c>
    </row>
    <row r="4706" spans="1:5" x14ac:dyDescent="0.25">
      <c r="A4706" t="s">
        <v>8744</v>
      </c>
      <c r="B4706" t="s">
        <v>6</v>
      </c>
      <c r="C4706" t="s">
        <v>8745</v>
      </c>
      <c r="D4706" t="s">
        <v>29019</v>
      </c>
      <c r="E4706" s="1">
        <v>42294.702635497684</v>
      </c>
    </row>
    <row r="4707" spans="1:5" x14ac:dyDescent="0.25">
      <c r="A4707" t="s">
        <v>8746</v>
      </c>
      <c r="B4707" t="s">
        <v>6</v>
      </c>
      <c r="C4707" t="s">
        <v>2474</v>
      </c>
      <c r="D4707" t="s">
        <v>29019</v>
      </c>
      <c r="E4707" s="1">
        <v>42294.70267017361</v>
      </c>
    </row>
    <row r="4708" spans="1:5" x14ac:dyDescent="0.25">
      <c r="A4708" t="s">
        <v>8747</v>
      </c>
      <c r="B4708" t="s">
        <v>6</v>
      </c>
      <c r="C4708" t="s">
        <v>8748</v>
      </c>
      <c r="D4708" t="s">
        <v>29019</v>
      </c>
      <c r="E4708" s="1">
        <v>42294.702756446757</v>
      </c>
    </row>
    <row r="4709" spans="1:5" x14ac:dyDescent="0.25">
      <c r="A4709" t="s">
        <v>8749</v>
      </c>
      <c r="B4709" t="s">
        <v>6</v>
      </c>
      <c r="C4709" t="s">
        <v>8750</v>
      </c>
      <c r="D4709" t="s">
        <v>29019</v>
      </c>
      <c r="E4709" s="1">
        <v>42294.702797256941</v>
      </c>
    </row>
    <row r="4710" spans="1:5" x14ac:dyDescent="0.25">
      <c r="A4710" t="s">
        <v>8751</v>
      </c>
      <c r="B4710" t="s">
        <v>6</v>
      </c>
      <c r="C4710" t="s">
        <v>8752</v>
      </c>
      <c r="D4710" t="s">
        <v>29017</v>
      </c>
      <c r="E4710" s="1">
        <v>42294.702799502316</v>
      </c>
    </row>
    <row r="4711" spans="1:5" x14ac:dyDescent="0.25">
      <c r="A4711" t="s">
        <v>8753</v>
      </c>
      <c r="B4711" t="s">
        <v>6</v>
      </c>
      <c r="C4711" t="s">
        <v>8754</v>
      </c>
      <c r="D4711" t="s">
        <v>29017</v>
      </c>
      <c r="E4711" s="1">
        <v>42294.70284568287</v>
      </c>
    </row>
    <row r="4712" spans="1:5" x14ac:dyDescent="0.25">
      <c r="A4712" t="s">
        <v>8755</v>
      </c>
      <c r="B4712" t="s">
        <v>6</v>
      </c>
      <c r="C4712" t="s">
        <v>8756</v>
      </c>
      <c r="D4712" t="s">
        <v>29019</v>
      </c>
      <c r="E4712" s="1">
        <v>42294.703108217589</v>
      </c>
    </row>
    <row r="4713" spans="1:5" x14ac:dyDescent="0.25">
      <c r="A4713" t="s">
        <v>8757</v>
      </c>
      <c r="B4713" t="s">
        <v>6</v>
      </c>
      <c r="C4713" t="s">
        <v>8758</v>
      </c>
      <c r="D4713" t="s">
        <v>29017</v>
      </c>
      <c r="E4713" s="1">
        <v>42294.703149456021</v>
      </c>
    </row>
    <row r="4714" spans="1:5" x14ac:dyDescent="0.25">
      <c r="A4714" t="s">
        <v>8759</v>
      </c>
      <c r="B4714" t="s">
        <v>6</v>
      </c>
      <c r="C4714" t="s">
        <v>2330</v>
      </c>
      <c r="D4714" t="s">
        <v>29019</v>
      </c>
      <c r="E4714" s="1">
        <v>42294.703160497687</v>
      </c>
    </row>
    <row r="4715" spans="1:5" x14ac:dyDescent="0.25">
      <c r="A4715" t="s">
        <v>8760</v>
      </c>
      <c r="B4715" t="s">
        <v>6</v>
      </c>
      <c r="C4715" t="s">
        <v>8761</v>
      </c>
      <c r="D4715" t="s">
        <v>29017</v>
      </c>
      <c r="E4715" s="1">
        <v>42294.703196446761</v>
      </c>
    </row>
    <row r="4716" spans="1:5" x14ac:dyDescent="0.25">
      <c r="A4716" t="s">
        <v>8762</v>
      </c>
      <c r="B4716" t="s">
        <v>6</v>
      </c>
      <c r="C4716" t="s">
        <v>8763</v>
      </c>
      <c r="D4716" t="s">
        <v>29019</v>
      </c>
      <c r="E4716" s="1">
        <v>42294.703260185182</v>
      </c>
    </row>
    <row r="4717" spans="1:5" x14ac:dyDescent="0.25">
      <c r="A4717" t="s">
        <v>8764</v>
      </c>
      <c r="B4717" t="s">
        <v>6</v>
      </c>
      <c r="C4717" t="s">
        <v>8765</v>
      </c>
      <c r="D4717" t="s">
        <v>29019</v>
      </c>
      <c r="E4717" s="1">
        <v>42294.703451006942</v>
      </c>
    </row>
    <row r="4718" spans="1:5" x14ac:dyDescent="0.25">
      <c r="A4718" t="s">
        <v>8766</v>
      </c>
      <c r="B4718" t="s">
        <v>6</v>
      </c>
      <c r="C4718" t="s">
        <v>8767</v>
      </c>
      <c r="D4718" t="s">
        <v>29019</v>
      </c>
      <c r="E4718" s="1">
        <v>42294.703455636576</v>
      </c>
    </row>
    <row r="4719" spans="1:5" x14ac:dyDescent="0.25">
      <c r="A4719" t="s">
        <v>8768</v>
      </c>
      <c r="B4719" t="s">
        <v>6</v>
      </c>
      <c r="C4719" t="s">
        <v>3289</v>
      </c>
      <c r="D4719" t="s">
        <v>29017</v>
      </c>
      <c r="E4719" s="1">
        <v>42294.703548877318</v>
      </c>
    </row>
    <row r="4720" spans="1:5" x14ac:dyDescent="0.25">
      <c r="A4720" t="s">
        <v>8769</v>
      </c>
      <c r="B4720" t="s">
        <v>6</v>
      </c>
      <c r="C4720" t="s">
        <v>8770</v>
      </c>
      <c r="D4720" t="s">
        <v>29019</v>
      </c>
      <c r="E4720" s="1">
        <v>42294.703564664349</v>
      </c>
    </row>
    <row r="4721" spans="1:5" x14ac:dyDescent="0.25">
      <c r="A4721" t="s">
        <v>8771</v>
      </c>
      <c r="B4721" t="s">
        <v>6</v>
      </c>
      <c r="C4721" t="s">
        <v>8772</v>
      </c>
      <c r="D4721" t="s">
        <v>29019</v>
      </c>
      <c r="E4721" s="1">
        <v>42294.703618020831</v>
      </c>
    </row>
    <row r="4722" spans="1:5" x14ac:dyDescent="0.25">
      <c r="A4722" t="s">
        <v>8773</v>
      </c>
      <c r="B4722" t="s">
        <v>6</v>
      </c>
      <c r="C4722" t="s">
        <v>8774</v>
      </c>
      <c r="D4722" t="s">
        <v>29017</v>
      </c>
      <c r="E4722" s="1">
        <v>42294.703629432872</v>
      </c>
    </row>
    <row r="4723" spans="1:5" x14ac:dyDescent="0.25">
      <c r="A4723" t="s">
        <v>8775</v>
      </c>
      <c r="B4723" t="s">
        <v>6</v>
      </c>
      <c r="C4723" t="s">
        <v>8776</v>
      </c>
      <c r="D4723" t="s">
        <v>29017</v>
      </c>
      <c r="E4723" s="1">
        <v>42294.703680636572</v>
      </c>
    </row>
    <row r="4724" spans="1:5" x14ac:dyDescent="0.25">
      <c r="A4724" t="s">
        <v>8777</v>
      </c>
      <c r="B4724" t="s">
        <v>6</v>
      </c>
      <c r="C4724" t="s">
        <v>8778</v>
      </c>
      <c r="D4724" t="s">
        <v>29017</v>
      </c>
      <c r="E4724" s="1">
        <v>42294.70371292824</v>
      </c>
    </row>
    <row r="4725" spans="1:5" x14ac:dyDescent="0.25">
      <c r="A4725" t="s">
        <v>8779</v>
      </c>
      <c r="B4725" t="s">
        <v>6</v>
      </c>
      <c r="C4725" t="s">
        <v>8780</v>
      </c>
      <c r="D4725" t="s">
        <v>29019</v>
      </c>
      <c r="E4725" s="1">
        <v>42294.703789502317</v>
      </c>
    </row>
    <row r="4726" spans="1:5" x14ac:dyDescent="0.25">
      <c r="A4726" t="s">
        <v>8781</v>
      </c>
      <c r="B4726" t="s">
        <v>6</v>
      </c>
      <c r="C4726" t="s">
        <v>2474</v>
      </c>
      <c r="D4726" t="s">
        <v>29019</v>
      </c>
      <c r="E4726" s="1">
        <v>42294.703826076387</v>
      </c>
    </row>
    <row r="4727" spans="1:5" x14ac:dyDescent="0.25">
      <c r="A4727" t="s">
        <v>8782</v>
      </c>
      <c r="B4727" t="s">
        <v>6</v>
      </c>
      <c r="C4727" t="s">
        <v>84</v>
      </c>
      <c r="D4727" t="s">
        <v>29017</v>
      </c>
      <c r="E4727" s="1">
        <v>42294.703874537037</v>
      </c>
    </row>
    <row r="4728" spans="1:5" x14ac:dyDescent="0.25">
      <c r="A4728" t="s">
        <v>8783</v>
      </c>
      <c r="B4728" t="s">
        <v>6</v>
      </c>
      <c r="C4728" t="s">
        <v>1684</v>
      </c>
      <c r="D4728" t="s">
        <v>29017</v>
      </c>
      <c r="E4728" s="1">
        <v>42294.703989155096</v>
      </c>
    </row>
    <row r="4729" spans="1:5" x14ac:dyDescent="0.25">
      <c r="A4729" t="s">
        <v>8784</v>
      </c>
      <c r="B4729" t="s">
        <v>6</v>
      </c>
      <c r="C4729" t="s">
        <v>8785</v>
      </c>
      <c r="D4729" t="s">
        <v>29017</v>
      </c>
      <c r="E4729" s="1">
        <v>42294.704136655091</v>
      </c>
    </row>
    <row r="4730" spans="1:5" x14ac:dyDescent="0.25">
      <c r="A4730" t="s">
        <v>8786</v>
      </c>
      <c r="B4730" t="s">
        <v>6</v>
      </c>
      <c r="C4730" t="s">
        <v>8787</v>
      </c>
      <c r="D4730" t="s">
        <v>29017</v>
      </c>
      <c r="E4730" s="1">
        <v>42294.704286956017</v>
      </c>
    </row>
    <row r="4731" spans="1:5" x14ac:dyDescent="0.25">
      <c r="A4731" t="s">
        <v>8788</v>
      </c>
      <c r="B4731" t="s">
        <v>6</v>
      </c>
      <c r="C4731" t="s">
        <v>8789</v>
      </c>
      <c r="D4731" t="s">
        <v>29017</v>
      </c>
      <c r="E4731" s="1">
        <v>42294.704296180556</v>
      </c>
    </row>
    <row r="4732" spans="1:5" x14ac:dyDescent="0.25">
      <c r="A4732" t="s">
        <v>8790</v>
      </c>
      <c r="B4732" t="s">
        <v>6</v>
      </c>
      <c r="C4732" t="s">
        <v>8791</v>
      </c>
      <c r="D4732" t="s">
        <v>29019</v>
      </c>
      <c r="E4732" s="1">
        <v>42294.704305127314</v>
      </c>
    </row>
    <row r="4733" spans="1:5" x14ac:dyDescent="0.25">
      <c r="A4733" t="s">
        <v>8792</v>
      </c>
      <c r="B4733" t="s">
        <v>6</v>
      </c>
      <c r="C4733" t="s">
        <v>626</v>
      </c>
      <c r="D4733" t="s">
        <v>29017</v>
      </c>
      <c r="E4733" s="1">
        <v>42294.704441516202</v>
      </c>
    </row>
    <row r="4734" spans="1:5" x14ac:dyDescent="0.25">
      <c r="A4734" t="s">
        <v>8793</v>
      </c>
      <c r="B4734" t="s">
        <v>6</v>
      </c>
      <c r="C4734" t="s">
        <v>8794</v>
      </c>
      <c r="D4734" t="s">
        <v>29017</v>
      </c>
      <c r="E4734" s="1">
        <v>42294.704472418984</v>
      </c>
    </row>
    <row r="4735" spans="1:5" x14ac:dyDescent="0.25">
      <c r="A4735" t="s">
        <v>8795</v>
      </c>
      <c r="B4735" t="s">
        <v>6</v>
      </c>
      <c r="C4735" t="s">
        <v>8796</v>
      </c>
      <c r="D4735" t="s">
        <v>29017</v>
      </c>
      <c r="E4735" s="1">
        <v>42294.704618518517</v>
      </c>
    </row>
    <row r="4736" spans="1:5" x14ac:dyDescent="0.25">
      <c r="A4736" t="s">
        <v>8797</v>
      </c>
      <c r="B4736" t="s">
        <v>6</v>
      </c>
      <c r="C4736" t="s">
        <v>8798</v>
      </c>
      <c r="D4736" t="s">
        <v>29017</v>
      </c>
      <c r="E4736" s="1">
        <v>42294.704731979167</v>
      </c>
    </row>
    <row r="4737" spans="1:5" x14ac:dyDescent="0.25">
      <c r="A4737" t="s">
        <v>8799</v>
      </c>
      <c r="B4737" t="s">
        <v>6</v>
      </c>
      <c r="C4737" t="s">
        <v>8800</v>
      </c>
      <c r="D4737" t="s">
        <v>29017</v>
      </c>
      <c r="E4737" s="1">
        <v>42294.705009837962</v>
      </c>
    </row>
    <row r="4738" spans="1:5" x14ac:dyDescent="0.25">
      <c r="A4738" t="s">
        <v>8801</v>
      </c>
      <c r="B4738" t="s">
        <v>6</v>
      </c>
      <c r="C4738" t="s">
        <v>1508</v>
      </c>
      <c r="D4738" t="s">
        <v>29017</v>
      </c>
      <c r="E4738" s="1">
        <v>42294.705310648147</v>
      </c>
    </row>
    <row r="4739" spans="1:5" x14ac:dyDescent="0.25">
      <c r="A4739" t="s">
        <v>8802</v>
      </c>
      <c r="B4739" t="s">
        <v>6</v>
      </c>
      <c r="C4739" t="s">
        <v>8803</v>
      </c>
      <c r="D4739" t="s">
        <v>29017</v>
      </c>
      <c r="E4739" s="1">
        <v>42294.70546258102</v>
      </c>
    </row>
    <row r="4740" spans="1:5" x14ac:dyDescent="0.25">
      <c r="A4740" t="s">
        <v>8804</v>
      </c>
      <c r="B4740" t="s">
        <v>6</v>
      </c>
      <c r="C4740" t="s">
        <v>8805</v>
      </c>
      <c r="D4740" t="s">
        <v>29017</v>
      </c>
      <c r="E4740" s="1">
        <v>42294.70552708333</v>
      </c>
    </row>
    <row r="4741" spans="1:5" x14ac:dyDescent="0.25">
      <c r="A4741" t="s">
        <v>8806</v>
      </c>
      <c r="B4741" t="s">
        <v>6</v>
      </c>
      <c r="C4741" t="s">
        <v>1855</v>
      </c>
      <c r="D4741" t="s">
        <v>29017</v>
      </c>
      <c r="E4741" s="1">
        <v>42294.705631597222</v>
      </c>
    </row>
    <row r="4742" spans="1:5" x14ac:dyDescent="0.25">
      <c r="A4742" t="s">
        <v>8807</v>
      </c>
      <c r="B4742" t="s">
        <v>6</v>
      </c>
      <c r="C4742" t="s">
        <v>8808</v>
      </c>
      <c r="D4742" t="s">
        <v>29019</v>
      </c>
      <c r="E4742" s="1">
        <v>42294.705652743054</v>
      </c>
    </row>
    <row r="4743" spans="1:5" x14ac:dyDescent="0.25">
      <c r="A4743" t="s">
        <v>8809</v>
      </c>
      <c r="B4743" t="s">
        <v>6</v>
      </c>
      <c r="C4743" t="s">
        <v>8810</v>
      </c>
      <c r="D4743" t="s">
        <v>29017</v>
      </c>
      <c r="E4743" s="1">
        <v>42294.705908067132</v>
      </c>
    </row>
    <row r="4744" spans="1:5" x14ac:dyDescent="0.25">
      <c r="A4744" t="s">
        <v>8811</v>
      </c>
      <c r="B4744" t="s">
        <v>6</v>
      </c>
      <c r="C4744" t="s">
        <v>8812</v>
      </c>
      <c r="D4744" t="s">
        <v>29017</v>
      </c>
      <c r="E4744" s="1">
        <v>42294.705999039354</v>
      </c>
    </row>
    <row r="4745" spans="1:5" x14ac:dyDescent="0.25">
      <c r="A4745" t="s">
        <v>8813</v>
      </c>
      <c r="B4745" t="s">
        <v>6</v>
      </c>
      <c r="C4745" t="s">
        <v>8814</v>
      </c>
      <c r="D4745" t="s">
        <v>29017</v>
      </c>
      <c r="E4745" s="1">
        <v>42294.706137002315</v>
      </c>
    </row>
    <row r="4746" spans="1:5" x14ac:dyDescent="0.25">
      <c r="A4746" t="s">
        <v>8815</v>
      </c>
      <c r="B4746" t="s">
        <v>6</v>
      </c>
      <c r="C4746" t="s">
        <v>3661</v>
      </c>
      <c r="D4746" t="s">
        <v>29017</v>
      </c>
      <c r="E4746" s="1">
        <v>42294.70614934028</v>
      </c>
    </row>
    <row r="4747" spans="1:5" x14ac:dyDescent="0.25">
      <c r="A4747" t="s">
        <v>8816</v>
      </c>
      <c r="B4747" t="s">
        <v>6</v>
      </c>
      <c r="C4747" t="s">
        <v>8817</v>
      </c>
      <c r="D4747" t="s">
        <v>29019</v>
      </c>
      <c r="E4747" s="1">
        <v>42294.706469756944</v>
      </c>
    </row>
    <row r="4748" spans="1:5" x14ac:dyDescent="0.25">
      <c r="A4748" t="s">
        <v>8818</v>
      </c>
      <c r="B4748" t="s">
        <v>6</v>
      </c>
      <c r="C4748" t="s">
        <v>8819</v>
      </c>
      <c r="D4748" t="s">
        <v>29017</v>
      </c>
      <c r="E4748" s="1">
        <v>42294.706578819445</v>
      </c>
    </row>
    <row r="4749" spans="1:5" x14ac:dyDescent="0.25">
      <c r="A4749" t="s">
        <v>8820</v>
      </c>
      <c r="B4749" t="s">
        <v>6</v>
      </c>
      <c r="C4749" t="s">
        <v>8821</v>
      </c>
      <c r="D4749" t="s">
        <v>29017</v>
      </c>
      <c r="E4749" s="1">
        <v>42294.706617708332</v>
      </c>
    </row>
    <row r="4750" spans="1:5" x14ac:dyDescent="0.25">
      <c r="A4750" t="s">
        <v>8822</v>
      </c>
      <c r="B4750" t="s">
        <v>6</v>
      </c>
      <c r="C4750" t="s">
        <v>8823</v>
      </c>
      <c r="D4750" t="s">
        <v>29017</v>
      </c>
      <c r="E4750" s="1">
        <v>42294.706653587964</v>
      </c>
    </row>
    <row r="4751" spans="1:5" x14ac:dyDescent="0.25">
      <c r="A4751" t="s">
        <v>8824</v>
      </c>
      <c r="B4751" t="s">
        <v>6</v>
      </c>
      <c r="C4751" t="s">
        <v>8825</v>
      </c>
      <c r="D4751" t="s">
        <v>29017</v>
      </c>
      <c r="E4751" s="1">
        <v>42294.706670405096</v>
      </c>
    </row>
    <row r="4752" spans="1:5" x14ac:dyDescent="0.25">
      <c r="A4752" t="s">
        <v>8826</v>
      </c>
      <c r="B4752" t="s">
        <v>6</v>
      </c>
      <c r="C4752" t="s">
        <v>8827</v>
      </c>
      <c r="D4752" t="s">
        <v>29019</v>
      </c>
      <c r="E4752" s="1">
        <v>42294.706742627313</v>
      </c>
    </row>
    <row r="4753" spans="1:5" x14ac:dyDescent="0.25">
      <c r="A4753" t="s">
        <v>8828</v>
      </c>
      <c r="B4753" t="s">
        <v>6</v>
      </c>
      <c r="C4753" t="s">
        <v>4168</v>
      </c>
      <c r="D4753" t="s">
        <v>29017</v>
      </c>
      <c r="E4753" s="1">
        <v>42294.707062928239</v>
      </c>
    </row>
    <row r="4754" spans="1:5" x14ac:dyDescent="0.25">
      <c r="A4754" t="s">
        <v>8829</v>
      </c>
      <c r="B4754" t="s">
        <v>6</v>
      </c>
      <c r="C4754" t="s">
        <v>1257</v>
      </c>
      <c r="D4754" t="s">
        <v>29017</v>
      </c>
      <c r="E4754" s="1">
        <v>42294.707135682867</v>
      </c>
    </row>
    <row r="4755" spans="1:5" x14ac:dyDescent="0.25">
      <c r="A4755" t="s">
        <v>8830</v>
      </c>
      <c r="B4755" t="s">
        <v>6</v>
      </c>
      <c r="C4755" t="s">
        <v>8831</v>
      </c>
      <c r="D4755" t="s">
        <v>29017</v>
      </c>
      <c r="E4755" s="1">
        <v>42294.707228935185</v>
      </c>
    </row>
    <row r="4756" spans="1:5" x14ac:dyDescent="0.25">
      <c r="A4756" t="s">
        <v>8832</v>
      </c>
      <c r="B4756" t="s">
        <v>6</v>
      </c>
      <c r="C4756" t="s">
        <v>8833</v>
      </c>
      <c r="D4756" t="s">
        <v>29017</v>
      </c>
      <c r="E4756" s="1">
        <v>42294.707391203701</v>
      </c>
    </row>
    <row r="4757" spans="1:5" x14ac:dyDescent="0.25">
      <c r="A4757" t="s">
        <v>8834</v>
      </c>
      <c r="B4757" t="s">
        <v>6</v>
      </c>
      <c r="C4757" t="s">
        <v>8835</v>
      </c>
      <c r="D4757" t="s">
        <v>29017</v>
      </c>
      <c r="E4757" s="1">
        <v>42294.707475266201</v>
      </c>
    </row>
    <row r="4758" spans="1:5" x14ac:dyDescent="0.25">
      <c r="A4758" t="s">
        <v>8836</v>
      </c>
      <c r="B4758" t="s">
        <v>6</v>
      </c>
      <c r="C4758" t="s">
        <v>8837</v>
      </c>
      <c r="D4758" t="s">
        <v>29017</v>
      </c>
      <c r="E4758" s="1">
        <v>42294.70750945602</v>
      </c>
    </row>
    <row r="4759" spans="1:5" x14ac:dyDescent="0.25">
      <c r="A4759" t="s">
        <v>8838</v>
      </c>
      <c r="B4759" t="s">
        <v>6</v>
      </c>
      <c r="C4759" t="s">
        <v>8839</v>
      </c>
      <c r="D4759" t="s">
        <v>29017</v>
      </c>
      <c r="E4759" s="1">
        <v>42294.707541701391</v>
      </c>
    </row>
    <row r="4760" spans="1:5" x14ac:dyDescent="0.25">
      <c r="A4760" t="s">
        <v>8840</v>
      </c>
      <c r="B4760" t="s">
        <v>6</v>
      </c>
      <c r="C4760" t="s">
        <v>8841</v>
      </c>
      <c r="D4760" t="s">
        <v>29017</v>
      </c>
      <c r="E4760" s="1">
        <v>42294.70768353009</v>
      </c>
    </row>
    <row r="4761" spans="1:5" x14ac:dyDescent="0.25">
      <c r="A4761" t="s">
        <v>8842</v>
      </c>
      <c r="B4761" t="s">
        <v>6</v>
      </c>
      <c r="C4761" t="s">
        <v>8843</v>
      </c>
      <c r="D4761" t="s">
        <v>29019</v>
      </c>
      <c r="E4761" s="1">
        <v>42294.707730555558</v>
      </c>
    </row>
    <row r="4762" spans="1:5" x14ac:dyDescent="0.25">
      <c r="A4762" t="s">
        <v>8844</v>
      </c>
      <c r="B4762" t="s">
        <v>6</v>
      </c>
      <c r="C4762" t="s">
        <v>8845</v>
      </c>
      <c r="D4762" t="s">
        <v>29017</v>
      </c>
      <c r="E4762" s="1">
        <v>42294.707810300926</v>
      </c>
    </row>
    <row r="4763" spans="1:5" x14ac:dyDescent="0.25">
      <c r="A4763" t="s">
        <v>8846</v>
      </c>
      <c r="B4763" t="s">
        <v>6</v>
      </c>
      <c r="C4763" t="s">
        <v>8847</v>
      </c>
      <c r="D4763" t="s">
        <v>29017</v>
      </c>
      <c r="E4763" s="1">
        <v>42294.707922488429</v>
      </c>
    </row>
    <row r="4764" spans="1:5" x14ac:dyDescent="0.25">
      <c r="A4764" t="s">
        <v>8848</v>
      </c>
      <c r="B4764" t="s">
        <v>6</v>
      </c>
      <c r="C4764" t="s">
        <v>8849</v>
      </c>
      <c r="D4764" t="s">
        <v>29017</v>
      </c>
      <c r="E4764" s="1">
        <v>42294.708030752314</v>
      </c>
    </row>
    <row r="4765" spans="1:5" x14ac:dyDescent="0.25">
      <c r="A4765" t="s">
        <v>8850</v>
      </c>
      <c r="B4765" t="s">
        <v>6</v>
      </c>
      <c r="C4765" t="s">
        <v>8851</v>
      </c>
      <c r="D4765" t="s">
        <v>29017</v>
      </c>
      <c r="E4765" s="1">
        <v>42294.70843885417</v>
      </c>
    </row>
    <row r="4766" spans="1:5" x14ac:dyDescent="0.25">
      <c r="A4766" t="s">
        <v>8852</v>
      </c>
      <c r="B4766" t="s">
        <v>6</v>
      </c>
      <c r="C4766" t="s">
        <v>8853</v>
      </c>
      <c r="D4766" t="s">
        <v>29017</v>
      </c>
      <c r="E4766" s="1">
        <v>42294.708493668979</v>
      </c>
    </row>
    <row r="4767" spans="1:5" x14ac:dyDescent="0.25">
      <c r="A4767" t="s">
        <v>8854</v>
      </c>
      <c r="B4767" t="s">
        <v>6</v>
      </c>
      <c r="C4767" t="s">
        <v>8855</v>
      </c>
      <c r="D4767" t="s">
        <v>29017</v>
      </c>
      <c r="E4767" s="1">
        <v>42294.708530057869</v>
      </c>
    </row>
    <row r="4768" spans="1:5" x14ac:dyDescent="0.25">
      <c r="A4768" t="s">
        <v>8856</v>
      </c>
      <c r="B4768" t="s">
        <v>6</v>
      </c>
      <c r="C4768" t="s">
        <v>8857</v>
      </c>
      <c r="D4768" t="s">
        <v>29017</v>
      </c>
      <c r="E4768" s="1">
        <v>42294.708624305553</v>
      </c>
    </row>
    <row r="4769" spans="1:5" x14ac:dyDescent="0.25">
      <c r="A4769" t="s">
        <v>8858</v>
      </c>
      <c r="B4769" t="s">
        <v>6</v>
      </c>
      <c r="C4769" t="s">
        <v>8859</v>
      </c>
      <c r="D4769" t="s">
        <v>29017</v>
      </c>
      <c r="E4769" s="1">
        <v>42294.708697071757</v>
      </c>
    </row>
    <row r="4770" spans="1:5" x14ac:dyDescent="0.25">
      <c r="A4770" t="s">
        <v>8860</v>
      </c>
      <c r="B4770" t="s">
        <v>6</v>
      </c>
      <c r="C4770" t="s">
        <v>8861</v>
      </c>
      <c r="D4770" t="s">
        <v>29017</v>
      </c>
      <c r="E4770" s="1">
        <v>42294.708920717596</v>
      </c>
    </row>
    <row r="4771" spans="1:5" x14ac:dyDescent="0.25">
      <c r="A4771" t="s">
        <v>8862</v>
      </c>
      <c r="B4771" t="s">
        <v>6</v>
      </c>
      <c r="C4771" t="s">
        <v>8863</v>
      </c>
      <c r="D4771" t="s">
        <v>29017</v>
      </c>
      <c r="E4771" s="1">
        <v>42294.709141087966</v>
      </c>
    </row>
    <row r="4772" spans="1:5" x14ac:dyDescent="0.25">
      <c r="A4772" t="s">
        <v>8864</v>
      </c>
      <c r="B4772" t="s">
        <v>6</v>
      </c>
      <c r="C4772" t="s">
        <v>8865</v>
      </c>
      <c r="D4772" t="s">
        <v>29019</v>
      </c>
      <c r="E4772" s="1">
        <v>42294.709173495372</v>
      </c>
    </row>
    <row r="4773" spans="1:5" x14ac:dyDescent="0.25">
      <c r="A4773" t="s">
        <v>8866</v>
      </c>
      <c r="B4773" t="s">
        <v>6</v>
      </c>
      <c r="C4773" t="s">
        <v>8867</v>
      </c>
      <c r="D4773" t="s">
        <v>29017</v>
      </c>
      <c r="E4773" s="1">
        <v>42294.709319594906</v>
      </c>
    </row>
    <row r="4774" spans="1:5" x14ac:dyDescent="0.25">
      <c r="A4774" t="s">
        <v>8868</v>
      </c>
      <c r="B4774" t="s">
        <v>6</v>
      </c>
      <c r="C4774" t="s">
        <v>8869</v>
      </c>
      <c r="D4774" t="s">
        <v>29017</v>
      </c>
      <c r="E4774" s="1">
        <v>42294.709386956019</v>
      </c>
    </row>
    <row r="4775" spans="1:5" x14ac:dyDescent="0.25">
      <c r="A4775" t="s">
        <v>8870</v>
      </c>
      <c r="B4775" t="s">
        <v>6</v>
      </c>
      <c r="C4775" t="s">
        <v>8871</v>
      </c>
      <c r="D4775" t="s">
        <v>29017</v>
      </c>
      <c r="E4775" s="1">
        <v>42294.709559687501</v>
      </c>
    </row>
    <row r="4776" spans="1:5" x14ac:dyDescent="0.25">
      <c r="A4776" t="s">
        <v>8872</v>
      </c>
      <c r="B4776" t="s">
        <v>6</v>
      </c>
      <c r="C4776" t="s">
        <v>8873</v>
      </c>
      <c r="D4776" t="s">
        <v>29019</v>
      </c>
      <c r="E4776" s="1">
        <v>42294.70966724537</v>
      </c>
    </row>
    <row r="4777" spans="1:5" x14ac:dyDescent="0.25">
      <c r="A4777" t="s">
        <v>8874</v>
      </c>
      <c r="B4777" t="s">
        <v>6</v>
      </c>
      <c r="C4777" t="s">
        <v>8875</v>
      </c>
      <c r="D4777" t="s">
        <v>29019</v>
      </c>
      <c r="E4777" s="1">
        <v>42294.709723182874</v>
      </c>
    </row>
    <row r="4778" spans="1:5" x14ac:dyDescent="0.25">
      <c r="A4778" t="s">
        <v>8876</v>
      </c>
      <c r="B4778" t="s">
        <v>6</v>
      </c>
      <c r="C4778" t="s">
        <v>8877</v>
      </c>
      <c r="D4778" t="s">
        <v>29017</v>
      </c>
      <c r="E4778" s="1">
        <v>42294.710148344908</v>
      </c>
    </row>
    <row r="4779" spans="1:5" x14ac:dyDescent="0.25">
      <c r="A4779" t="s">
        <v>8878</v>
      </c>
      <c r="B4779" t="s">
        <v>6</v>
      </c>
      <c r="C4779" t="s">
        <v>8879</v>
      </c>
      <c r="D4779" t="s">
        <v>29017</v>
      </c>
      <c r="E4779" s="1">
        <v>42294.71016678241</v>
      </c>
    </row>
    <row r="4780" spans="1:5" x14ac:dyDescent="0.25">
      <c r="A4780" t="s">
        <v>8880</v>
      </c>
      <c r="B4780" t="s">
        <v>6</v>
      </c>
      <c r="C4780" t="s">
        <v>8881</v>
      </c>
      <c r="D4780" t="s">
        <v>29017</v>
      </c>
      <c r="E4780" s="1">
        <v>42294.710191006947</v>
      </c>
    </row>
    <row r="4781" spans="1:5" x14ac:dyDescent="0.25">
      <c r="A4781" t="s">
        <v>8882</v>
      </c>
      <c r="B4781" t="s">
        <v>6</v>
      </c>
      <c r="C4781" t="s">
        <v>5873</v>
      </c>
      <c r="D4781" t="s">
        <v>29017</v>
      </c>
      <c r="E4781" s="1">
        <v>42294.7102934375</v>
      </c>
    </row>
    <row r="4782" spans="1:5" x14ac:dyDescent="0.25">
      <c r="A4782" t="s">
        <v>8883</v>
      </c>
      <c r="B4782" t="s">
        <v>6</v>
      </c>
      <c r="C4782" t="s">
        <v>8884</v>
      </c>
      <c r="D4782" t="s">
        <v>29019</v>
      </c>
      <c r="E4782" s="1">
        <v>42294.710343368053</v>
      </c>
    </row>
    <row r="4783" spans="1:5" x14ac:dyDescent="0.25">
      <c r="A4783" t="s">
        <v>8885</v>
      </c>
      <c r="B4783" t="s">
        <v>6</v>
      </c>
      <c r="C4783" t="s">
        <v>8886</v>
      </c>
      <c r="D4783" t="s">
        <v>29017</v>
      </c>
      <c r="E4783" s="1">
        <v>42294.710375775459</v>
      </c>
    </row>
    <row r="4784" spans="1:5" x14ac:dyDescent="0.25">
      <c r="A4784" t="s">
        <v>8887</v>
      </c>
      <c r="B4784" t="s">
        <v>6</v>
      </c>
      <c r="C4784" t="s">
        <v>8888</v>
      </c>
      <c r="D4784" t="s">
        <v>29019</v>
      </c>
      <c r="E4784" s="1">
        <v>42294.710651932874</v>
      </c>
    </row>
    <row r="4785" spans="1:5" x14ac:dyDescent="0.25">
      <c r="A4785" t="s">
        <v>8889</v>
      </c>
      <c r="B4785" t="s">
        <v>6</v>
      </c>
      <c r="C4785" t="s">
        <v>8890</v>
      </c>
      <c r="D4785" t="s">
        <v>29017</v>
      </c>
      <c r="E4785" s="1">
        <v>42294.710658564814</v>
      </c>
    </row>
    <row r="4786" spans="1:5" x14ac:dyDescent="0.25">
      <c r="A4786" t="s">
        <v>8891</v>
      </c>
      <c r="B4786" t="s">
        <v>6</v>
      </c>
      <c r="C4786" t="s">
        <v>8892</v>
      </c>
      <c r="D4786" t="s">
        <v>29017</v>
      </c>
      <c r="E4786" s="1">
        <v>42294.710889386573</v>
      </c>
    </row>
    <row r="4787" spans="1:5" x14ac:dyDescent="0.25">
      <c r="A4787" t="s">
        <v>8893</v>
      </c>
      <c r="B4787" t="s">
        <v>6</v>
      </c>
      <c r="C4787" t="s">
        <v>8894</v>
      </c>
      <c r="D4787" t="s">
        <v>29017</v>
      </c>
      <c r="E4787" s="1">
        <v>42294.710985185186</v>
      </c>
    </row>
    <row r="4788" spans="1:5" x14ac:dyDescent="0.25">
      <c r="A4788" t="s">
        <v>8895</v>
      </c>
      <c r="B4788" t="s">
        <v>6</v>
      </c>
      <c r="C4788" t="s">
        <v>8896</v>
      </c>
      <c r="D4788" t="s">
        <v>29017</v>
      </c>
      <c r="E4788" s="1">
        <v>42294.711089432873</v>
      </c>
    </row>
    <row r="4789" spans="1:5" x14ac:dyDescent="0.25">
      <c r="A4789" t="s">
        <v>8897</v>
      </c>
      <c r="B4789" t="s">
        <v>6</v>
      </c>
      <c r="C4789" t="s">
        <v>8898</v>
      </c>
      <c r="D4789" t="s">
        <v>29017</v>
      </c>
      <c r="E4789" s="1">
        <v>42294.711127974537</v>
      </c>
    </row>
    <row r="4790" spans="1:5" x14ac:dyDescent="0.25">
      <c r="A4790" t="s">
        <v>8899</v>
      </c>
      <c r="B4790" t="s">
        <v>6</v>
      </c>
      <c r="C4790" t="s">
        <v>8900</v>
      </c>
      <c r="D4790" t="s">
        <v>29017</v>
      </c>
      <c r="E4790" s="1">
        <v>42294.711411655095</v>
      </c>
    </row>
    <row r="4791" spans="1:5" x14ac:dyDescent="0.25">
      <c r="A4791" t="s">
        <v>8901</v>
      </c>
      <c r="B4791" t="s">
        <v>6</v>
      </c>
      <c r="C4791" t="s">
        <v>8902</v>
      </c>
      <c r="D4791" t="s">
        <v>29017</v>
      </c>
      <c r="E4791" s="1">
        <v>42294.71151724537</v>
      </c>
    </row>
    <row r="4792" spans="1:5" x14ac:dyDescent="0.25">
      <c r="A4792" t="s">
        <v>8903</v>
      </c>
      <c r="B4792" t="s">
        <v>6</v>
      </c>
      <c r="C4792" t="s">
        <v>8904</v>
      </c>
      <c r="D4792" t="s">
        <v>29019</v>
      </c>
      <c r="E4792" s="1">
        <v>42294.711567245373</v>
      </c>
    </row>
    <row r="4793" spans="1:5" x14ac:dyDescent="0.25">
      <c r="A4793" t="s">
        <v>8905</v>
      </c>
      <c r="B4793" t="s">
        <v>6</v>
      </c>
      <c r="C4793" t="s">
        <v>8906</v>
      </c>
      <c r="D4793" t="s">
        <v>29017</v>
      </c>
      <c r="E4793" s="1">
        <v>42294.711586493053</v>
      </c>
    </row>
    <row r="4794" spans="1:5" x14ac:dyDescent="0.25">
      <c r="A4794" t="s">
        <v>8907</v>
      </c>
      <c r="B4794" t="s">
        <v>6</v>
      </c>
      <c r="C4794" t="s">
        <v>8908</v>
      </c>
      <c r="D4794" t="s">
        <v>29019</v>
      </c>
      <c r="E4794" s="1">
        <v>42294.711747800924</v>
      </c>
    </row>
    <row r="4795" spans="1:5" x14ac:dyDescent="0.25">
      <c r="A4795" t="s">
        <v>8909</v>
      </c>
      <c r="B4795" t="s">
        <v>6</v>
      </c>
      <c r="C4795" t="s">
        <v>8910</v>
      </c>
      <c r="D4795" t="s">
        <v>29017</v>
      </c>
      <c r="E4795" s="1">
        <v>42294.711912268518</v>
      </c>
    </row>
    <row r="4796" spans="1:5" x14ac:dyDescent="0.25">
      <c r="A4796" t="s">
        <v>8911</v>
      </c>
      <c r="B4796" t="s">
        <v>6</v>
      </c>
      <c r="C4796" t="s">
        <v>8912</v>
      </c>
      <c r="D4796" t="s">
        <v>29017</v>
      </c>
      <c r="E4796" s="1">
        <v>42294.711916782406</v>
      </c>
    </row>
    <row r="4797" spans="1:5" x14ac:dyDescent="0.25">
      <c r="A4797" t="s">
        <v>8913</v>
      </c>
      <c r="B4797" t="s">
        <v>6</v>
      </c>
      <c r="C4797" t="s">
        <v>8914</v>
      </c>
      <c r="D4797" t="s">
        <v>29017</v>
      </c>
      <c r="E4797" s="1">
        <v>42294.711950543984</v>
      </c>
    </row>
    <row r="4798" spans="1:5" x14ac:dyDescent="0.25">
      <c r="A4798" t="s">
        <v>8915</v>
      </c>
      <c r="B4798" t="s">
        <v>6</v>
      </c>
      <c r="C4798" t="s">
        <v>8916</v>
      </c>
      <c r="D4798" t="s">
        <v>29017</v>
      </c>
      <c r="E4798" s="1">
        <v>42294.711977465275</v>
      </c>
    </row>
    <row r="4799" spans="1:5" x14ac:dyDescent="0.25">
      <c r="A4799" t="s">
        <v>8917</v>
      </c>
      <c r="B4799" t="s">
        <v>6</v>
      </c>
      <c r="C4799" t="s">
        <v>8918</v>
      </c>
      <c r="D4799" t="s">
        <v>29017</v>
      </c>
      <c r="E4799" s="1">
        <v>42294.712224884257</v>
      </c>
    </row>
    <row r="4800" spans="1:5" x14ac:dyDescent="0.25">
      <c r="A4800" t="s">
        <v>8919</v>
      </c>
      <c r="B4800" t="s">
        <v>6</v>
      </c>
      <c r="C4800" t="s">
        <v>8920</v>
      </c>
      <c r="D4800" t="s">
        <v>29017</v>
      </c>
      <c r="E4800" s="1">
        <v>42294.71225462963</v>
      </c>
    </row>
    <row r="4801" spans="1:5" x14ac:dyDescent="0.25">
      <c r="A4801" t="s">
        <v>8921</v>
      </c>
      <c r="B4801" t="s">
        <v>6</v>
      </c>
      <c r="C4801" t="s">
        <v>1684</v>
      </c>
      <c r="D4801" t="s">
        <v>29017</v>
      </c>
      <c r="E4801" s="1">
        <v>42294.712440243056</v>
      </c>
    </row>
    <row r="4802" spans="1:5" x14ac:dyDescent="0.25">
      <c r="A4802" t="s">
        <v>8922</v>
      </c>
      <c r="B4802" t="s">
        <v>6</v>
      </c>
      <c r="C4802" t="s">
        <v>8923</v>
      </c>
      <c r="D4802" t="s">
        <v>29019</v>
      </c>
      <c r="E4802" s="1">
        <v>42294.71251153935</v>
      </c>
    </row>
    <row r="4803" spans="1:5" x14ac:dyDescent="0.25">
      <c r="A4803" t="s">
        <v>8924</v>
      </c>
      <c r="B4803" t="s">
        <v>6</v>
      </c>
      <c r="C4803" t="s">
        <v>8925</v>
      </c>
      <c r="D4803" t="s">
        <v>29017</v>
      </c>
      <c r="E4803" s="1">
        <v>42294.712513773149</v>
      </c>
    </row>
    <row r="4804" spans="1:5" x14ac:dyDescent="0.25">
      <c r="A4804" t="s">
        <v>8926</v>
      </c>
      <c r="B4804" t="s">
        <v>6</v>
      </c>
      <c r="C4804" t="s">
        <v>8927</v>
      </c>
      <c r="D4804" t="s">
        <v>29017</v>
      </c>
      <c r="E4804" s="1">
        <v>42294.71270181713</v>
      </c>
    </row>
    <row r="4805" spans="1:5" x14ac:dyDescent="0.25">
      <c r="A4805" t="s">
        <v>8928</v>
      </c>
      <c r="B4805" t="s">
        <v>6</v>
      </c>
      <c r="C4805" t="s">
        <v>8929</v>
      </c>
      <c r="D4805" t="s">
        <v>29017</v>
      </c>
      <c r="E4805" s="1">
        <v>42294.71289278935</v>
      </c>
    </row>
    <row r="4806" spans="1:5" x14ac:dyDescent="0.25">
      <c r="A4806" t="s">
        <v>8930</v>
      </c>
      <c r="B4806" t="s">
        <v>6</v>
      </c>
      <c r="C4806" t="s">
        <v>8931</v>
      </c>
      <c r="D4806" t="s">
        <v>29017</v>
      </c>
      <c r="E4806" s="1">
        <v>42294.713000266202</v>
      </c>
    </row>
    <row r="4807" spans="1:5" x14ac:dyDescent="0.25">
      <c r="A4807" t="s">
        <v>8932</v>
      </c>
      <c r="B4807" t="s">
        <v>6</v>
      </c>
      <c r="C4807" t="s">
        <v>4619</v>
      </c>
      <c r="D4807" t="s">
        <v>29017</v>
      </c>
      <c r="E4807" s="1">
        <v>42294.713004861114</v>
      </c>
    </row>
    <row r="4808" spans="1:5" x14ac:dyDescent="0.25">
      <c r="A4808" t="s">
        <v>8933</v>
      </c>
      <c r="B4808" t="s">
        <v>6</v>
      </c>
      <c r="C4808" t="s">
        <v>8934</v>
      </c>
      <c r="D4808" t="s">
        <v>29019</v>
      </c>
      <c r="E4808" s="1">
        <v>42294.713083680559</v>
      </c>
    </row>
    <row r="4809" spans="1:5" x14ac:dyDescent="0.25">
      <c r="A4809" t="s">
        <v>8935</v>
      </c>
      <c r="B4809" t="s">
        <v>6</v>
      </c>
      <c r="C4809" t="s">
        <v>8936</v>
      </c>
      <c r="D4809" t="s">
        <v>29017</v>
      </c>
      <c r="E4809" s="1">
        <v>42294.713126122682</v>
      </c>
    </row>
    <row r="4810" spans="1:5" x14ac:dyDescent="0.25">
      <c r="A4810" t="s">
        <v>8937</v>
      </c>
      <c r="B4810" t="s">
        <v>6</v>
      </c>
      <c r="C4810" t="s">
        <v>8938</v>
      </c>
      <c r="D4810" t="s">
        <v>29017</v>
      </c>
      <c r="E4810" s="1">
        <v>42294.713127627314</v>
      </c>
    </row>
    <row r="4811" spans="1:5" x14ac:dyDescent="0.25">
      <c r="A4811" t="s">
        <v>8939</v>
      </c>
      <c r="B4811" t="s">
        <v>6</v>
      </c>
      <c r="C4811" t="s">
        <v>8940</v>
      </c>
      <c r="D4811" t="s">
        <v>29017</v>
      </c>
      <c r="E4811" s="1">
        <v>42294.713179085651</v>
      </c>
    </row>
    <row r="4812" spans="1:5" x14ac:dyDescent="0.25">
      <c r="A4812" t="s">
        <v>8941</v>
      </c>
      <c r="B4812" t="s">
        <v>6</v>
      </c>
      <c r="C4812" t="s">
        <v>8942</v>
      </c>
      <c r="D4812" t="s">
        <v>29017</v>
      </c>
      <c r="E4812" s="1">
        <v>42294.713216435186</v>
      </c>
    </row>
    <row r="4813" spans="1:5" x14ac:dyDescent="0.25">
      <c r="A4813" t="s">
        <v>8943</v>
      </c>
      <c r="B4813" t="s">
        <v>6</v>
      </c>
      <c r="C4813" t="s">
        <v>8944</v>
      </c>
      <c r="D4813" t="s">
        <v>29017</v>
      </c>
      <c r="E4813" s="1">
        <v>42294.713513773146</v>
      </c>
    </row>
    <row r="4814" spans="1:5" x14ac:dyDescent="0.25">
      <c r="A4814" t="s">
        <v>8945</v>
      </c>
      <c r="B4814" t="s">
        <v>6</v>
      </c>
      <c r="C4814" t="s">
        <v>2474</v>
      </c>
      <c r="D4814" t="s">
        <v>29019</v>
      </c>
      <c r="E4814" s="1">
        <v>42294.713641203707</v>
      </c>
    </row>
    <row r="4815" spans="1:5" x14ac:dyDescent="0.25">
      <c r="A4815" t="s">
        <v>8946</v>
      </c>
      <c r="B4815" t="s">
        <v>6</v>
      </c>
      <c r="C4815" t="s">
        <v>7287</v>
      </c>
      <c r="D4815" t="s">
        <v>29017</v>
      </c>
      <c r="E4815" s="1">
        <v>42294.713651770835</v>
      </c>
    </row>
    <row r="4816" spans="1:5" x14ac:dyDescent="0.25">
      <c r="A4816" t="s">
        <v>8947</v>
      </c>
      <c r="B4816" t="s">
        <v>6</v>
      </c>
      <c r="C4816" t="s">
        <v>8948</v>
      </c>
      <c r="D4816" t="s">
        <v>29017</v>
      </c>
      <c r="E4816" s="1">
        <v>42294.71374201389</v>
      </c>
    </row>
    <row r="4817" spans="1:5" x14ac:dyDescent="0.25">
      <c r="A4817" t="s">
        <v>8949</v>
      </c>
      <c r="B4817" t="s">
        <v>6</v>
      </c>
      <c r="C4817" t="s">
        <v>8950</v>
      </c>
      <c r="D4817" t="s">
        <v>29017</v>
      </c>
      <c r="E4817" s="1">
        <v>42294.713809108798</v>
      </c>
    </row>
    <row r="4818" spans="1:5" x14ac:dyDescent="0.25">
      <c r="A4818" t="s">
        <v>8951</v>
      </c>
      <c r="B4818" t="s">
        <v>6</v>
      </c>
      <c r="C4818" t="s">
        <v>8952</v>
      </c>
      <c r="D4818" t="s">
        <v>29017</v>
      </c>
      <c r="E4818" s="1">
        <v>42294.713915590277</v>
      </c>
    </row>
    <row r="4819" spans="1:5" x14ac:dyDescent="0.25">
      <c r="A4819" t="s">
        <v>8953</v>
      </c>
      <c r="B4819" t="s">
        <v>6</v>
      </c>
      <c r="C4819" t="s">
        <v>8954</v>
      </c>
      <c r="D4819" t="s">
        <v>29017</v>
      </c>
      <c r="E4819" s="1">
        <v>42294.714113078706</v>
      </c>
    </row>
    <row r="4820" spans="1:5" x14ac:dyDescent="0.25">
      <c r="A4820" t="s">
        <v>8955</v>
      </c>
      <c r="B4820" t="s">
        <v>6</v>
      </c>
      <c r="C4820" t="s">
        <v>8956</v>
      </c>
      <c r="D4820" t="s">
        <v>29017</v>
      </c>
      <c r="E4820" s="1">
        <v>42294.714222106479</v>
      </c>
    </row>
    <row r="4821" spans="1:5" x14ac:dyDescent="0.25">
      <c r="A4821" t="s">
        <v>8957</v>
      </c>
      <c r="B4821" t="s">
        <v>6</v>
      </c>
      <c r="C4821" t="s">
        <v>8958</v>
      </c>
      <c r="D4821" t="s">
        <v>29017</v>
      </c>
      <c r="E4821" s="1">
        <v>42294.714292939818</v>
      </c>
    </row>
    <row r="4822" spans="1:5" x14ac:dyDescent="0.25">
      <c r="A4822" t="s">
        <v>8959</v>
      </c>
      <c r="B4822" t="s">
        <v>6</v>
      </c>
      <c r="C4822" t="s">
        <v>8960</v>
      </c>
      <c r="D4822" t="s">
        <v>29019</v>
      </c>
      <c r="E4822" s="1">
        <v>42294.71430107639</v>
      </c>
    </row>
    <row r="4823" spans="1:5" x14ac:dyDescent="0.25">
      <c r="A4823" t="s">
        <v>8961</v>
      </c>
      <c r="B4823" t="s">
        <v>6</v>
      </c>
      <c r="C4823" t="s">
        <v>8962</v>
      </c>
      <c r="D4823" t="s">
        <v>29017</v>
      </c>
      <c r="E4823" s="1">
        <v>42294.714304247682</v>
      </c>
    </row>
    <row r="4824" spans="1:5" x14ac:dyDescent="0.25">
      <c r="A4824" t="s">
        <v>8963</v>
      </c>
      <c r="B4824" t="s">
        <v>6</v>
      </c>
      <c r="C4824" t="s">
        <v>947</v>
      </c>
      <c r="D4824" t="s">
        <v>29017</v>
      </c>
      <c r="E4824" s="1">
        <v>42294.714324618057</v>
      </c>
    </row>
    <row r="4825" spans="1:5" x14ac:dyDescent="0.25">
      <c r="A4825" t="s">
        <v>8964</v>
      </c>
      <c r="B4825" t="s">
        <v>6</v>
      </c>
      <c r="C4825" t="s">
        <v>8965</v>
      </c>
      <c r="D4825" t="s">
        <v>29017</v>
      </c>
      <c r="E4825" s="1">
        <v>42294.714407951389</v>
      </c>
    </row>
    <row r="4826" spans="1:5" x14ac:dyDescent="0.25">
      <c r="A4826" t="s">
        <v>8966</v>
      </c>
      <c r="B4826" t="s">
        <v>6</v>
      </c>
      <c r="C4826" t="s">
        <v>8967</v>
      </c>
      <c r="D4826" t="s">
        <v>29017</v>
      </c>
      <c r="E4826" s="1">
        <v>42294.714584872687</v>
      </c>
    </row>
    <row r="4827" spans="1:5" x14ac:dyDescent="0.25">
      <c r="A4827" t="s">
        <v>8968</v>
      </c>
      <c r="B4827" t="s">
        <v>6</v>
      </c>
      <c r="C4827" t="s">
        <v>8969</v>
      </c>
      <c r="D4827" t="s">
        <v>29017</v>
      </c>
      <c r="E4827" s="1">
        <v>42294.714772453706</v>
      </c>
    </row>
    <row r="4828" spans="1:5" x14ac:dyDescent="0.25">
      <c r="A4828" t="s">
        <v>8970</v>
      </c>
      <c r="B4828" t="s">
        <v>6</v>
      </c>
      <c r="C4828" t="s">
        <v>8971</v>
      </c>
      <c r="D4828" t="s">
        <v>29017</v>
      </c>
      <c r="E4828" s="1">
        <v>42294.715022685188</v>
      </c>
    </row>
    <row r="4829" spans="1:5" x14ac:dyDescent="0.25">
      <c r="A4829" t="s">
        <v>8972</v>
      </c>
      <c r="B4829" t="s">
        <v>6</v>
      </c>
      <c r="C4829" t="s">
        <v>2412</v>
      </c>
      <c r="D4829" t="s">
        <v>29017</v>
      </c>
      <c r="E4829" s="1">
        <v>42294.715059722221</v>
      </c>
    </row>
    <row r="4830" spans="1:5" x14ac:dyDescent="0.25">
      <c r="A4830" t="s">
        <v>8973</v>
      </c>
      <c r="B4830" t="s">
        <v>6</v>
      </c>
      <c r="C4830" t="s">
        <v>8974</v>
      </c>
      <c r="D4830" t="s">
        <v>29017</v>
      </c>
      <c r="E4830" s="1">
        <v>42294.715181250001</v>
      </c>
    </row>
    <row r="4831" spans="1:5" x14ac:dyDescent="0.25">
      <c r="A4831" t="s">
        <v>8975</v>
      </c>
      <c r="B4831" t="s">
        <v>6</v>
      </c>
      <c r="C4831" t="s">
        <v>8976</v>
      </c>
      <c r="D4831" t="s">
        <v>29017</v>
      </c>
      <c r="E4831" s="1">
        <v>42294.715249421293</v>
      </c>
    </row>
    <row r="4832" spans="1:5" x14ac:dyDescent="0.25">
      <c r="A4832" t="s">
        <v>8977</v>
      </c>
      <c r="B4832" t="s">
        <v>6</v>
      </c>
      <c r="C4832" t="s">
        <v>8978</v>
      </c>
      <c r="D4832" t="s">
        <v>29017</v>
      </c>
      <c r="E4832" s="1">
        <v>42294.715260682868</v>
      </c>
    </row>
    <row r="4833" spans="1:5" x14ac:dyDescent="0.25">
      <c r="A4833" t="s">
        <v>8979</v>
      </c>
      <c r="B4833" t="s">
        <v>6</v>
      </c>
      <c r="C4833" t="s">
        <v>8980</v>
      </c>
      <c r="D4833" t="s">
        <v>29017</v>
      </c>
      <c r="E4833" s="1">
        <v>42294.715287928244</v>
      </c>
    </row>
    <row r="4834" spans="1:5" x14ac:dyDescent="0.25">
      <c r="A4834" t="s">
        <v>8981</v>
      </c>
      <c r="B4834" t="s">
        <v>6</v>
      </c>
      <c r="C4834" t="s">
        <v>8982</v>
      </c>
      <c r="D4834" t="s">
        <v>29017</v>
      </c>
      <c r="E4834" s="1">
        <v>42294.715461307867</v>
      </c>
    </row>
    <row r="4835" spans="1:5" x14ac:dyDescent="0.25">
      <c r="A4835" t="s">
        <v>8983</v>
      </c>
      <c r="B4835" t="s">
        <v>6</v>
      </c>
      <c r="C4835" t="s">
        <v>3165</v>
      </c>
      <c r="D4835" t="s">
        <v>29017</v>
      </c>
      <c r="E4835" s="1">
        <v>42294.715771643518</v>
      </c>
    </row>
    <row r="4836" spans="1:5" x14ac:dyDescent="0.25">
      <c r="A4836" t="s">
        <v>8984</v>
      </c>
      <c r="B4836" t="s">
        <v>6</v>
      </c>
      <c r="C4836" t="s">
        <v>8985</v>
      </c>
      <c r="D4836" t="s">
        <v>29017</v>
      </c>
      <c r="E4836" s="1">
        <v>42294.715807372682</v>
      </c>
    </row>
    <row r="4837" spans="1:5" x14ac:dyDescent="0.25">
      <c r="A4837" t="s">
        <v>8986</v>
      </c>
      <c r="B4837" t="s">
        <v>6</v>
      </c>
      <c r="C4837" t="s">
        <v>8987</v>
      </c>
      <c r="D4837" t="s">
        <v>29017</v>
      </c>
      <c r="E4837" s="1">
        <v>42294.715888622683</v>
      </c>
    </row>
    <row r="4838" spans="1:5" x14ac:dyDescent="0.25">
      <c r="A4838" t="s">
        <v>8988</v>
      </c>
      <c r="B4838" t="s">
        <v>6</v>
      </c>
      <c r="C4838" t="s">
        <v>8989</v>
      </c>
      <c r="D4838" t="s">
        <v>29017</v>
      </c>
      <c r="E4838" s="1">
        <v>42294.715916284724</v>
      </c>
    </row>
    <row r="4839" spans="1:5" x14ac:dyDescent="0.25">
      <c r="A4839" t="s">
        <v>8990</v>
      </c>
      <c r="B4839" t="s">
        <v>6</v>
      </c>
      <c r="C4839" t="s">
        <v>7141</v>
      </c>
      <c r="D4839" t="s">
        <v>29017</v>
      </c>
      <c r="E4839" s="1">
        <v>42294.715992361111</v>
      </c>
    </row>
    <row r="4840" spans="1:5" x14ac:dyDescent="0.25">
      <c r="A4840" t="s">
        <v>8991</v>
      </c>
      <c r="B4840" t="s">
        <v>6</v>
      </c>
      <c r="C4840" t="s">
        <v>7378</v>
      </c>
      <c r="D4840" t="s">
        <v>29019</v>
      </c>
      <c r="E4840" s="1">
        <v>42294.716053622687</v>
      </c>
    </row>
    <row r="4841" spans="1:5" x14ac:dyDescent="0.25">
      <c r="A4841" t="s">
        <v>8992</v>
      </c>
      <c r="B4841" t="s">
        <v>6</v>
      </c>
      <c r="C4841" t="s">
        <v>5692</v>
      </c>
      <c r="D4841" t="s">
        <v>29017</v>
      </c>
      <c r="E4841" s="1">
        <v>42294.716099039353</v>
      </c>
    </row>
    <row r="4842" spans="1:5" x14ac:dyDescent="0.25">
      <c r="A4842" t="s">
        <v>8993</v>
      </c>
      <c r="B4842" t="s">
        <v>6</v>
      </c>
      <c r="C4842" t="s">
        <v>8994</v>
      </c>
      <c r="D4842" t="s">
        <v>29019</v>
      </c>
      <c r="E4842" s="1">
        <v>42294.716169594911</v>
      </c>
    </row>
    <row r="4843" spans="1:5" x14ac:dyDescent="0.25">
      <c r="A4843" t="s">
        <v>8995</v>
      </c>
      <c r="B4843" t="s">
        <v>6</v>
      </c>
      <c r="C4843" t="s">
        <v>8481</v>
      </c>
      <c r="D4843" t="s">
        <v>29017</v>
      </c>
      <c r="E4843" s="1">
        <v>42294.716443483798</v>
      </c>
    </row>
    <row r="4844" spans="1:5" x14ac:dyDescent="0.25">
      <c r="A4844" t="s">
        <v>8996</v>
      </c>
      <c r="B4844" t="s">
        <v>6</v>
      </c>
      <c r="C4844" t="s">
        <v>8997</v>
      </c>
      <c r="D4844" t="s">
        <v>29019</v>
      </c>
      <c r="E4844" s="1">
        <v>42294.716458414354</v>
      </c>
    </row>
    <row r="4845" spans="1:5" x14ac:dyDescent="0.25">
      <c r="A4845" t="s">
        <v>8998</v>
      </c>
      <c r="B4845" t="s">
        <v>6</v>
      </c>
      <c r="C4845" t="s">
        <v>8999</v>
      </c>
      <c r="D4845" t="s">
        <v>29019</v>
      </c>
      <c r="E4845" s="1">
        <v>42294.716499386574</v>
      </c>
    </row>
    <row r="4846" spans="1:5" x14ac:dyDescent="0.25">
      <c r="A4846" t="s">
        <v>9000</v>
      </c>
      <c r="B4846" t="s">
        <v>6</v>
      </c>
      <c r="C4846" t="s">
        <v>9001</v>
      </c>
      <c r="D4846" t="s">
        <v>29019</v>
      </c>
      <c r="E4846" s="1">
        <v>42294.716690358793</v>
      </c>
    </row>
    <row r="4847" spans="1:5" x14ac:dyDescent="0.25">
      <c r="A4847" t="s">
        <v>9002</v>
      </c>
      <c r="B4847" t="s">
        <v>6</v>
      </c>
      <c r="C4847" t="s">
        <v>1684</v>
      </c>
      <c r="D4847" t="s">
        <v>29017</v>
      </c>
      <c r="E4847" s="1">
        <v>42294.716761608797</v>
      </c>
    </row>
    <row r="4848" spans="1:5" x14ac:dyDescent="0.25">
      <c r="A4848" t="s">
        <v>9003</v>
      </c>
      <c r="B4848" t="s">
        <v>6</v>
      </c>
      <c r="C4848" t="s">
        <v>9004</v>
      </c>
      <c r="D4848" t="s">
        <v>29017</v>
      </c>
      <c r="E4848" s="1">
        <v>42294.716780057868</v>
      </c>
    </row>
    <row r="4849" spans="1:5" x14ac:dyDescent="0.25">
      <c r="A4849" t="s">
        <v>9005</v>
      </c>
      <c r="B4849" t="s">
        <v>6</v>
      </c>
      <c r="C4849" t="s">
        <v>9006</v>
      </c>
      <c r="D4849" t="s">
        <v>29019</v>
      </c>
      <c r="E4849" s="1">
        <v>42294.71679864583</v>
      </c>
    </row>
    <row r="4850" spans="1:5" x14ac:dyDescent="0.25">
      <c r="A4850" t="s">
        <v>9007</v>
      </c>
      <c r="B4850" t="s">
        <v>6</v>
      </c>
      <c r="C4850" t="s">
        <v>9008</v>
      </c>
      <c r="D4850" t="s">
        <v>29019</v>
      </c>
      <c r="E4850" s="1">
        <v>42294.716862465277</v>
      </c>
    </row>
    <row r="4851" spans="1:5" x14ac:dyDescent="0.25">
      <c r="A4851" t="s">
        <v>9009</v>
      </c>
      <c r="B4851" t="s">
        <v>6</v>
      </c>
      <c r="C4851" t="s">
        <v>9010</v>
      </c>
      <c r="D4851" t="s">
        <v>29017</v>
      </c>
      <c r="E4851" s="1">
        <v>42294.717079016205</v>
      </c>
    </row>
    <row r="4852" spans="1:5" x14ac:dyDescent="0.25">
      <c r="A4852" t="s">
        <v>9011</v>
      </c>
      <c r="B4852" t="s">
        <v>6</v>
      </c>
      <c r="C4852" t="s">
        <v>9012</v>
      </c>
      <c r="D4852" t="s">
        <v>29019</v>
      </c>
      <c r="E4852" s="1">
        <v>42294.717090474536</v>
      </c>
    </row>
    <row r="4853" spans="1:5" x14ac:dyDescent="0.25">
      <c r="A4853" t="s">
        <v>9013</v>
      </c>
      <c r="B4853" t="s">
        <v>6</v>
      </c>
      <c r="C4853" t="s">
        <v>9014</v>
      </c>
      <c r="D4853" t="s">
        <v>29017</v>
      </c>
      <c r="E4853" s="1">
        <v>42294.717123576389</v>
      </c>
    </row>
    <row r="4854" spans="1:5" x14ac:dyDescent="0.25">
      <c r="A4854" t="s">
        <v>9015</v>
      </c>
      <c r="B4854" t="s">
        <v>6</v>
      </c>
      <c r="C4854" t="s">
        <v>9016</v>
      </c>
      <c r="D4854" t="s">
        <v>29017</v>
      </c>
      <c r="E4854" s="1">
        <v>42294.717370949074</v>
      </c>
    </row>
    <row r="4855" spans="1:5" x14ac:dyDescent="0.25">
      <c r="A4855" t="s">
        <v>9017</v>
      </c>
      <c r="B4855" t="s">
        <v>6</v>
      </c>
      <c r="C4855" t="s">
        <v>9018</v>
      </c>
      <c r="D4855" t="s">
        <v>29019</v>
      </c>
      <c r="E4855" s="1">
        <v>42294.71738425926</v>
      </c>
    </row>
    <row r="4856" spans="1:5" x14ac:dyDescent="0.25">
      <c r="A4856" t="s">
        <v>9019</v>
      </c>
      <c r="B4856" t="s">
        <v>6</v>
      </c>
      <c r="C4856" t="s">
        <v>8092</v>
      </c>
      <c r="D4856" t="s">
        <v>29019</v>
      </c>
      <c r="E4856" s="1">
        <v>42294.717387928242</v>
      </c>
    </row>
    <row r="4857" spans="1:5" x14ac:dyDescent="0.25">
      <c r="A4857" t="s">
        <v>9020</v>
      </c>
      <c r="B4857" t="s">
        <v>6</v>
      </c>
      <c r="C4857" t="s">
        <v>9021</v>
      </c>
      <c r="D4857" t="s">
        <v>29017</v>
      </c>
      <c r="E4857" s="1">
        <v>42294.717538541663</v>
      </c>
    </row>
    <row r="4858" spans="1:5" x14ac:dyDescent="0.25">
      <c r="A4858" t="s">
        <v>9022</v>
      </c>
      <c r="B4858" t="s">
        <v>6</v>
      </c>
      <c r="C4858" t="s">
        <v>9023</v>
      </c>
      <c r="D4858" t="s">
        <v>29017</v>
      </c>
      <c r="E4858" s="1">
        <v>42294.71763298611</v>
      </c>
    </row>
    <row r="4859" spans="1:5" x14ac:dyDescent="0.25">
      <c r="A4859" t="s">
        <v>9024</v>
      </c>
      <c r="B4859" t="s">
        <v>6</v>
      </c>
      <c r="C4859" t="s">
        <v>9025</v>
      </c>
      <c r="D4859" t="s">
        <v>29017</v>
      </c>
      <c r="E4859" s="1">
        <v>42294.717635185189</v>
      </c>
    </row>
    <row r="4860" spans="1:5" x14ac:dyDescent="0.25">
      <c r="A4860" t="s">
        <v>9026</v>
      </c>
      <c r="B4860" t="s">
        <v>6</v>
      </c>
      <c r="C4860" t="s">
        <v>9027</v>
      </c>
      <c r="D4860" t="s">
        <v>29019</v>
      </c>
      <c r="E4860" s="1">
        <v>42294.717674155094</v>
      </c>
    </row>
    <row r="4861" spans="1:5" x14ac:dyDescent="0.25">
      <c r="A4861" t="s">
        <v>9028</v>
      </c>
      <c r="B4861" t="s">
        <v>6</v>
      </c>
      <c r="C4861" t="s">
        <v>9029</v>
      </c>
      <c r="D4861" t="s">
        <v>29017</v>
      </c>
      <c r="E4861" s="1">
        <v>42294.717815358796</v>
      </c>
    </row>
    <row r="4862" spans="1:5" x14ac:dyDescent="0.25">
      <c r="A4862" t="s">
        <v>9030</v>
      </c>
      <c r="B4862" t="s">
        <v>6</v>
      </c>
      <c r="C4862" t="s">
        <v>2474</v>
      </c>
      <c r="D4862" t="s">
        <v>29019</v>
      </c>
      <c r="E4862" s="1">
        <v>42294.71782283565</v>
      </c>
    </row>
    <row r="4863" spans="1:5" x14ac:dyDescent="0.25">
      <c r="A4863" t="s">
        <v>9031</v>
      </c>
      <c r="B4863" t="s">
        <v>6</v>
      </c>
      <c r="C4863" t="s">
        <v>9032</v>
      </c>
      <c r="D4863" t="s">
        <v>29017</v>
      </c>
      <c r="E4863" s="1">
        <v>42294.717961076392</v>
      </c>
    </row>
    <row r="4864" spans="1:5" x14ac:dyDescent="0.25">
      <c r="A4864" t="s">
        <v>9033</v>
      </c>
      <c r="B4864" t="s">
        <v>6</v>
      </c>
      <c r="C4864" t="s">
        <v>820</v>
      </c>
      <c r="D4864" t="s">
        <v>29017</v>
      </c>
      <c r="E4864" s="1">
        <v>42294.717999270833</v>
      </c>
    </row>
    <row r="4865" spans="1:5" x14ac:dyDescent="0.25">
      <c r="A4865" t="s">
        <v>9034</v>
      </c>
      <c r="B4865" t="s">
        <v>6</v>
      </c>
      <c r="C4865" t="s">
        <v>9035</v>
      </c>
      <c r="D4865" t="s">
        <v>29019</v>
      </c>
      <c r="E4865" s="1">
        <v>42294.718071759256</v>
      </c>
    </row>
    <row r="4866" spans="1:5" x14ac:dyDescent="0.25">
      <c r="A4866" t="s">
        <v>9036</v>
      </c>
      <c r="B4866" t="s">
        <v>6</v>
      </c>
      <c r="C4866" t="s">
        <v>9037</v>
      </c>
      <c r="D4866" t="s">
        <v>29017</v>
      </c>
      <c r="E4866" s="1">
        <v>42294.718193287037</v>
      </c>
    </row>
    <row r="4867" spans="1:5" x14ac:dyDescent="0.25">
      <c r="A4867" t="s">
        <v>9038</v>
      </c>
      <c r="B4867" t="s">
        <v>6</v>
      </c>
      <c r="C4867" t="s">
        <v>9039</v>
      </c>
      <c r="D4867" t="s">
        <v>29017</v>
      </c>
      <c r="E4867" s="1">
        <v>42294.718265358795</v>
      </c>
    </row>
    <row r="4868" spans="1:5" x14ac:dyDescent="0.25">
      <c r="A4868" t="s">
        <v>9040</v>
      </c>
      <c r="B4868" t="s">
        <v>6</v>
      </c>
      <c r="C4868" t="s">
        <v>846</v>
      </c>
      <c r="D4868" t="s">
        <v>29017</v>
      </c>
      <c r="E4868" s="1">
        <v>42294.718288275464</v>
      </c>
    </row>
    <row r="4869" spans="1:5" x14ac:dyDescent="0.25">
      <c r="A4869" t="s">
        <v>9041</v>
      </c>
      <c r="B4869" t="s">
        <v>6</v>
      </c>
      <c r="C4869" t="s">
        <v>9042</v>
      </c>
      <c r="D4869" t="s">
        <v>29019</v>
      </c>
      <c r="E4869" s="1">
        <v>42294.718526192133</v>
      </c>
    </row>
    <row r="4870" spans="1:5" x14ac:dyDescent="0.25">
      <c r="A4870" t="s">
        <v>9043</v>
      </c>
      <c r="B4870" t="s">
        <v>6</v>
      </c>
      <c r="C4870" t="s">
        <v>9044</v>
      </c>
      <c r="D4870" t="s">
        <v>29019</v>
      </c>
      <c r="E4870" s="1">
        <v>42294.718541782408</v>
      </c>
    </row>
    <row r="4871" spans="1:5" x14ac:dyDescent="0.25">
      <c r="A4871" t="s">
        <v>9045</v>
      </c>
      <c r="B4871" t="s">
        <v>6</v>
      </c>
      <c r="C4871" t="s">
        <v>1684</v>
      </c>
      <c r="D4871" t="s">
        <v>29017</v>
      </c>
      <c r="E4871" s="1">
        <v>42294.718619328705</v>
      </c>
    </row>
    <row r="4872" spans="1:5" x14ac:dyDescent="0.25">
      <c r="A4872" t="s">
        <v>9046</v>
      </c>
      <c r="B4872" t="s">
        <v>6</v>
      </c>
      <c r="C4872" t="s">
        <v>9047</v>
      </c>
      <c r="D4872" t="s">
        <v>29017</v>
      </c>
      <c r="E4872" s="1">
        <v>42294.718794756947</v>
      </c>
    </row>
    <row r="4873" spans="1:5" x14ac:dyDescent="0.25">
      <c r="A4873" t="s">
        <v>9048</v>
      </c>
      <c r="B4873" t="s">
        <v>6</v>
      </c>
      <c r="C4873" t="s">
        <v>9049</v>
      </c>
      <c r="D4873" t="s">
        <v>29017</v>
      </c>
      <c r="E4873" s="1">
        <v>42294.718856215281</v>
      </c>
    </row>
    <row r="4874" spans="1:5" x14ac:dyDescent="0.25">
      <c r="A4874" t="s">
        <v>9050</v>
      </c>
      <c r="B4874" t="s">
        <v>6</v>
      </c>
      <c r="C4874" t="s">
        <v>2474</v>
      </c>
      <c r="D4874" t="s">
        <v>29019</v>
      </c>
      <c r="E4874" s="1">
        <v>42294.71886079861</v>
      </c>
    </row>
    <row r="4875" spans="1:5" x14ac:dyDescent="0.25">
      <c r="A4875" t="s">
        <v>9051</v>
      </c>
      <c r="B4875" t="s">
        <v>6</v>
      </c>
      <c r="C4875" t="s">
        <v>9052</v>
      </c>
      <c r="D4875" t="s">
        <v>29017</v>
      </c>
      <c r="E4875" s="1">
        <v>42294.718945138891</v>
      </c>
    </row>
    <row r="4876" spans="1:5" x14ac:dyDescent="0.25">
      <c r="A4876" t="s">
        <v>9053</v>
      </c>
      <c r="B4876" t="s">
        <v>6</v>
      </c>
      <c r="C4876" t="s">
        <v>9054</v>
      </c>
      <c r="D4876" t="s">
        <v>29019</v>
      </c>
      <c r="E4876" s="1">
        <v>42294.719208368057</v>
      </c>
    </row>
    <row r="4877" spans="1:5" x14ac:dyDescent="0.25">
      <c r="A4877" t="s">
        <v>9055</v>
      </c>
      <c r="B4877" t="s">
        <v>6</v>
      </c>
      <c r="C4877" t="s">
        <v>9056</v>
      </c>
      <c r="D4877" t="s">
        <v>29017</v>
      </c>
      <c r="E4877" s="1">
        <v>42294.719257141202</v>
      </c>
    </row>
    <row r="4878" spans="1:5" x14ac:dyDescent="0.25">
      <c r="A4878" t="s">
        <v>9057</v>
      </c>
      <c r="B4878" t="s">
        <v>6</v>
      </c>
      <c r="C4878" t="s">
        <v>9058</v>
      </c>
      <c r="D4878" t="s">
        <v>29019</v>
      </c>
      <c r="E4878" s="1">
        <v>42294.719347719911</v>
      </c>
    </row>
    <row r="4879" spans="1:5" x14ac:dyDescent="0.25">
      <c r="A4879" t="s">
        <v>9059</v>
      </c>
      <c r="B4879" t="s">
        <v>6</v>
      </c>
      <c r="C4879" t="s">
        <v>5595</v>
      </c>
      <c r="D4879" t="s">
        <v>29017</v>
      </c>
      <c r="E4879" s="1">
        <v>42294.719466585651</v>
      </c>
    </row>
    <row r="4880" spans="1:5" x14ac:dyDescent="0.25">
      <c r="A4880" t="s">
        <v>9060</v>
      </c>
      <c r="B4880" t="s">
        <v>6</v>
      </c>
      <c r="C4880" t="s">
        <v>9061</v>
      </c>
      <c r="D4880" t="s">
        <v>29019</v>
      </c>
      <c r="E4880" s="1">
        <v>42294.719468831019</v>
      </c>
    </row>
    <row r="4881" spans="1:5" x14ac:dyDescent="0.25">
      <c r="A4881" t="s">
        <v>9062</v>
      </c>
      <c r="B4881" t="s">
        <v>6</v>
      </c>
      <c r="C4881" t="s">
        <v>9063</v>
      </c>
      <c r="D4881" t="s">
        <v>29017</v>
      </c>
      <c r="E4881" s="1">
        <v>42294.719535416669</v>
      </c>
    </row>
    <row r="4882" spans="1:5" x14ac:dyDescent="0.25">
      <c r="A4882" t="s">
        <v>9064</v>
      </c>
      <c r="B4882" t="s">
        <v>6</v>
      </c>
      <c r="C4882" t="s">
        <v>9065</v>
      </c>
      <c r="D4882" t="s">
        <v>29019</v>
      </c>
      <c r="E4882" s="1">
        <v>42294.719605752318</v>
      </c>
    </row>
    <row r="4883" spans="1:5" x14ac:dyDescent="0.25">
      <c r="A4883" t="s">
        <v>9066</v>
      </c>
      <c r="B4883" t="s">
        <v>6</v>
      </c>
      <c r="C4883" t="s">
        <v>9067</v>
      </c>
      <c r="D4883" t="s">
        <v>29017</v>
      </c>
      <c r="E4883" s="1">
        <v>42294.719627743056</v>
      </c>
    </row>
    <row r="4884" spans="1:5" x14ac:dyDescent="0.25">
      <c r="A4884" t="s">
        <v>9068</v>
      </c>
      <c r="B4884" t="s">
        <v>6</v>
      </c>
      <c r="C4884" t="s">
        <v>9069</v>
      </c>
      <c r="D4884" t="s">
        <v>29019</v>
      </c>
      <c r="E4884" s="1">
        <v>42294.719653043983</v>
      </c>
    </row>
    <row r="4885" spans="1:5" x14ac:dyDescent="0.25">
      <c r="A4885" t="s">
        <v>9070</v>
      </c>
      <c r="B4885" t="s">
        <v>6</v>
      </c>
      <c r="C4885" t="s">
        <v>9071</v>
      </c>
      <c r="D4885" t="s">
        <v>29017</v>
      </c>
      <c r="E4885" s="1">
        <v>42294.719730636571</v>
      </c>
    </row>
    <row r="4886" spans="1:5" x14ac:dyDescent="0.25">
      <c r="A4886" t="s">
        <v>9072</v>
      </c>
      <c r="B4886" t="s">
        <v>6</v>
      </c>
      <c r="C4886" t="s">
        <v>9073</v>
      </c>
      <c r="D4886" t="s">
        <v>29017</v>
      </c>
      <c r="E4886" s="1">
        <v>42294.719960798611</v>
      </c>
    </row>
    <row r="4887" spans="1:5" x14ac:dyDescent="0.25">
      <c r="A4887" t="s">
        <v>9074</v>
      </c>
      <c r="B4887" t="s">
        <v>6</v>
      </c>
      <c r="C4887" t="s">
        <v>9075</v>
      </c>
      <c r="D4887" t="s">
        <v>29017</v>
      </c>
      <c r="E4887" s="1">
        <v>42294.720055868056</v>
      </c>
    </row>
    <row r="4888" spans="1:5" x14ac:dyDescent="0.25">
      <c r="A4888" t="s">
        <v>9076</v>
      </c>
      <c r="B4888" t="s">
        <v>6</v>
      </c>
      <c r="C4888" t="s">
        <v>9077</v>
      </c>
      <c r="D4888" t="s">
        <v>29017</v>
      </c>
      <c r="E4888" s="1">
        <v>42294.720195057867</v>
      </c>
    </row>
    <row r="4889" spans="1:5" x14ac:dyDescent="0.25">
      <c r="A4889" t="s">
        <v>9078</v>
      </c>
      <c r="B4889" t="s">
        <v>6</v>
      </c>
      <c r="C4889" t="s">
        <v>9079</v>
      </c>
      <c r="D4889" t="s">
        <v>29019</v>
      </c>
      <c r="E4889" s="1">
        <v>42294.720347719907</v>
      </c>
    </row>
    <row r="4890" spans="1:5" x14ac:dyDescent="0.25">
      <c r="A4890" t="s">
        <v>9080</v>
      </c>
      <c r="B4890" t="s">
        <v>6</v>
      </c>
      <c r="C4890" t="s">
        <v>9081</v>
      </c>
      <c r="D4890" t="s">
        <v>29017</v>
      </c>
      <c r="E4890" s="1">
        <v>42294.720388194444</v>
      </c>
    </row>
    <row r="4891" spans="1:5" x14ac:dyDescent="0.25">
      <c r="A4891" t="s">
        <v>9082</v>
      </c>
      <c r="B4891" t="s">
        <v>6</v>
      </c>
      <c r="C4891" t="s">
        <v>9083</v>
      </c>
      <c r="D4891" t="s">
        <v>29019</v>
      </c>
      <c r="E4891" s="1">
        <v>42294.72050891204</v>
      </c>
    </row>
    <row r="4892" spans="1:5" x14ac:dyDescent="0.25">
      <c r="A4892" t="s">
        <v>9084</v>
      </c>
      <c r="B4892" t="s">
        <v>6</v>
      </c>
      <c r="C4892" t="s">
        <v>9085</v>
      </c>
      <c r="D4892" t="s">
        <v>29017</v>
      </c>
      <c r="E4892" s="1">
        <v>42294.720515011577</v>
      </c>
    </row>
    <row r="4893" spans="1:5" x14ac:dyDescent="0.25">
      <c r="A4893" t="s">
        <v>9086</v>
      </c>
      <c r="B4893" t="s">
        <v>6</v>
      </c>
      <c r="C4893" t="s">
        <v>9087</v>
      </c>
      <c r="D4893" t="s">
        <v>29017</v>
      </c>
      <c r="E4893" s="1">
        <v>42294.720617326391</v>
      </c>
    </row>
    <row r="4894" spans="1:5" x14ac:dyDescent="0.25">
      <c r="A4894" t="s">
        <v>9088</v>
      </c>
      <c r="B4894" t="s">
        <v>6</v>
      </c>
      <c r="C4894" t="s">
        <v>9089</v>
      </c>
      <c r="D4894" t="s">
        <v>29017</v>
      </c>
      <c r="E4894" s="1">
        <v>42294.720777430557</v>
      </c>
    </row>
    <row r="4895" spans="1:5" x14ac:dyDescent="0.25">
      <c r="A4895" t="s">
        <v>9090</v>
      </c>
      <c r="B4895" t="s">
        <v>6</v>
      </c>
      <c r="C4895" t="s">
        <v>9091</v>
      </c>
      <c r="D4895" t="s">
        <v>29019</v>
      </c>
      <c r="E4895" s="1">
        <v>42294.720813310189</v>
      </c>
    </row>
    <row r="4896" spans="1:5" x14ac:dyDescent="0.25">
      <c r="A4896" t="s">
        <v>9092</v>
      </c>
      <c r="B4896" t="s">
        <v>6</v>
      </c>
      <c r="C4896" t="s">
        <v>9093</v>
      </c>
      <c r="D4896" t="s">
        <v>29017</v>
      </c>
      <c r="E4896" s="1">
        <v>42294.720836921297</v>
      </c>
    </row>
    <row r="4897" spans="1:5" x14ac:dyDescent="0.25">
      <c r="A4897" t="s">
        <v>9094</v>
      </c>
      <c r="B4897" t="s">
        <v>6</v>
      </c>
      <c r="C4897" t="s">
        <v>9095</v>
      </c>
      <c r="D4897" t="s">
        <v>29019</v>
      </c>
      <c r="E4897" s="1">
        <v>42294.720926469905</v>
      </c>
    </row>
    <row r="4898" spans="1:5" x14ac:dyDescent="0.25">
      <c r="A4898" t="s">
        <v>9096</v>
      </c>
      <c r="B4898" t="s">
        <v>6</v>
      </c>
      <c r="C4898" t="s">
        <v>643</v>
      </c>
      <c r="D4898" t="s">
        <v>29017</v>
      </c>
      <c r="E4898" s="1">
        <v>42294.721208530093</v>
      </c>
    </row>
    <row r="4899" spans="1:5" x14ac:dyDescent="0.25">
      <c r="A4899" t="s">
        <v>9097</v>
      </c>
      <c r="B4899" t="s">
        <v>6</v>
      </c>
      <c r="C4899" t="s">
        <v>9098</v>
      </c>
      <c r="D4899" t="s">
        <v>29019</v>
      </c>
      <c r="E4899" s="1">
        <v>42294.72121585648</v>
      </c>
    </row>
    <row r="4900" spans="1:5" x14ac:dyDescent="0.25">
      <c r="A4900" t="s">
        <v>9099</v>
      </c>
      <c r="B4900" t="s">
        <v>6</v>
      </c>
      <c r="C4900" t="s">
        <v>9100</v>
      </c>
      <c r="D4900" t="s">
        <v>29017</v>
      </c>
      <c r="E4900" s="1">
        <v>42294.721257372687</v>
      </c>
    </row>
    <row r="4901" spans="1:5" x14ac:dyDescent="0.25">
      <c r="A4901" t="s">
        <v>9101</v>
      </c>
      <c r="B4901" t="s">
        <v>6</v>
      </c>
      <c r="C4901" t="s">
        <v>3536</v>
      </c>
      <c r="D4901" t="s">
        <v>29017</v>
      </c>
      <c r="E4901" s="1">
        <v>42294.721350312502</v>
      </c>
    </row>
    <row r="4902" spans="1:5" x14ac:dyDescent="0.25">
      <c r="A4902" t="s">
        <v>9102</v>
      </c>
      <c r="B4902" t="s">
        <v>6</v>
      </c>
      <c r="C4902" t="s">
        <v>9103</v>
      </c>
      <c r="D4902" t="s">
        <v>29017</v>
      </c>
      <c r="E4902" s="1">
        <v>42294.721367511571</v>
      </c>
    </row>
    <row r="4903" spans="1:5" x14ac:dyDescent="0.25">
      <c r="A4903" t="s">
        <v>9104</v>
      </c>
      <c r="B4903" t="s">
        <v>6</v>
      </c>
      <c r="C4903" t="s">
        <v>9105</v>
      </c>
      <c r="D4903" t="s">
        <v>29017</v>
      </c>
      <c r="E4903" s="1">
        <v>42294.721466319446</v>
      </c>
    </row>
    <row r="4904" spans="1:5" x14ac:dyDescent="0.25">
      <c r="A4904" t="s">
        <v>9106</v>
      </c>
      <c r="B4904" t="s">
        <v>6</v>
      </c>
      <c r="C4904" t="s">
        <v>9107</v>
      </c>
      <c r="D4904" t="s">
        <v>29017</v>
      </c>
      <c r="E4904" s="1">
        <v>42294.721560300924</v>
      </c>
    </row>
    <row r="4905" spans="1:5" x14ac:dyDescent="0.25">
      <c r="A4905" t="s">
        <v>9108</v>
      </c>
      <c r="B4905" t="s">
        <v>6</v>
      </c>
      <c r="C4905" t="s">
        <v>9109</v>
      </c>
      <c r="D4905" t="s">
        <v>29017</v>
      </c>
      <c r="E4905" s="1">
        <v>42294.72175853009</v>
      </c>
    </row>
    <row r="4906" spans="1:5" x14ac:dyDescent="0.25">
      <c r="A4906" t="s">
        <v>9110</v>
      </c>
      <c r="B4906" t="s">
        <v>6</v>
      </c>
      <c r="C4906" t="s">
        <v>9111</v>
      </c>
      <c r="D4906" t="s">
        <v>29017</v>
      </c>
      <c r="E4906" s="1">
        <v>42294.721787268521</v>
      </c>
    </row>
    <row r="4907" spans="1:5" x14ac:dyDescent="0.25">
      <c r="A4907" t="s">
        <v>9112</v>
      </c>
      <c r="B4907" t="s">
        <v>6</v>
      </c>
      <c r="C4907" t="s">
        <v>9113</v>
      </c>
      <c r="D4907" t="s">
        <v>29019</v>
      </c>
      <c r="E4907" s="1">
        <v>42294.721853622686</v>
      </c>
    </row>
    <row r="4908" spans="1:5" x14ac:dyDescent="0.25">
      <c r="A4908" t="s">
        <v>9114</v>
      </c>
      <c r="B4908" t="s">
        <v>6</v>
      </c>
      <c r="C4908" t="s">
        <v>9115</v>
      </c>
      <c r="D4908" t="s">
        <v>29017</v>
      </c>
      <c r="E4908" s="1">
        <v>42294.721905324077</v>
      </c>
    </row>
    <row r="4909" spans="1:5" x14ac:dyDescent="0.25">
      <c r="A4909" t="s">
        <v>9116</v>
      </c>
      <c r="B4909" t="s">
        <v>6</v>
      </c>
      <c r="C4909" t="s">
        <v>9117</v>
      </c>
      <c r="D4909" t="s">
        <v>29017</v>
      </c>
      <c r="E4909" s="1">
        <v>42294.722059224536</v>
      </c>
    </row>
    <row r="4910" spans="1:5" x14ac:dyDescent="0.25">
      <c r="A4910" t="s">
        <v>9118</v>
      </c>
      <c r="B4910" t="s">
        <v>6</v>
      </c>
      <c r="C4910" t="s">
        <v>9119</v>
      </c>
      <c r="D4910" t="s">
        <v>29017</v>
      </c>
      <c r="E4910" s="1">
        <v>42294.72208133102</v>
      </c>
    </row>
    <row r="4911" spans="1:5" x14ac:dyDescent="0.25">
      <c r="A4911" t="s">
        <v>9120</v>
      </c>
      <c r="B4911" t="s">
        <v>6</v>
      </c>
      <c r="C4911" t="s">
        <v>8265</v>
      </c>
      <c r="D4911" t="s">
        <v>29019</v>
      </c>
      <c r="E4911" s="1">
        <v>42294.722087037037</v>
      </c>
    </row>
    <row r="4912" spans="1:5" x14ac:dyDescent="0.25">
      <c r="A4912" t="s">
        <v>9121</v>
      </c>
      <c r="B4912" t="s">
        <v>6</v>
      </c>
      <c r="C4912" t="s">
        <v>9122</v>
      </c>
      <c r="D4912" t="s">
        <v>29017</v>
      </c>
      <c r="E4912" s="1">
        <v>42294.722261805553</v>
      </c>
    </row>
    <row r="4913" spans="1:5" x14ac:dyDescent="0.25">
      <c r="A4913" t="s">
        <v>9123</v>
      </c>
      <c r="B4913" t="s">
        <v>6</v>
      </c>
      <c r="C4913" t="s">
        <v>9124</v>
      </c>
      <c r="D4913" t="s">
        <v>29017</v>
      </c>
      <c r="E4913" s="1">
        <v>42294.722280358794</v>
      </c>
    </row>
    <row r="4914" spans="1:5" x14ac:dyDescent="0.25">
      <c r="A4914" t="s">
        <v>9125</v>
      </c>
      <c r="B4914" t="s">
        <v>6</v>
      </c>
      <c r="C4914" t="s">
        <v>9126</v>
      </c>
      <c r="D4914" t="s">
        <v>29017</v>
      </c>
      <c r="E4914" s="1">
        <v>42294.722342280096</v>
      </c>
    </row>
    <row r="4915" spans="1:5" x14ac:dyDescent="0.25">
      <c r="A4915" t="s">
        <v>9127</v>
      </c>
      <c r="B4915" t="s">
        <v>6</v>
      </c>
      <c r="C4915" t="s">
        <v>9128</v>
      </c>
      <c r="D4915" t="s">
        <v>29017</v>
      </c>
      <c r="E4915" s="1">
        <v>42294.722428969908</v>
      </c>
    </row>
    <row r="4916" spans="1:5" x14ac:dyDescent="0.25">
      <c r="A4916" t="s">
        <v>9129</v>
      </c>
      <c r="B4916" t="s">
        <v>6</v>
      </c>
      <c r="C4916" t="s">
        <v>7803</v>
      </c>
      <c r="D4916" t="s">
        <v>29019</v>
      </c>
      <c r="E4916" s="1">
        <v>42294.722443321756</v>
      </c>
    </row>
    <row r="4917" spans="1:5" x14ac:dyDescent="0.25">
      <c r="A4917" t="s">
        <v>9130</v>
      </c>
      <c r="B4917" t="s">
        <v>6</v>
      </c>
      <c r="C4917" t="s">
        <v>9131</v>
      </c>
      <c r="D4917" t="s">
        <v>29017</v>
      </c>
      <c r="E4917" s="1">
        <v>42294.722456631942</v>
      </c>
    </row>
    <row r="4918" spans="1:5" x14ac:dyDescent="0.25">
      <c r="A4918" t="s">
        <v>9132</v>
      </c>
      <c r="B4918" t="s">
        <v>6</v>
      </c>
      <c r="C4918" t="s">
        <v>9133</v>
      </c>
      <c r="D4918" t="s">
        <v>29019</v>
      </c>
      <c r="E4918" s="1">
        <v>42294.722476585652</v>
      </c>
    </row>
    <row r="4919" spans="1:5" x14ac:dyDescent="0.25">
      <c r="A4919" t="s">
        <v>9134</v>
      </c>
      <c r="B4919" t="s">
        <v>6</v>
      </c>
      <c r="C4919" t="s">
        <v>9135</v>
      </c>
      <c r="D4919" t="s">
        <v>29017</v>
      </c>
      <c r="E4919" s="1">
        <v>42294.722525578705</v>
      </c>
    </row>
    <row r="4920" spans="1:5" x14ac:dyDescent="0.25">
      <c r="A4920" t="s">
        <v>9136</v>
      </c>
      <c r="B4920" t="s">
        <v>6</v>
      </c>
      <c r="C4920" t="s">
        <v>9137</v>
      </c>
      <c r="D4920" t="s">
        <v>29019</v>
      </c>
      <c r="E4920" s="1">
        <v>42294.722544062497</v>
      </c>
    </row>
    <row r="4921" spans="1:5" x14ac:dyDescent="0.25">
      <c r="A4921" t="s">
        <v>9138</v>
      </c>
      <c r="B4921" t="s">
        <v>6</v>
      </c>
      <c r="C4921" t="s">
        <v>2474</v>
      </c>
      <c r="D4921" t="s">
        <v>29019</v>
      </c>
      <c r="E4921" s="1">
        <v>42294.722761307872</v>
      </c>
    </row>
    <row r="4922" spans="1:5" x14ac:dyDescent="0.25">
      <c r="A4922" t="s">
        <v>9139</v>
      </c>
      <c r="B4922" t="s">
        <v>6</v>
      </c>
      <c r="C4922" t="s">
        <v>9140</v>
      </c>
      <c r="D4922" t="s">
        <v>29017</v>
      </c>
      <c r="E4922" s="1">
        <v>42294.722792789355</v>
      </c>
    </row>
    <row r="4923" spans="1:5" x14ac:dyDescent="0.25">
      <c r="A4923" t="s">
        <v>9141</v>
      </c>
      <c r="B4923" t="s">
        <v>6</v>
      </c>
      <c r="C4923" t="s">
        <v>9142</v>
      </c>
      <c r="D4923" t="s">
        <v>29019</v>
      </c>
      <c r="E4923" s="1">
        <v>42294.72284047454</v>
      </c>
    </row>
    <row r="4924" spans="1:5" x14ac:dyDescent="0.25">
      <c r="A4924" t="s">
        <v>9143</v>
      </c>
      <c r="B4924" t="s">
        <v>6</v>
      </c>
      <c r="C4924" t="s">
        <v>9144</v>
      </c>
      <c r="D4924" t="s">
        <v>29017</v>
      </c>
      <c r="E4924" s="1">
        <v>42294.722920682871</v>
      </c>
    </row>
    <row r="4925" spans="1:5" x14ac:dyDescent="0.25">
      <c r="A4925" t="s">
        <v>9145</v>
      </c>
      <c r="B4925" t="s">
        <v>6</v>
      </c>
      <c r="C4925" t="s">
        <v>9146</v>
      </c>
      <c r="D4925" t="s">
        <v>29019</v>
      </c>
      <c r="E4925" s="1">
        <v>42294.72300528935</v>
      </c>
    </row>
    <row r="4926" spans="1:5" x14ac:dyDescent="0.25">
      <c r="A4926" t="s">
        <v>9147</v>
      </c>
      <c r="B4926" t="s">
        <v>6</v>
      </c>
      <c r="C4926" t="s">
        <v>9148</v>
      </c>
      <c r="D4926" t="s">
        <v>29017</v>
      </c>
      <c r="E4926" s="1">
        <v>42294.72307832176</v>
      </c>
    </row>
    <row r="4927" spans="1:5" x14ac:dyDescent="0.25">
      <c r="A4927" t="s">
        <v>9149</v>
      </c>
      <c r="B4927" t="s">
        <v>6</v>
      </c>
      <c r="C4927" t="s">
        <v>9150</v>
      </c>
      <c r="D4927" t="s">
        <v>29019</v>
      </c>
      <c r="E4927" s="1">
        <v>42294.72308452546</v>
      </c>
    </row>
    <row r="4928" spans="1:5" x14ac:dyDescent="0.25">
      <c r="A4928" t="s">
        <v>9151</v>
      </c>
      <c r="B4928" t="s">
        <v>6</v>
      </c>
      <c r="C4928" t="s">
        <v>326</v>
      </c>
      <c r="D4928" t="s">
        <v>29017</v>
      </c>
      <c r="E4928" s="1">
        <v>42294.723194062499</v>
      </c>
    </row>
    <row r="4929" spans="1:5" x14ac:dyDescent="0.25">
      <c r="A4929" t="s">
        <v>9152</v>
      </c>
      <c r="B4929" t="s">
        <v>6</v>
      </c>
      <c r="C4929" t="s">
        <v>1684</v>
      </c>
      <c r="D4929" t="s">
        <v>29017</v>
      </c>
      <c r="E4929" s="1">
        <v>42294.723332557871</v>
      </c>
    </row>
    <row r="4930" spans="1:5" x14ac:dyDescent="0.25">
      <c r="A4930" t="s">
        <v>9153</v>
      </c>
      <c r="B4930" t="s">
        <v>6</v>
      </c>
      <c r="C4930" t="s">
        <v>9154</v>
      </c>
      <c r="D4930" t="s">
        <v>29019</v>
      </c>
      <c r="E4930" s="1">
        <v>42294.723484062502</v>
      </c>
    </row>
    <row r="4931" spans="1:5" x14ac:dyDescent="0.25">
      <c r="A4931" t="s">
        <v>9155</v>
      </c>
      <c r="B4931" t="s">
        <v>6</v>
      </c>
      <c r="C4931" t="s">
        <v>2474</v>
      </c>
      <c r="D4931" t="s">
        <v>29019</v>
      </c>
      <c r="E4931" s="1">
        <v>42294.723514432873</v>
      </c>
    </row>
    <row r="4932" spans="1:5" x14ac:dyDescent="0.25">
      <c r="A4932" t="s">
        <v>9156</v>
      </c>
      <c r="B4932" t="s">
        <v>6</v>
      </c>
      <c r="C4932" t="s">
        <v>9157</v>
      </c>
      <c r="D4932" t="s">
        <v>29019</v>
      </c>
      <c r="E4932" s="1">
        <v>42294.723642094905</v>
      </c>
    </row>
    <row r="4933" spans="1:5" x14ac:dyDescent="0.25">
      <c r="A4933" t="s">
        <v>9158</v>
      </c>
      <c r="B4933" t="s">
        <v>6</v>
      </c>
      <c r="C4933" t="s">
        <v>9159</v>
      </c>
      <c r="D4933" t="s">
        <v>29017</v>
      </c>
      <c r="E4933" s="1">
        <v>42294.723938923613</v>
      </c>
    </row>
    <row r="4934" spans="1:5" x14ac:dyDescent="0.25">
      <c r="A4934" t="s">
        <v>9160</v>
      </c>
      <c r="B4934" t="s">
        <v>6</v>
      </c>
      <c r="C4934" t="s">
        <v>4162</v>
      </c>
      <c r="D4934" t="s">
        <v>29017</v>
      </c>
      <c r="E4934" s="1">
        <v>42294.723951273147</v>
      </c>
    </row>
    <row r="4935" spans="1:5" x14ac:dyDescent="0.25">
      <c r="A4935" t="s">
        <v>9161</v>
      </c>
      <c r="B4935" t="s">
        <v>6</v>
      </c>
      <c r="C4935" t="s">
        <v>7131</v>
      </c>
      <c r="D4935" t="s">
        <v>29017</v>
      </c>
      <c r="E4935" s="1">
        <v>42294.723962812503</v>
      </c>
    </row>
    <row r="4936" spans="1:5" x14ac:dyDescent="0.25">
      <c r="A4936" t="s">
        <v>9162</v>
      </c>
      <c r="B4936" t="s">
        <v>6</v>
      </c>
      <c r="C4936" t="s">
        <v>9163</v>
      </c>
      <c r="D4936" t="s">
        <v>29017</v>
      </c>
      <c r="E4936" s="1">
        <v>42294.724140428239</v>
      </c>
    </row>
    <row r="4937" spans="1:5" x14ac:dyDescent="0.25">
      <c r="A4937" t="s">
        <v>9164</v>
      </c>
      <c r="B4937" t="s">
        <v>6</v>
      </c>
      <c r="C4937" t="s">
        <v>9165</v>
      </c>
      <c r="D4937" t="s">
        <v>29017</v>
      </c>
      <c r="E4937" s="1">
        <v>42294.724272604166</v>
      </c>
    </row>
    <row r="4938" spans="1:5" x14ac:dyDescent="0.25">
      <c r="A4938" t="s">
        <v>9166</v>
      </c>
      <c r="B4938" t="s">
        <v>6</v>
      </c>
      <c r="C4938" t="s">
        <v>9167</v>
      </c>
      <c r="D4938" t="s">
        <v>29019</v>
      </c>
      <c r="E4938" s="1">
        <v>42294.724294791667</v>
      </c>
    </row>
    <row r="4939" spans="1:5" x14ac:dyDescent="0.25">
      <c r="A4939" t="s">
        <v>9168</v>
      </c>
      <c r="B4939" t="s">
        <v>6</v>
      </c>
      <c r="C4939" t="s">
        <v>9169</v>
      </c>
      <c r="D4939" t="s">
        <v>29019</v>
      </c>
      <c r="E4939" s="1">
        <v>42294.724413194446</v>
      </c>
    </row>
    <row r="4940" spans="1:5" x14ac:dyDescent="0.25">
      <c r="A4940" t="s">
        <v>9170</v>
      </c>
      <c r="B4940" t="s">
        <v>6</v>
      </c>
      <c r="C4940" t="s">
        <v>587</v>
      </c>
      <c r="D4940" t="s">
        <v>29017</v>
      </c>
      <c r="E4940" s="1">
        <v>42294.724433715281</v>
      </c>
    </row>
    <row r="4941" spans="1:5" x14ac:dyDescent="0.25">
      <c r="A4941" t="s">
        <v>9171</v>
      </c>
      <c r="B4941" t="s">
        <v>6</v>
      </c>
      <c r="C4941" t="s">
        <v>9172</v>
      </c>
      <c r="D4941" t="s">
        <v>29017</v>
      </c>
      <c r="E4941" s="1">
        <v>42294.724438310186</v>
      </c>
    </row>
    <row r="4942" spans="1:5" x14ac:dyDescent="0.25">
      <c r="A4942" t="s">
        <v>9173</v>
      </c>
      <c r="B4942" t="s">
        <v>6</v>
      </c>
      <c r="C4942" t="s">
        <v>8690</v>
      </c>
      <c r="D4942" t="s">
        <v>29017</v>
      </c>
      <c r="E4942" s="1">
        <v>42294.724452048613</v>
      </c>
    </row>
    <row r="4943" spans="1:5" x14ac:dyDescent="0.25">
      <c r="A4943" t="s">
        <v>9174</v>
      </c>
      <c r="B4943" t="s">
        <v>6</v>
      </c>
      <c r="C4943" t="s">
        <v>9175</v>
      </c>
      <c r="D4943" t="s">
        <v>29019</v>
      </c>
      <c r="E4943" s="1">
        <v>42294.724592094906</v>
      </c>
    </row>
    <row r="4944" spans="1:5" x14ac:dyDescent="0.25">
      <c r="A4944" t="s">
        <v>9176</v>
      </c>
      <c r="B4944" t="s">
        <v>6</v>
      </c>
      <c r="C4944" t="s">
        <v>9177</v>
      </c>
      <c r="D4944" t="s">
        <v>29019</v>
      </c>
      <c r="E4944" s="1">
        <v>42294.724625462964</v>
      </c>
    </row>
    <row r="4945" spans="1:5" x14ac:dyDescent="0.25">
      <c r="A4945" t="s">
        <v>9178</v>
      </c>
      <c r="B4945" t="s">
        <v>6</v>
      </c>
      <c r="C4945" t="s">
        <v>9179</v>
      </c>
      <c r="D4945" t="s">
        <v>29017</v>
      </c>
      <c r="E4945" s="1">
        <v>42294.724825497688</v>
      </c>
    </row>
    <row r="4946" spans="1:5" x14ac:dyDescent="0.25">
      <c r="A4946" t="s">
        <v>9180</v>
      </c>
      <c r="B4946" t="s">
        <v>6</v>
      </c>
      <c r="C4946" t="s">
        <v>9181</v>
      </c>
      <c r="D4946" t="s">
        <v>29017</v>
      </c>
      <c r="E4946" s="1">
        <v>42294.724902743059</v>
      </c>
    </row>
    <row r="4947" spans="1:5" x14ac:dyDescent="0.25">
      <c r="A4947" t="s">
        <v>9182</v>
      </c>
      <c r="B4947" t="s">
        <v>6</v>
      </c>
      <c r="C4947" t="s">
        <v>5864</v>
      </c>
      <c r="D4947" t="s">
        <v>29017</v>
      </c>
      <c r="E4947" s="1">
        <v>42294.725206793984</v>
      </c>
    </row>
    <row r="4948" spans="1:5" x14ac:dyDescent="0.25">
      <c r="A4948" t="s">
        <v>9183</v>
      </c>
      <c r="B4948" t="s">
        <v>6</v>
      </c>
      <c r="C4948" t="s">
        <v>9184</v>
      </c>
      <c r="D4948" t="s">
        <v>29017</v>
      </c>
      <c r="E4948" s="1">
        <v>42294.725209340279</v>
      </c>
    </row>
    <row r="4949" spans="1:5" x14ac:dyDescent="0.25">
      <c r="A4949" t="s">
        <v>9185</v>
      </c>
      <c r="B4949" t="s">
        <v>6</v>
      </c>
      <c r="C4949" t="s">
        <v>9186</v>
      </c>
      <c r="D4949" t="s">
        <v>29019</v>
      </c>
      <c r="E4949" s="1">
        <v>42294.725278587961</v>
      </c>
    </row>
    <row r="4950" spans="1:5" x14ac:dyDescent="0.25">
      <c r="A4950" t="s">
        <v>9187</v>
      </c>
      <c r="B4950" t="s">
        <v>6</v>
      </c>
      <c r="C4950" t="s">
        <v>9188</v>
      </c>
      <c r="D4950" t="s">
        <v>29017</v>
      </c>
      <c r="E4950" s="1">
        <v>42294.725334722221</v>
      </c>
    </row>
    <row r="4951" spans="1:5" x14ac:dyDescent="0.25">
      <c r="A4951" t="s">
        <v>9189</v>
      </c>
      <c r="B4951" t="s">
        <v>6</v>
      </c>
      <c r="C4951" t="s">
        <v>9190</v>
      </c>
      <c r="D4951" t="s">
        <v>29017</v>
      </c>
      <c r="E4951" s="1">
        <v>42294.72540239583</v>
      </c>
    </row>
    <row r="4952" spans="1:5" x14ac:dyDescent="0.25">
      <c r="A4952" t="s">
        <v>9191</v>
      </c>
      <c r="B4952" t="s">
        <v>6</v>
      </c>
      <c r="C4952" t="s">
        <v>9192</v>
      </c>
      <c r="D4952" t="s">
        <v>29017</v>
      </c>
      <c r="E4952" s="1">
        <v>42294.7256346875</v>
      </c>
    </row>
    <row r="4953" spans="1:5" x14ac:dyDescent="0.25">
      <c r="A4953" t="s">
        <v>9193</v>
      </c>
      <c r="B4953" t="s">
        <v>6</v>
      </c>
      <c r="C4953" t="s">
        <v>9194</v>
      </c>
      <c r="D4953" t="s">
        <v>29017</v>
      </c>
      <c r="E4953" s="1">
        <v>42294.725912766204</v>
      </c>
    </row>
    <row r="4954" spans="1:5" x14ac:dyDescent="0.25">
      <c r="A4954" t="s">
        <v>9195</v>
      </c>
      <c r="B4954" t="s">
        <v>6</v>
      </c>
      <c r="C4954" t="s">
        <v>9196</v>
      </c>
      <c r="D4954" t="s">
        <v>29019</v>
      </c>
      <c r="E4954" s="1">
        <v>42294.726031747683</v>
      </c>
    </row>
    <row r="4955" spans="1:5" x14ac:dyDescent="0.25">
      <c r="A4955" t="s">
        <v>9197</v>
      </c>
      <c r="B4955" t="s">
        <v>6</v>
      </c>
      <c r="C4955" t="s">
        <v>9198</v>
      </c>
      <c r="D4955" t="s">
        <v>29017</v>
      </c>
      <c r="E4955" s="1">
        <v>42294.726213275462</v>
      </c>
    </row>
    <row r="4956" spans="1:5" x14ac:dyDescent="0.25">
      <c r="A4956" t="s">
        <v>9199</v>
      </c>
      <c r="B4956" t="s">
        <v>6</v>
      </c>
      <c r="C4956" t="s">
        <v>9200</v>
      </c>
      <c r="D4956" t="s">
        <v>29017</v>
      </c>
      <c r="E4956" s="1">
        <v>42294.726250960652</v>
      </c>
    </row>
    <row r="4957" spans="1:5" x14ac:dyDescent="0.25">
      <c r="A4957" t="s">
        <v>9201</v>
      </c>
      <c r="B4957" t="s">
        <v>6</v>
      </c>
      <c r="C4957" t="s">
        <v>9202</v>
      </c>
      <c r="D4957" t="s">
        <v>29017</v>
      </c>
      <c r="E4957" s="1">
        <v>42294.726334606479</v>
      </c>
    </row>
    <row r="4958" spans="1:5" x14ac:dyDescent="0.25">
      <c r="A4958" t="s">
        <v>9203</v>
      </c>
      <c r="B4958" t="s">
        <v>6</v>
      </c>
      <c r="C4958" t="s">
        <v>9204</v>
      </c>
      <c r="D4958" t="s">
        <v>29019</v>
      </c>
      <c r="E4958" s="1">
        <v>42294.726372569443</v>
      </c>
    </row>
    <row r="4959" spans="1:5" x14ac:dyDescent="0.25">
      <c r="A4959" t="s">
        <v>9205</v>
      </c>
      <c r="B4959" t="s">
        <v>6</v>
      </c>
      <c r="C4959" t="s">
        <v>9206</v>
      </c>
      <c r="D4959" t="s">
        <v>29019</v>
      </c>
      <c r="E4959" s="1">
        <v>42294.726382442132</v>
      </c>
    </row>
    <row r="4960" spans="1:5" x14ac:dyDescent="0.25">
      <c r="A4960" t="s">
        <v>9207</v>
      </c>
      <c r="B4960" t="s">
        <v>6</v>
      </c>
      <c r="C4960" t="s">
        <v>9208</v>
      </c>
      <c r="D4960" t="s">
        <v>29017</v>
      </c>
      <c r="E4960" s="1">
        <v>42294.72643865741</v>
      </c>
    </row>
    <row r="4961" spans="1:5" x14ac:dyDescent="0.25">
      <c r="A4961" t="s">
        <v>9209</v>
      </c>
      <c r="B4961" t="s">
        <v>6</v>
      </c>
      <c r="C4961" t="s">
        <v>9210</v>
      </c>
      <c r="D4961" t="s">
        <v>29017</v>
      </c>
      <c r="E4961" s="1">
        <v>42294.726460763886</v>
      </c>
    </row>
    <row r="4962" spans="1:5" x14ac:dyDescent="0.25">
      <c r="A4962" t="s">
        <v>9211</v>
      </c>
      <c r="B4962" t="s">
        <v>6</v>
      </c>
      <c r="C4962" t="s">
        <v>9212</v>
      </c>
      <c r="D4962" t="s">
        <v>29019</v>
      </c>
      <c r="E4962" s="1">
        <v>42294.726736840275</v>
      </c>
    </row>
    <row r="4963" spans="1:5" x14ac:dyDescent="0.25">
      <c r="A4963" t="s">
        <v>9213</v>
      </c>
      <c r="B4963" t="s">
        <v>6</v>
      </c>
      <c r="C4963" t="s">
        <v>9214</v>
      </c>
      <c r="D4963" t="s">
        <v>29017</v>
      </c>
      <c r="E4963" s="1">
        <v>42294.726764155093</v>
      </c>
    </row>
    <row r="4964" spans="1:5" x14ac:dyDescent="0.25">
      <c r="A4964" t="s">
        <v>9215</v>
      </c>
      <c r="B4964" t="s">
        <v>6</v>
      </c>
      <c r="C4964" t="s">
        <v>9216</v>
      </c>
      <c r="D4964" t="s">
        <v>29019</v>
      </c>
      <c r="E4964" s="1">
        <v>42294.726836261572</v>
      </c>
    </row>
    <row r="4965" spans="1:5" x14ac:dyDescent="0.25">
      <c r="A4965" t="s">
        <v>9217</v>
      </c>
      <c r="B4965" t="s">
        <v>6</v>
      </c>
      <c r="C4965" t="s">
        <v>9218</v>
      </c>
      <c r="D4965" t="s">
        <v>29017</v>
      </c>
      <c r="E4965" s="1">
        <v>42294.726891747683</v>
      </c>
    </row>
    <row r="4966" spans="1:5" x14ac:dyDescent="0.25">
      <c r="A4966" t="s">
        <v>9219</v>
      </c>
      <c r="B4966" t="s">
        <v>6</v>
      </c>
      <c r="C4966" t="s">
        <v>9220</v>
      </c>
      <c r="D4966" t="s">
        <v>29017</v>
      </c>
      <c r="E4966" s="1">
        <v>42294.726937928244</v>
      </c>
    </row>
    <row r="4967" spans="1:5" x14ac:dyDescent="0.25">
      <c r="A4967" t="s">
        <v>9221</v>
      </c>
      <c r="B4967" t="s">
        <v>6</v>
      </c>
      <c r="C4967" t="s">
        <v>9222</v>
      </c>
      <c r="D4967" t="s">
        <v>29017</v>
      </c>
      <c r="E4967" s="1">
        <v>42294.726991284719</v>
      </c>
    </row>
    <row r="4968" spans="1:5" x14ac:dyDescent="0.25">
      <c r="A4968" t="s">
        <v>9223</v>
      </c>
      <c r="B4968" t="s">
        <v>6</v>
      </c>
      <c r="C4968" t="s">
        <v>9224</v>
      </c>
      <c r="D4968" t="s">
        <v>29017</v>
      </c>
      <c r="E4968" s="1">
        <v>42294.726995833335</v>
      </c>
    </row>
    <row r="4969" spans="1:5" x14ac:dyDescent="0.25">
      <c r="A4969" t="s">
        <v>9225</v>
      </c>
      <c r="B4969" t="s">
        <v>6</v>
      </c>
      <c r="C4969" t="s">
        <v>9226</v>
      </c>
      <c r="D4969" t="s">
        <v>29017</v>
      </c>
      <c r="E4969" s="1">
        <v>42294.727132210646</v>
      </c>
    </row>
    <row r="4970" spans="1:5" x14ac:dyDescent="0.25">
      <c r="A4970" t="s">
        <v>9227</v>
      </c>
      <c r="B4970" t="s">
        <v>6</v>
      </c>
      <c r="C4970" t="s">
        <v>9228</v>
      </c>
      <c r="D4970" t="s">
        <v>29019</v>
      </c>
      <c r="E4970" s="1">
        <v>42294.727318715275</v>
      </c>
    </row>
    <row r="4971" spans="1:5" x14ac:dyDescent="0.25">
      <c r="A4971" t="s">
        <v>9229</v>
      </c>
      <c r="B4971" t="s">
        <v>6</v>
      </c>
      <c r="C4971" t="s">
        <v>9075</v>
      </c>
      <c r="D4971" t="s">
        <v>29017</v>
      </c>
      <c r="E4971" s="1">
        <v>42294.727386770835</v>
      </c>
    </row>
    <row r="4972" spans="1:5" x14ac:dyDescent="0.25">
      <c r="A4972" t="s">
        <v>9230</v>
      </c>
      <c r="B4972" t="s">
        <v>6</v>
      </c>
      <c r="C4972" t="s">
        <v>2946</v>
      </c>
      <c r="D4972" t="s">
        <v>29017</v>
      </c>
      <c r="E4972" s="1">
        <v>42294.727494710649</v>
      </c>
    </row>
    <row r="4973" spans="1:5" x14ac:dyDescent="0.25">
      <c r="A4973" t="s">
        <v>9231</v>
      </c>
      <c r="B4973" t="s">
        <v>6</v>
      </c>
      <c r="C4973" t="s">
        <v>9232</v>
      </c>
      <c r="D4973" t="s">
        <v>29017</v>
      </c>
      <c r="E4973" s="1">
        <v>42294.727519942127</v>
      </c>
    </row>
    <row r="4974" spans="1:5" x14ac:dyDescent="0.25">
      <c r="A4974" t="s">
        <v>9233</v>
      </c>
      <c r="B4974" t="s">
        <v>6</v>
      </c>
      <c r="C4974" t="s">
        <v>9234</v>
      </c>
      <c r="D4974" t="s">
        <v>29017</v>
      </c>
      <c r="E4974" s="1">
        <v>42294.727569097224</v>
      </c>
    </row>
    <row r="4975" spans="1:5" x14ac:dyDescent="0.25">
      <c r="A4975" t="s">
        <v>9235</v>
      </c>
      <c r="B4975" t="s">
        <v>6</v>
      </c>
      <c r="C4975" t="s">
        <v>2474</v>
      </c>
      <c r="D4975" t="s">
        <v>29019</v>
      </c>
      <c r="E4975" s="1">
        <v>42294.72763533565</v>
      </c>
    </row>
    <row r="4976" spans="1:5" x14ac:dyDescent="0.25">
      <c r="A4976" t="s">
        <v>9236</v>
      </c>
      <c r="B4976" t="s">
        <v>6</v>
      </c>
      <c r="C4976" t="s">
        <v>2474</v>
      </c>
      <c r="D4976" t="s">
        <v>29019</v>
      </c>
      <c r="E4976" s="1">
        <v>42294.727750347221</v>
      </c>
    </row>
    <row r="4977" spans="1:5" x14ac:dyDescent="0.25">
      <c r="A4977" t="s">
        <v>9237</v>
      </c>
      <c r="B4977" t="s">
        <v>6</v>
      </c>
      <c r="C4977" t="s">
        <v>9238</v>
      </c>
      <c r="D4977" t="s">
        <v>29017</v>
      </c>
      <c r="E4977" s="1">
        <v>42294.72792542824</v>
      </c>
    </row>
    <row r="4978" spans="1:5" x14ac:dyDescent="0.25">
      <c r="A4978" t="s">
        <v>9239</v>
      </c>
      <c r="B4978" t="s">
        <v>6</v>
      </c>
      <c r="C4978" t="s">
        <v>9240</v>
      </c>
      <c r="D4978" t="s">
        <v>29017</v>
      </c>
      <c r="E4978" s="1">
        <v>42294.728076238425</v>
      </c>
    </row>
    <row r="4979" spans="1:5" x14ac:dyDescent="0.25">
      <c r="A4979" t="s">
        <v>9241</v>
      </c>
      <c r="B4979" t="s">
        <v>6</v>
      </c>
      <c r="C4979" t="s">
        <v>9242</v>
      </c>
      <c r="D4979" t="s">
        <v>29019</v>
      </c>
      <c r="E4979" s="1">
        <v>42294.728125891204</v>
      </c>
    </row>
    <row r="4980" spans="1:5" x14ac:dyDescent="0.25">
      <c r="A4980" t="s">
        <v>9243</v>
      </c>
      <c r="B4980" t="s">
        <v>6</v>
      </c>
      <c r="C4980" t="s">
        <v>9244</v>
      </c>
      <c r="D4980" t="s">
        <v>29017</v>
      </c>
      <c r="E4980" s="1">
        <v>42294.728158067126</v>
      </c>
    </row>
    <row r="4981" spans="1:5" x14ac:dyDescent="0.25">
      <c r="A4981" t="s">
        <v>9245</v>
      </c>
      <c r="B4981" t="s">
        <v>6</v>
      </c>
      <c r="C4981" t="s">
        <v>9246</v>
      </c>
      <c r="D4981" t="s">
        <v>29017</v>
      </c>
      <c r="E4981" s="1">
        <v>42294.728164583335</v>
      </c>
    </row>
    <row r="4982" spans="1:5" x14ac:dyDescent="0.25">
      <c r="A4982" t="s">
        <v>9247</v>
      </c>
      <c r="B4982" t="s">
        <v>6</v>
      </c>
      <c r="C4982" t="s">
        <v>9248</v>
      </c>
      <c r="D4982" t="s">
        <v>29017</v>
      </c>
      <c r="E4982" s="1">
        <v>42294.728216053241</v>
      </c>
    </row>
    <row r="4983" spans="1:5" x14ac:dyDescent="0.25">
      <c r="A4983" t="s">
        <v>9249</v>
      </c>
      <c r="B4983" t="s">
        <v>6</v>
      </c>
      <c r="C4983" t="s">
        <v>9250</v>
      </c>
      <c r="D4983" t="s">
        <v>29017</v>
      </c>
      <c r="E4983" s="1">
        <v>42294.728323263887</v>
      </c>
    </row>
    <row r="4984" spans="1:5" x14ac:dyDescent="0.25">
      <c r="A4984" t="s">
        <v>9251</v>
      </c>
      <c r="B4984" t="s">
        <v>6</v>
      </c>
      <c r="C4984" t="s">
        <v>4270</v>
      </c>
      <c r="D4984" t="s">
        <v>29019</v>
      </c>
      <c r="E4984" s="1">
        <v>42294.728407719907</v>
      </c>
    </row>
    <row r="4985" spans="1:5" x14ac:dyDescent="0.25">
      <c r="A4985" t="s">
        <v>9252</v>
      </c>
      <c r="B4985" t="s">
        <v>6</v>
      </c>
      <c r="C4985" t="s">
        <v>9253</v>
      </c>
      <c r="D4985" t="s">
        <v>29019</v>
      </c>
      <c r="E4985" s="1">
        <v>42294.728418321756</v>
      </c>
    </row>
    <row r="4986" spans="1:5" x14ac:dyDescent="0.25">
      <c r="A4986" t="s">
        <v>9254</v>
      </c>
      <c r="B4986" t="s">
        <v>6</v>
      </c>
      <c r="C4986" t="s">
        <v>9255</v>
      </c>
      <c r="D4986" t="s">
        <v>29017</v>
      </c>
      <c r="E4986" s="1">
        <v>42294.728422650463</v>
      </c>
    </row>
    <row r="4987" spans="1:5" x14ac:dyDescent="0.25">
      <c r="A4987" t="s">
        <v>9256</v>
      </c>
      <c r="B4987" t="s">
        <v>6</v>
      </c>
      <c r="C4987" t="s">
        <v>9257</v>
      </c>
      <c r="D4987" t="s">
        <v>29017</v>
      </c>
      <c r="E4987" s="1">
        <v>42294.728627928242</v>
      </c>
    </row>
    <row r="4988" spans="1:5" x14ac:dyDescent="0.25">
      <c r="A4988" t="s">
        <v>9258</v>
      </c>
      <c r="B4988" t="s">
        <v>6</v>
      </c>
      <c r="C4988" t="s">
        <v>9259</v>
      </c>
      <c r="D4988" t="s">
        <v>29017</v>
      </c>
      <c r="E4988" s="1">
        <v>42294.728663113427</v>
      </c>
    </row>
    <row r="4989" spans="1:5" x14ac:dyDescent="0.25">
      <c r="A4989" t="s">
        <v>9260</v>
      </c>
      <c r="B4989" t="s">
        <v>6</v>
      </c>
      <c r="C4989" t="s">
        <v>9261</v>
      </c>
      <c r="D4989" t="s">
        <v>29019</v>
      </c>
      <c r="E4989" s="1">
        <v>42294.728762118059</v>
      </c>
    </row>
    <row r="4990" spans="1:5" x14ac:dyDescent="0.25">
      <c r="A4990" t="s">
        <v>9262</v>
      </c>
      <c r="B4990" t="s">
        <v>6</v>
      </c>
      <c r="C4990" t="s">
        <v>9263</v>
      </c>
      <c r="D4990" t="s">
        <v>29019</v>
      </c>
      <c r="E4990" s="1">
        <v>42294.728803784725</v>
      </c>
    </row>
    <row r="4991" spans="1:5" x14ac:dyDescent="0.25">
      <c r="A4991" t="s">
        <v>9264</v>
      </c>
      <c r="B4991" t="s">
        <v>6</v>
      </c>
      <c r="C4991" t="s">
        <v>9265</v>
      </c>
      <c r="D4991" t="s">
        <v>29017</v>
      </c>
      <c r="E4991" s="1">
        <v>42294.72901427083</v>
      </c>
    </row>
    <row r="4992" spans="1:5" x14ac:dyDescent="0.25">
      <c r="A4992" t="s">
        <v>9266</v>
      </c>
      <c r="B4992" t="s">
        <v>6</v>
      </c>
      <c r="C4992" t="s">
        <v>9267</v>
      </c>
      <c r="D4992" t="s">
        <v>29017</v>
      </c>
      <c r="E4992" s="1">
        <v>42294.729039895836</v>
      </c>
    </row>
    <row r="4993" spans="1:5" x14ac:dyDescent="0.25">
      <c r="A4993" t="s">
        <v>9268</v>
      </c>
      <c r="B4993" t="s">
        <v>6</v>
      </c>
      <c r="C4993" t="s">
        <v>9269</v>
      </c>
      <c r="D4993" t="s">
        <v>29017</v>
      </c>
      <c r="E4993" s="1">
        <v>42294.729046030094</v>
      </c>
    </row>
    <row r="4994" spans="1:5" x14ac:dyDescent="0.25">
      <c r="A4994" t="s">
        <v>9270</v>
      </c>
      <c r="B4994" t="s">
        <v>6</v>
      </c>
      <c r="C4994" t="s">
        <v>9271</v>
      </c>
      <c r="D4994" t="s">
        <v>29017</v>
      </c>
      <c r="E4994" s="1">
        <v>42294.729150775463</v>
      </c>
    </row>
    <row r="4995" spans="1:5" x14ac:dyDescent="0.25">
      <c r="A4995" t="s">
        <v>9272</v>
      </c>
      <c r="B4995" t="s">
        <v>6</v>
      </c>
      <c r="C4995" t="s">
        <v>9273</v>
      </c>
      <c r="D4995" t="s">
        <v>29017</v>
      </c>
      <c r="E4995" s="1">
        <v>42294.729192210645</v>
      </c>
    </row>
    <row r="4996" spans="1:5" x14ac:dyDescent="0.25">
      <c r="A4996" t="s">
        <v>9274</v>
      </c>
      <c r="B4996" t="s">
        <v>6</v>
      </c>
      <c r="C4996" t="s">
        <v>9275</v>
      </c>
      <c r="D4996" t="s">
        <v>29019</v>
      </c>
      <c r="E4996" s="1">
        <v>42294.729208761571</v>
      </c>
    </row>
    <row r="4997" spans="1:5" x14ac:dyDescent="0.25">
      <c r="A4997" t="s">
        <v>9276</v>
      </c>
      <c r="B4997" t="s">
        <v>6</v>
      </c>
      <c r="C4997" t="s">
        <v>9277</v>
      </c>
      <c r="D4997" t="s">
        <v>29017</v>
      </c>
      <c r="E4997" s="1">
        <v>42294.729396562499</v>
      </c>
    </row>
    <row r="4998" spans="1:5" x14ac:dyDescent="0.25">
      <c r="A4998" t="s">
        <v>9278</v>
      </c>
      <c r="B4998" t="s">
        <v>6</v>
      </c>
      <c r="C4998" t="s">
        <v>9279</v>
      </c>
      <c r="D4998" t="s">
        <v>29019</v>
      </c>
      <c r="E4998" s="1">
        <v>42294.729399039352</v>
      </c>
    </row>
    <row r="4999" spans="1:5" x14ac:dyDescent="0.25">
      <c r="A4999" t="s">
        <v>9280</v>
      </c>
      <c r="B4999" t="s">
        <v>6</v>
      </c>
      <c r="C4999" t="s">
        <v>9281</v>
      </c>
      <c r="D4999" t="s">
        <v>29019</v>
      </c>
      <c r="E4999" s="1">
        <v>42294.729456597219</v>
      </c>
    </row>
    <row r="5000" spans="1:5" x14ac:dyDescent="0.25">
      <c r="A5000" t="s">
        <v>9282</v>
      </c>
      <c r="B5000" t="s">
        <v>6</v>
      </c>
      <c r="C5000" t="s">
        <v>9283</v>
      </c>
      <c r="D5000" t="s">
        <v>29017</v>
      </c>
      <c r="E5000" s="1">
        <v>42294.72960486111</v>
      </c>
    </row>
    <row r="5001" spans="1:5" x14ac:dyDescent="0.25">
      <c r="A5001" t="s">
        <v>9284</v>
      </c>
      <c r="B5001" t="s">
        <v>6</v>
      </c>
      <c r="C5001" t="s">
        <v>9285</v>
      </c>
      <c r="D5001" t="s">
        <v>29017</v>
      </c>
      <c r="E5001" s="1">
        <v>42294.729696377311</v>
      </c>
    </row>
    <row r="5002" spans="1:5" x14ac:dyDescent="0.25">
      <c r="A5002" t="s">
        <v>9286</v>
      </c>
      <c r="B5002" t="s">
        <v>6</v>
      </c>
      <c r="C5002" t="s">
        <v>9287</v>
      </c>
      <c r="D5002" t="s">
        <v>29017</v>
      </c>
      <c r="E5002" s="1">
        <v>42294.729782789349</v>
      </c>
    </row>
    <row r="5003" spans="1:5" x14ac:dyDescent="0.25">
      <c r="A5003" t="s">
        <v>9288</v>
      </c>
      <c r="B5003" t="s">
        <v>6</v>
      </c>
      <c r="C5003" t="s">
        <v>9289</v>
      </c>
      <c r="D5003" t="s">
        <v>29017</v>
      </c>
      <c r="E5003" s="1">
        <v>42294.729829861113</v>
      </c>
    </row>
    <row r="5004" spans="1:5" x14ac:dyDescent="0.25">
      <c r="A5004" t="s">
        <v>9290</v>
      </c>
      <c r="B5004" t="s">
        <v>6</v>
      </c>
      <c r="C5004" t="s">
        <v>2215</v>
      </c>
      <c r="D5004" t="s">
        <v>29017</v>
      </c>
      <c r="E5004" s="1">
        <v>42294.729906747685</v>
      </c>
    </row>
    <row r="5005" spans="1:5" x14ac:dyDescent="0.25">
      <c r="A5005" t="s">
        <v>9291</v>
      </c>
      <c r="B5005" t="s">
        <v>6</v>
      </c>
      <c r="C5005" t="s">
        <v>326</v>
      </c>
      <c r="D5005" t="s">
        <v>29017</v>
      </c>
      <c r="E5005" s="1">
        <v>42294.729926307868</v>
      </c>
    </row>
    <row r="5006" spans="1:5" x14ac:dyDescent="0.25">
      <c r="A5006" t="s">
        <v>9292</v>
      </c>
      <c r="B5006" t="s">
        <v>6</v>
      </c>
      <c r="C5006" t="s">
        <v>9293</v>
      </c>
      <c r="D5006" t="s">
        <v>29017</v>
      </c>
      <c r="E5006" s="1">
        <v>42294.729944479164</v>
      </c>
    </row>
    <row r="5007" spans="1:5" x14ac:dyDescent="0.25">
      <c r="A5007" t="s">
        <v>9294</v>
      </c>
      <c r="B5007" t="s">
        <v>6</v>
      </c>
      <c r="C5007" t="s">
        <v>9295</v>
      </c>
      <c r="D5007" t="s">
        <v>29017</v>
      </c>
      <c r="E5007" s="1">
        <v>42294.730354976855</v>
      </c>
    </row>
    <row r="5008" spans="1:5" x14ac:dyDescent="0.25">
      <c r="A5008" t="s">
        <v>9296</v>
      </c>
      <c r="B5008" t="s">
        <v>6</v>
      </c>
      <c r="C5008" t="s">
        <v>9297</v>
      </c>
      <c r="D5008" t="s">
        <v>29017</v>
      </c>
      <c r="E5008" s="1">
        <v>42294.7303880787</v>
      </c>
    </row>
    <row r="5009" spans="1:5" x14ac:dyDescent="0.25">
      <c r="A5009" t="s">
        <v>9298</v>
      </c>
      <c r="B5009" t="s">
        <v>6</v>
      </c>
      <c r="C5009" t="s">
        <v>2582</v>
      </c>
      <c r="D5009" t="s">
        <v>29017</v>
      </c>
      <c r="E5009" s="1">
        <v>42294.730438969906</v>
      </c>
    </row>
    <row r="5010" spans="1:5" x14ac:dyDescent="0.25">
      <c r="A5010" t="s">
        <v>9299</v>
      </c>
      <c r="B5010" t="s">
        <v>6</v>
      </c>
      <c r="C5010" t="s">
        <v>9300</v>
      </c>
      <c r="D5010" t="s">
        <v>29017</v>
      </c>
      <c r="E5010" s="1">
        <v>42294.730475497687</v>
      </c>
    </row>
    <row r="5011" spans="1:5" x14ac:dyDescent="0.25">
      <c r="A5011" t="s">
        <v>9301</v>
      </c>
      <c r="B5011" t="s">
        <v>6</v>
      </c>
      <c r="C5011" t="s">
        <v>9302</v>
      </c>
      <c r="D5011" t="s">
        <v>29017</v>
      </c>
      <c r="E5011" s="1">
        <v>42294.730600000003</v>
      </c>
    </row>
    <row r="5012" spans="1:5" x14ac:dyDescent="0.25">
      <c r="A5012" t="s">
        <v>9303</v>
      </c>
      <c r="B5012" t="s">
        <v>6</v>
      </c>
      <c r="C5012" t="s">
        <v>9304</v>
      </c>
      <c r="D5012" t="s">
        <v>29017</v>
      </c>
      <c r="E5012" s="1">
        <v>42294.73062800926</v>
      </c>
    </row>
    <row r="5013" spans="1:5" x14ac:dyDescent="0.25">
      <c r="A5013" t="s">
        <v>9305</v>
      </c>
      <c r="B5013" t="s">
        <v>6</v>
      </c>
      <c r="C5013" t="s">
        <v>9306</v>
      </c>
      <c r="D5013" t="s">
        <v>29017</v>
      </c>
      <c r="E5013" s="1">
        <v>42294.730643634262</v>
      </c>
    </row>
    <row r="5014" spans="1:5" x14ac:dyDescent="0.25">
      <c r="A5014" t="s">
        <v>9307</v>
      </c>
      <c r="B5014" t="s">
        <v>6</v>
      </c>
      <c r="C5014" t="s">
        <v>2422</v>
      </c>
      <c r="D5014" t="s">
        <v>29017</v>
      </c>
      <c r="E5014" s="1">
        <v>42294.730871412037</v>
      </c>
    </row>
    <row r="5015" spans="1:5" x14ac:dyDescent="0.25">
      <c r="A5015" t="s">
        <v>9308</v>
      </c>
      <c r="B5015" t="s">
        <v>6</v>
      </c>
      <c r="C5015" t="s">
        <v>9309</v>
      </c>
      <c r="D5015" t="s">
        <v>29017</v>
      </c>
      <c r="E5015" s="1">
        <v>42294.73087777778</v>
      </c>
    </row>
    <row r="5016" spans="1:5" x14ac:dyDescent="0.25">
      <c r="A5016" t="s">
        <v>9310</v>
      </c>
      <c r="B5016" t="s">
        <v>6</v>
      </c>
      <c r="C5016" t="s">
        <v>9311</v>
      </c>
      <c r="D5016" t="s">
        <v>29017</v>
      </c>
      <c r="E5016" s="1">
        <v>42294.731180011571</v>
      </c>
    </row>
    <row r="5017" spans="1:5" x14ac:dyDescent="0.25">
      <c r="A5017" t="s">
        <v>9312</v>
      </c>
      <c r="B5017" t="s">
        <v>6</v>
      </c>
      <c r="C5017" t="s">
        <v>326</v>
      </c>
      <c r="D5017" t="s">
        <v>29017</v>
      </c>
      <c r="E5017" s="1">
        <v>42294.731201192131</v>
      </c>
    </row>
    <row r="5018" spans="1:5" x14ac:dyDescent="0.25">
      <c r="A5018" t="s">
        <v>9313</v>
      </c>
      <c r="B5018" t="s">
        <v>6</v>
      </c>
      <c r="C5018" t="s">
        <v>9314</v>
      </c>
      <c r="D5018" t="s">
        <v>29019</v>
      </c>
      <c r="E5018" s="1">
        <v>42294.731305590278</v>
      </c>
    </row>
    <row r="5019" spans="1:5" x14ac:dyDescent="0.25">
      <c r="A5019" t="s">
        <v>9315</v>
      </c>
      <c r="B5019" t="s">
        <v>6</v>
      </c>
      <c r="C5019" t="s">
        <v>1684</v>
      </c>
      <c r="D5019" t="s">
        <v>29017</v>
      </c>
      <c r="E5019" s="1">
        <v>42294.731634687501</v>
      </c>
    </row>
    <row r="5020" spans="1:5" x14ac:dyDescent="0.25">
      <c r="A5020" t="s">
        <v>9316</v>
      </c>
      <c r="B5020" t="s">
        <v>6</v>
      </c>
      <c r="C5020" t="s">
        <v>9317</v>
      </c>
      <c r="D5020" t="s">
        <v>29017</v>
      </c>
      <c r="E5020" s="1">
        <v>42294.731682025464</v>
      </c>
    </row>
    <row r="5021" spans="1:5" x14ac:dyDescent="0.25">
      <c r="A5021" t="s">
        <v>9318</v>
      </c>
      <c r="B5021" t="s">
        <v>6</v>
      </c>
      <c r="C5021" t="s">
        <v>9319</v>
      </c>
      <c r="D5021" t="s">
        <v>29017</v>
      </c>
      <c r="E5021" s="1">
        <v>42294.731800844907</v>
      </c>
    </row>
    <row r="5022" spans="1:5" x14ac:dyDescent="0.25">
      <c r="A5022" t="s">
        <v>9320</v>
      </c>
      <c r="B5022" t="s">
        <v>6</v>
      </c>
      <c r="C5022" t="s">
        <v>9321</v>
      </c>
      <c r="D5022" t="s">
        <v>29019</v>
      </c>
      <c r="E5022" s="1">
        <v>42294.731902662039</v>
      </c>
    </row>
    <row r="5023" spans="1:5" x14ac:dyDescent="0.25">
      <c r="A5023" t="s">
        <v>9322</v>
      </c>
      <c r="B5023" t="s">
        <v>6</v>
      </c>
      <c r="C5023" t="s">
        <v>9323</v>
      </c>
      <c r="D5023" t="s">
        <v>29017</v>
      </c>
      <c r="E5023" s="1">
        <v>42294.731928159723</v>
      </c>
    </row>
    <row r="5024" spans="1:5" x14ac:dyDescent="0.25">
      <c r="A5024" t="s">
        <v>9324</v>
      </c>
      <c r="B5024" t="s">
        <v>6</v>
      </c>
      <c r="C5024" t="s">
        <v>2330</v>
      </c>
      <c r="D5024" t="s">
        <v>29019</v>
      </c>
      <c r="E5024" s="1">
        <v>42294.731956446762</v>
      </c>
    </row>
    <row r="5025" spans="1:5" x14ac:dyDescent="0.25">
      <c r="A5025" t="s">
        <v>9325</v>
      </c>
      <c r="B5025" t="s">
        <v>6</v>
      </c>
      <c r="C5025" t="s">
        <v>2474</v>
      </c>
      <c r="D5025" t="s">
        <v>29019</v>
      </c>
      <c r="E5025" s="1">
        <v>42294.73198611111</v>
      </c>
    </row>
    <row r="5026" spans="1:5" x14ac:dyDescent="0.25">
      <c r="A5026" t="s">
        <v>9326</v>
      </c>
      <c r="B5026" t="s">
        <v>6</v>
      </c>
      <c r="C5026" t="s">
        <v>9327</v>
      </c>
      <c r="D5026" t="s">
        <v>29017</v>
      </c>
      <c r="E5026" s="1">
        <v>42294.73217758102</v>
      </c>
    </row>
    <row r="5027" spans="1:5" x14ac:dyDescent="0.25">
      <c r="A5027" t="s">
        <v>9328</v>
      </c>
      <c r="B5027" t="s">
        <v>6</v>
      </c>
      <c r="C5027" t="s">
        <v>9329</v>
      </c>
      <c r="D5027" t="s">
        <v>29017</v>
      </c>
      <c r="E5027" s="1">
        <v>42294.732261342593</v>
      </c>
    </row>
    <row r="5028" spans="1:5" x14ac:dyDescent="0.25">
      <c r="A5028" t="s">
        <v>9330</v>
      </c>
      <c r="B5028" t="s">
        <v>6</v>
      </c>
      <c r="C5028" t="s">
        <v>9331</v>
      </c>
      <c r="D5028" t="s">
        <v>29017</v>
      </c>
      <c r="E5028" s="1">
        <v>42294.732333020831</v>
      </c>
    </row>
    <row r="5029" spans="1:5" x14ac:dyDescent="0.25">
      <c r="A5029" t="s">
        <v>9332</v>
      </c>
      <c r="B5029" t="s">
        <v>6</v>
      </c>
      <c r="C5029" t="s">
        <v>9333</v>
      </c>
      <c r="D5029" t="s">
        <v>29017</v>
      </c>
      <c r="E5029" s="1">
        <v>42294.732357141205</v>
      </c>
    </row>
    <row r="5030" spans="1:5" x14ac:dyDescent="0.25">
      <c r="A5030" t="s">
        <v>9334</v>
      </c>
      <c r="B5030" t="s">
        <v>6</v>
      </c>
      <c r="C5030" t="s">
        <v>1684</v>
      </c>
      <c r="D5030" t="s">
        <v>29017</v>
      </c>
      <c r="E5030" s="1">
        <v>42294.732436030092</v>
      </c>
    </row>
    <row r="5031" spans="1:5" x14ac:dyDescent="0.25">
      <c r="A5031" t="s">
        <v>9335</v>
      </c>
      <c r="B5031" t="s">
        <v>6</v>
      </c>
      <c r="C5031" t="s">
        <v>9336</v>
      </c>
      <c r="D5031" t="s">
        <v>29019</v>
      </c>
      <c r="E5031" s="1">
        <v>42294.732477743055</v>
      </c>
    </row>
    <row r="5032" spans="1:5" x14ac:dyDescent="0.25">
      <c r="A5032" t="s">
        <v>9337</v>
      </c>
      <c r="B5032" t="s">
        <v>6</v>
      </c>
      <c r="C5032" t="s">
        <v>9338</v>
      </c>
      <c r="D5032" t="s">
        <v>29017</v>
      </c>
      <c r="E5032" s="1">
        <v>42294.732638043984</v>
      </c>
    </row>
    <row r="5033" spans="1:5" x14ac:dyDescent="0.25">
      <c r="A5033" t="s">
        <v>9339</v>
      </c>
      <c r="B5033" t="s">
        <v>6</v>
      </c>
      <c r="C5033" t="s">
        <v>9340</v>
      </c>
      <c r="D5033" t="s">
        <v>29017</v>
      </c>
      <c r="E5033" s="1">
        <v>42294.732843321763</v>
      </c>
    </row>
    <row r="5034" spans="1:5" x14ac:dyDescent="0.25">
      <c r="A5034" t="s">
        <v>9341</v>
      </c>
      <c r="B5034" t="s">
        <v>6</v>
      </c>
      <c r="C5034" t="s">
        <v>9342</v>
      </c>
      <c r="D5034" t="s">
        <v>29017</v>
      </c>
      <c r="E5034" s="1">
        <v>42294.732880405092</v>
      </c>
    </row>
    <row r="5035" spans="1:5" x14ac:dyDescent="0.25">
      <c r="A5035" t="s">
        <v>9343</v>
      </c>
      <c r="B5035" t="s">
        <v>6</v>
      </c>
      <c r="C5035" t="s">
        <v>9344</v>
      </c>
      <c r="D5035" t="s">
        <v>29017</v>
      </c>
      <c r="E5035" s="1">
        <v>42294.732917476853</v>
      </c>
    </row>
    <row r="5036" spans="1:5" x14ac:dyDescent="0.25">
      <c r="A5036" t="s">
        <v>9345</v>
      </c>
      <c r="B5036" t="s">
        <v>6</v>
      </c>
      <c r="C5036" t="s">
        <v>9346</v>
      </c>
      <c r="D5036" t="s">
        <v>29017</v>
      </c>
      <c r="E5036" s="1">
        <v>42294.732972453705</v>
      </c>
    </row>
    <row r="5037" spans="1:5" x14ac:dyDescent="0.25">
      <c r="A5037" t="s">
        <v>9347</v>
      </c>
      <c r="B5037" t="s">
        <v>6</v>
      </c>
      <c r="C5037" t="s">
        <v>9348</v>
      </c>
      <c r="D5037" t="s">
        <v>29017</v>
      </c>
      <c r="E5037" s="1">
        <v>42294.733113310183</v>
      </c>
    </row>
    <row r="5038" spans="1:5" x14ac:dyDescent="0.25">
      <c r="A5038" t="s">
        <v>9349</v>
      </c>
      <c r="B5038" t="s">
        <v>6</v>
      </c>
      <c r="C5038" t="s">
        <v>9350</v>
      </c>
      <c r="D5038" t="s">
        <v>29017</v>
      </c>
      <c r="E5038" s="1">
        <v>42294.733748298611</v>
      </c>
    </row>
    <row r="5039" spans="1:5" x14ac:dyDescent="0.25">
      <c r="A5039" t="s">
        <v>9351</v>
      </c>
      <c r="B5039" t="s">
        <v>6</v>
      </c>
      <c r="C5039" t="s">
        <v>9352</v>
      </c>
      <c r="D5039" t="s">
        <v>29017</v>
      </c>
      <c r="E5039" s="1">
        <v>42294.733794479165</v>
      </c>
    </row>
    <row r="5040" spans="1:5" x14ac:dyDescent="0.25">
      <c r="A5040" t="s">
        <v>9353</v>
      </c>
      <c r="B5040" t="s">
        <v>6</v>
      </c>
      <c r="C5040" t="s">
        <v>9354</v>
      </c>
      <c r="D5040" t="s">
        <v>29017</v>
      </c>
      <c r="E5040" s="1">
        <v>42294.733852083336</v>
      </c>
    </row>
    <row r="5041" spans="1:5" x14ac:dyDescent="0.25">
      <c r="A5041" t="s">
        <v>9355</v>
      </c>
      <c r="B5041" t="s">
        <v>6</v>
      </c>
      <c r="C5041" t="s">
        <v>9356</v>
      </c>
      <c r="D5041" t="s">
        <v>29017</v>
      </c>
      <c r="E5041" s="1">
        <v>42294.733891006945</v>
      </c>
    </row>
    <row r="5042" spans="1:5" x14ac:dyDescent="0.25">
      <c r="A5042" t="s">
        <v>9357</v>
      </c>
      <c r="B5042" t="s">
        <v>6</v>
      </c>
      <c r="C5042" t="s">
        <v>9358</v>
      </c>
      <c r="D5042" t="s">
        <v>29017</v>
      </c>
      <c r="E5042" s="1">
        <v>42294.734070868057</v>
      </c>
    </row>
    <row r="5043" spans="1:5" x14ac:dyDescent="0.25">
      <c r="A5043" t="s">
        <v>9359</v>
      </c>
      <c r="B5043" t="s">
        <v>6</v>
      </c>
      <c r="C5043" t="s">
        <v>9360</v>
      </c>
      <c r="D5043" t="s">
        <v>29017</v>
      </c>
      <c r="E5043" s="1">
        <v>42294.73408746528</v>
      </c>
    </row>
    <row r="5044" spans="1:5" x14ac:dyDescent="0.25">
      <c r="A5044" t="s">
        <v>9361</v>
      </c>
      <c r="B5044" t="s">
        <v>6</v>
      </c>
      <c r="C5044" t="s">
        <v>9362</v>
      </c>
      <c r="D5044" t="s">
        <v>29017</v>
      </c>
      <c r="E5044" s="1">
        <v>42294.734200729166</v>
      </c>
    </row>
    <row r="5045" spans="1:5" x14ac:dyDescent="0.25">
      <c r="A5045" t="s">
        <v>9363</v>
      </c>
      <c r="B5045" t="s">
        <v>6</v>
      </c>
      <c r="C5045" t="s">
        <v>9364</v>
      </c>
      <c r="D5045" t="s">
        <v>29017</v>
      </c>
      <c r="E5045" s="1">
        <v>42294.734269756947</v>
      </c>
    </row>
    <row r="5046" spans="1:5" x14ac:dyDescent="0.25">
      <c r="A5046" t="s">
        <v>9365</v>
      </c>
      <c r="B5046" t="s">
        <v>6</v>
      </c>
      <c r="C5046" t="s">
        <v>9366</v>
      </c>
      <c r="D5046" t="s">
        <v>29017</v>
      </c>
      <c r="E5046" s="1">
        <v>42294.73430084491</v>
      </c>
    </row>
    <row r="5047" spans="1:5" x14ac:dyDescent="0.25">
      <c r="A5047" t="s">
        <v>9367</v>
      </c>
      <c r="B5047" t="s">
        <v>6</v>
      </c>
      <c r="C5047" t="s">
        <v>9368</v>
      </c>
      <c r="D5047" t="s">
        <v>29017</v>
      </c>
      <c r="E5047" s="1">
        <v>42294.734351967592</v>
      </c>
    </row>
    <row r="5048" spans="1:5" x14ac:dyDescent="0.25">
      <c r="A5048" t="s">
        <v>9369</v>
      </c>
      <c r="B5048" t="s">
        <v>6</v>
      </c>
      <c r="C5048" t="s">
        <v>9370</v>
      </c>
      <c r="D5048" t="s">
        <v>29017</v>
      </c>
      <c r="E5048" s="1">
        <v>42294.734506168985</v>
      </c>
    </row>
    <row r="5049" spans="1:5" x14ac:dyDescent="0.25">
      <c r="A5049" t="s">
        <v>9371</v>
      </c>
      <c r="B5049" t="s">
        <v>6</v>
      </c>
      <c r="C5049" t="s">
        <v>9372</v>
      </c>
      <c r="D5049" t="s">
        <v>29017</v>
      </c>
      <c r="E5049" s="1">
        <v>42294.734674074076</v>
      </c>
    </row>
    <row r="5050" spans="1:5" x14ac:dyDescent="0.25">
      <c r="A5050" t="s">
        <v>9373</v>
      </c>
      <c r="B5050" t="s">
        <v>6</v>
      </c>
      <c r="C5050" t="s">
        <v>9374</v>
      </c>
      <c r="D5050" t="s">
        <v>29017</v>
      </c>
      <c r="E5050" s="1">
        <v>42294.734831284724</v>
      </c>
    </row>
    <row r="5051" spans="1:5" x14ac:dyDescent="0.25">
      <c r="A5051" t="s">
        <v>9375</v>
      </c>
      <c r="B5051" t="s">
        <v>6</v>
      </c>
      <c r="C5051" t="s">
        <v>9376</v>
      </c>
      <c r="D5051" t="s">
        <v>29017</v>
      </c>
      <c r="E5051" s="1">
        <v>42294.735211921296</v>
      </c>
    </row>
    <row r="5052" spans="1:5" x14ac:dyDescent="0.25">
      <c r="A5052" t="s">
        <v>9377</v>
      </c>
      <c r="B5052" t="s">
        <v>6</v>
      </c>
      <c r="C5052" t="s">
        <v>9378</v>
      </c>
      <c r="D5052" t="s">
        <v>29017</v>
      </c>
      <c r="E5052" s="1">
        <v>42294.735232291663</v>
      </c>
    </row>
    <row r="5053" spans="1:5" x14ac:dyDescent="0.25">
      <c r="A5053" t="s">
        <v>9379</v>
      </c>
      <c r="B5053" t="s">
        <v>6</v>
      </c>
      <c r="C5053" t="s">
        <v>9380</v>
      </c>
      <c r="D5053" t="s">
        <v>29017</v>
      </c>
      <c r="E5053" s="1">
        <v>42294.735247187498</v>
      </c>
    </row>
    <row r="5054" spans="1:5" x14ac:dyDescent="0.25">
      <c r="A5054" t="s">
        <v>9381</v>
      </c>
      <c r="B5054" t="s">
        <v>6</v>
      </c>
      <c r="C5054" t="s">
        <v>9382</v>
      </c>
      <c r="D5054" t="s">
        <v>29017</v>
      </c>
      <c r="E5054" s="1">
        <v>42294.735297256942</v>
      </c>
    </row>
    <row r="5055" spans="1:5" x14ac:dyDescent="0.25">
      <c r="A5055" t="s">
        <v>9383</v>
      </c>
      <c r="B5055" t="s">
        <v>6</v>
      </c>
      <c r="C5055" t="s">
        <v>9384</v>
      </c>
      <c r="D5055" t="s">
        <v>29017</v>
      </c>
      <c r="E5055" s="1">
        <v>42294.735370335649</v>
      </c>
    </row>
    <row r="5056" spans="1:5" x14ac:dyDescent="0.25">
      <c r="A5056" t="s">
        <v>9385</v>
      </c>
      <c r="B5056" t="s">
        <v>6</v>
      </c>
      <c r="C5056" t="s">
        <v>9386</v>
      </c>
      <c r="D5056" t="s">
        <v>29017</v>
      </c>
      <c r="E5056" s="1">
        <v>42294.735393831019</v>
      </c>
    </row>
    <row r="5057" spans="1:5" x14ac:dyDescent="0.25">
      <c r="A5057" t="s">
        <v>9387</v>
      </c>
      <c r="B5057" t="s">
        <v>6</v>
      </c>
      <c r="C5057" t="s">
        <v>9388</v>
      </c>
      <c r="D5057" t="s">
        <v>29017</v>
      </c>
      <c r="E5057" s="1">
        <v>42294.73574945602</v>
      </c>
    </row>
    <row r="5058" spans="1:5" x14ac:dyDescent="0.25">
      <c r="A5058" t="s">
        <v>9389</v>
      </c>
      <c r="B5058" t="s">
        <v>6</v>
      </c>
      <c r="C5058" t="s">
        <v>9390</v>
      </c>
      <c r="D5058" t="s">
        <v>29017</v>
      </c>
      <c r="E5058" s="1">
        <v>42294.735895949074</v>
      </c>
    </row>
    <row r="5059" spans="1:5" x14ac:dyDescent="0.25">
      <c r="A5059" t="s">
        <v>9391</v>
      </c>
      <c r="B5059" t="s">
        <v>6</v>
      </c>
      <c r="C5059" t="s">
        <v>9392</v>
      </c>
      <c r="D5059" t="s">
        <v>29017</v>
      </c>
      <c r="E5059" s="1">
        <v>42294.73608318287</v>
      </c>
    </row>
    <row r="5060" spans="1:5" x14ac:dyDescent="0.25">
      <c r="A5060" t="s">
        <v>9393</v>
      </c>
      <c r="B5060" t="s">
        <v>6</v>
      </c>
      <c r="C5060" t="s">
        <v>9394</v>
      </c>
      <c r="D5060" t="s">
        <v>29017</v>
      </c>
      <c r="E5060" s="1">
        <v>42294.736162615744</v>
      </c>
    </row>
    <row r="5061" spans="1:5" x14ac:dyDescent="0.25">
      <c r="A5061" t="s">
        <v>9395</v>
      </c>
      <c r="B5061" t="s">
        <v>6</v>
      </c>
      <c r="C5061" t="s">
        <v>9396</v>
      </c>
      <c r="D5061" t="s">
        <v>29017</v>
      </c>
      <c r="E5061" s="1">
        <v>42294.73618255787</v>
      </c>
    </row>
    <row r="5062" spans="1:5" x14ac:dyDescent="0.25">
      <c r="A5062" t="s">
        <v>9397</v>
      </c>
      <c r="B5062" t="s">
        <v>6</v>
      </c>
      <c r="C5062" t="s">
        <v>9398</v>
      </c>
      <c r="D5062" t="s">
        <v>29017</v>
      </c>
      <c r="E5062" s="1">
        <v>42294.736320752316</v>
      </c>
    </row>
    <row r="5063" spans="1:5" x14ac:dyDescent="0.25">
      <c r="A5063" t="s">
        <v>9399</v>
      </c>
      <c r="B5063" t="s">
        <v>6</v>
      </c>
      <c r="C5063" t="s">
        <v>9400</v>
      </c>
      <c r="D5063" t="s">
        <v>29017</v>
      </c>
      <c r="E5063" s="1">
        <v>42294.736364201388</v>
      </c>
    </row>
    <row r="5064" spans="1:5" x14ac:dyDescent="0.25">
      <c r="A5064" t="s">
        <v>9401</v>
      </c>
      <c r="B5064" t="s">
        <v>6</v>
      </c>
      <c r="C5064" t="s">
        <v>9402</v>
      </c>
      <c r="D5064" t="s">
        <v>29017</v>
      </c>
      <c r="E5064" s="1">
        <v>42294.736382604169</v>
      </c>
    </row>
    <row r="5065" spans="1:5" x14ac:dyDescent="0.25">
      <c r="A5065" t="s">
        <v>9403</v>
      </c>
      <c r="B5065" t="s">
        <v>6</v>
      </c>
      <c r="C5065" t="s">
        <v>9404</v>
      </c>
      <c r="D5065" t="s">
        <v>29017</v>
      </c>
      <c r="E5065" s="1">
        <v>42294.736452743055</v>
      </c>
    </row>
    <row r="5066" spans="1:5" x14ac:dyDescent="0.25">
      <c r="A5066" t="s">
        <v>9405</v>
      </c>
      <c r="B5066" t="s">
        <v>6</v>
      </c>
      <c r="C5066" t="s">
        <v>9406</v>
      </c>
      <c r="D5066" t="s">
        <v>29017</v>
      </c>
      <c r="E5066" s="1">
        <v>42294.736706284719</v>
      </c>
    </row>
    <row r="5067" spans="1:5" x14ac:dyDescent="0.25">
      <c r="A5067" t="s">
        <v>9407</v>
      </c>
      <c r="B5067" t="s">
        <v>6</v>
      </c>
      <c r="C5067" t="s">
        <v>9408</v>
      </c>
      <c r="D5067" t="s">
        <v>29017</v>
      </c>
      <c r="E5067" s="1">
        <v>42294.736775497688</v>
      </c>
    </row>
    <row r="5068" spans="1:5" x14ac:dyDescent="0.25">
      <c r="A5068" t="s">
        <v>9409</v>
      </c>
      <c r="B5068" t="s">
        <v>6</v>
      </c>
      <c r="C5068" t="s">
        <v>9410</v>
      </c>
      <c r="D5068" t="s">
        <v>29017</v>
      </c>
      <c r="E5068" s="1">
        <v>42294.736780706022</v>
      </c>
    </row>
    <row r="5069" spans="1:5" x14ac:dyDescent="0.25">
      <c r="A5069" t="s">
        <v>9411</v>
      </c>
      <c r="B5069" t="s">
        <v>6</v>
      </c>
      <c r="C5069" t="s">
        <v>9412</v>
      </c>
      <c r="D5069" t="s">
        <v>29017</v>
      </c>
      <c r="E5069" s="1">
        <v>42294.737190127315</v>
      </c>
    </row>
    <row r="5070" spans="1:5" x14ac:dyDescent="0.25">
      <c r="A5070" t="s">
        <v>9413</v>
      </c>
      <c r="B5070" t="s">
        <v>6</v>
      </c>
      <c r="C5070" t="s">
        <v>9414</v>
      </c>
      <c r="D5070" t="s">
        <v>29017</v>
      </c>
      <c r="E5070" s="1">
        <v>42294.737284340277</v>
      </c>
    </row>
    <row r="5071" spans="1:5" x14ac:dyDescent="0.25">
      <c r="A5071" t="s">
        <v>9415</v>
      </c>
      <c r="B5071" t="s">
        <v>6</v>
      </c>
      <c r="C5071" t="s">
        <v>7510</v>
      </c>
      <c r="D5071" t="s">
        <v>29017</v>
      </c>
      <c r="E5071" s="1">
        <v>42294.737373229167</v>
      </c>
    </row>
    <row r="5072" spans="1:5" x14ac:dyDescent="0.25">
      <c r="A5072" t="s">
        <v>9416</v>
      </c>
      <c r="B5072" t="s">
        <v>6</v>
      </c>
      <c r="C5072" t="s">
        <v>342</v>
      </c>
      <c r="D5072" t="s">
        <v>29017</v>
      </c>
      <c r="E5072" s="1">
        <v>42294.737407210647</v>
      </c>
    </row>
    <row r="5073" spans="1:5" x14ac:dyDescent="0.25">
      <c r="A5073" t="s">
        <v>9417</v>
      </c>
      <c r="B5073" t="s">
        <v>6</v>
      </c>
      <c r="C5073" t="s">
        <v>9418</v>
      </c>
      <c r="D5073" t="s">
        <v>29017</v>
      </c>
      <c r="E5073" s="1">
        <v>42294.737458715281</v>
      </c>
    </row>
    <row r="5074" spans="1:5" x14ac:dyDescent="0.25">
      <c r="A5074" t="s">
        <v>9419</v>
      </c>
      <c r="B5074" t="s">
        <v>6</v>
      </c>
      <c r="C5074" t="s">
        <v>8716</v>
      </c>
      <c r="D5074" t="s">
        <v>29017</v>
      </c>
      <c r="E5074" s="1">
        <v>42294.737534837965</v>
      </c>
    </row>
    <row r="5075" spans="1:5" x14ac:dyDescent="0.25">
      <c r="A5075" t="s">
        <v>9420</v>
      </c>
      <c r="B5075" t="s">
        <v>6</v>
      </c>
      <c r="C5075" t="s">
        <v>1684</v>
      </c>
      <c r="D5075" t="s">
        <v>29017</v>
      </c>
      <c r="E5075" s="1">
        <v>42294.737614317128</v>
      </c>
    </row>
    <row r="5076" spans="1:5" x14ac:dyDescent="0.25">
      <c r="A5076" t="s">
        <v>9421</v>
      </c>
      <c r="B5076" t="s">
        <v>6</v>
      </c>
      <c r="C5076" t="s">
        <v>9422</v>
      </c>
      <c r="D5076" t="s">
        <v>29017</v>
      </c>
      <c r="E5076" s="1">
        <v>42294.737795914349</v>
      </c>
    </row>
    <row r="5077" spans="1:5" x14ac:dyDescent="0.25">
      <c r="A5077" t="s">
        <v>9423</v>
      </c>
      <c r="B5077" t="s">
        <v>6</v>
      </c>
      <c r="C5077" t="s">
        <v>2474</v>
      </c>
      <c r="D5077" t="s">
        <v>29019</v>
      </c>
      <c r="E5077" s="1">
        <v>42294.737971759256</v>
      </c>
    </row>
    <row r="5078" spans="1:5" x14ac:dyDescent="0.25">
      <c r="A5078" t="s">
        <v>9424</v>
      </c>
      <c r="B5078" t="s">
        <v>6</v>
      </c>
      <c r="C5078" t="s">
        <v>9425</v>
      </c>
      <c r="D5078" t="s">
        <v>29017</v>
      </c>
      <c r="E5078" s="1">
        <v>42294.738015856485</v>
      </c>
    </row>
    <row r="5079" spans="1:5" x14ac:dyDescent="0.25">
      <c r="A5079" t="s">
        <v>9426</v>
      </c>
      <c r="B5079" t="s">
        <v>6</v>
      </c>
      <c r="C5079" t="s">
        <v>8552</v>
      </c>
      <c r="D5079" t="s">
        <v>29019</v>
      </c>
      <c r="E5079" s="1">
        <v>42294.738693136576</v>
      </c>
    </row>
    <row r="5080" spans="1:5" x14ac:dyDescent="0.25">
      <c r="A5080" t="s">
        <v>9427</v>
      </c>
      <c r="B5080" t="s">
        <v>6</v>
      </c>
      <c r="C5080" t="s">
        <v>9428</v>
      </c>
      <c r="D5080" t="s">
        <v>29017</v>
      </c>
      <c r="E5080" s="1">
        <v>42294.738740312503</v>
      </c>
    </row>
    <row r="5081" spans="1:5" x14ac:dyDescent="0.25">
      <c r="A5081" t="s">
        <v>9429</v>
      </c>
      <c r="B5081" t="s">
        <v>6</v>
      </c>
      <c r="C5081" t="s">
        <v>353</v>
      </c>
      <c r="D5081" t="s">
        <v>29017</v>
      </c>
      <c r="E5081" s="1">
        <v>42294.73875246528</v>
      </c>
    </row>
    <row r="5082" spans="1:5" x14ac:dyDescent="0.25">
      <c r="A5082" t="s">
        <v>9430</v>
      </c>
      <c r="B5082" t="s">
        <v>6</v>
      </c>
      <c r="C5082" t="s">
        <v>9431</v>
      </c>
      <c r="D5082" t="s">
        <v>29019</v>
      </c>
      <c r="E5082" s="1">
        <v>42294.738807951391</v>
      </c>
    </row>
    <row r="5083" spans="1:5" x14ac:dyDescent="0.25">
      <c r="A5083" t="s">
        <v>9432</v>
      </c>
      <c r="B5083" t="s">
        <v>6</v>
      </c>
      <c r="C5083" t="s">
        <v>9433</v>
      </c>
      <c r="D5083" t="s">
        <v>29017</v>
      </c>
      <c r="E5083" s="1">
        <v>42294.738894826391</v>
      </c>
    </row>
    <row r="5084" spans="1:5" x14ac:dyDescent="0.25">
      <c r="A5084" t="s">
        <v>9434</v>
      </c>
      <c r="B5084" t="s">
        <v>6</v>
      </c>
      <c r="C5084" t="s">
        <v>9435</v>
      </c>
      <c r="D5084" t="s">
        <v>29017</v>
      </c>
      <c r="E5084" s="1">
        <v>42294.739015775463</v>
      </c>
    </row>
    <row r="5085" spans="1:5" x14ac:dyDescent="0.25">
      <c r="A5085" t="s">
        <v>9436</v>
      </c>
      <c r="B5085" t="s">
        <v>6</v>
      </c>
      <c r="C5085" t="s">
        <v>9437</v>
      </c>
      <c r="D5085" t="s">
        <v>29019</v>
      </c>
      <c r="E5085" s="1">
        <v>42294.739046643517</v>
      </c>
    </row>
    <row r="5086" spans="1:5" x14ac:dyDescent="0.25">
      <c r="A5086" t="s">
        <v>9438</v>
      </c>
      <c r="B5086" t="s">
        <v>6</v>
      </c>
      <c r="C5086" t="s">
        <v>9439</v>
      </c>
      <c r="D5086" t="s">
        <v>29019</v>
      </c>
      <c r="E5086" s="1">
        <v>42294.739139351848</v>
      </c>
    </row>
    <row r="5087" spans="1:5" x14ac:dyDescent="0.25">
      <c r="A5087" t="s">
        <v>9440</v>
      </c>
      <c r="B5087" t="s">
        <v>6</v>
      </c>
      <c r="C5087" t="s">
        <v>9441</v>
      </c>
      <c r="D5087" t="s">
        <v>29017</v>
      </c>
      <c r="E5087" s="1">
        <v>42294.739148460649</v>
      </c>
    </row>
    <row r="5088" spans="1:5" x14ac:dyDescent="0.25">
      <c r="A5088" t="s">
        <v>9442</v>
      </c>
      <c r="B5088" t="s">
        <v>6</v>
      </c>
      <c r="C5088" t="s">
        <v>9443</v>
      </c>
      <c r="D5088" t="s">
        <v>29017</v>
      </c>
      <c r="E5088" s="1">
        <v>42294.739176817129</v>
      </c>
    </row>
    <row r="5089" spans="1:5" x14ac:dyDescent="0.25">
      <c r="A5089" t="s">
        <v>9444</v>
      </c>
      <c r="B5089" t="s">
        <v>6</v>
      </c>
      <c r="C5089" t="s">
        <v>9445</v>
      </c>
      <c r="D5089" t="s">
        <v>29019</v>
      </c>
      <c r="E5089" s="1">
        <v>42294.739264085649</v>
      </c>
    </row>
    <row r="5090" spans="1:5" x14ac:dyDescent="0.25">
      <c r="A5090" t="s">
        <v>9446</v>
      </c>
      <c r="B5090" t="s">
        <v>6</v>
      </c>
      <c r="C5090" t="s">
        <v>2946</v>
      </c>
      <c r="D5090" t="s">
        <v>29017</v>
      </c>
      <c r="E5090" s="1">
        <v>42294.739277430555</v>
      </c>
    </row>
    <row r="5091" spans="1:5" x14ac:dyDescent="0.25">
      <c r="A5091" t="s">
        <v>9447</v>
      </c>
      <c r="B5091" t="s">
        <v>6</v>
      </c>
      <c r="C5091" t="s">
        <v>9448</v>
      </c>
      <c r="D5091" t="s">
        <v>29017</v>
      </c>
      <c r="E5091" s="1">
        <v>42294.739348182869</v>
      </c>
    </row>
    <row r="5092" spans="1:5" x14ac:dyDescent="0.25">
      <c r="A5092" t="s">
        <v>9449</v>
      </c>
      <c r="B5092" t="s">
        <v>6</v>
      </c>
      <c r="C5092" t="s">
        <v>9450</v>
      </c>
      <c r="D5092" t="s">
        <v>29019</v>
      </c>
      <c r="E5092" s="1">
        <v>42294.739379942126</v>
      </c>
    </row>
    <row r="5093" spans="1:5" x14ac:dyDescent="0.25">
      <c r="A5093" t="s">
        <v>9451</v>
      </c>
      <c r="B5093" t="s">
        <v>6</v>
      </c>
      <c r="C5093" t="s">
        <v>9452</v>
      </c>
      <c r="D5093" t="s">
        <v>29017</v>
      </c>
      <c r="E5093" s="1">
        <v>42294.739392326388</v>
      </c>
    </row>
    <row r="5094" spans="1:5" x14ac:dyDescent="0.25">
      <c r="A5094" t="s">
        <v>9453</v>
      </c>
      <c r="B5094" t="s">
        <v>6</v>
      </c>
      <c r="C5094" t="s">
        <v>9454</v>
      </c>
      <c r="D5094" t="s">
        <v>29017</v>
      </c>
      <c r="E5094" s="1">
        <v>42294.739443171296</v>
      </c>
    </row>
    <row r="5095" spans="1:5" x14ac:dyDescent="0.25">
      <c r="A5095" t="s">
        <v>9455</v>
      </c>
      <c r="B5095" t="s">
        <v>6</v>
      </c>
      <c r="C5095" t="s">
        <v>9456</v>
      </c>
      <c r="D5095" t="s">
        <v>29017</v>
      </c>
      <c r="E5095" s="1">
        <v>42294.739538078706</v>
      </c>
    </row>
    <row r="5096" spans="1:5" x14ac:dyDescent="0.25">
      <c r="A5096" t="s">
        <v>9457</v>
      </c>
      <c r="B5096" t="s">
        <v>6</v>
      </c>
      <c r="C5096" t="s">
        <v>5690</v>
      </c>
      <c r="D5096" t="s">
        <v>29017</v>
      </c>
      <c r="E5096" s="1">
        <v>42294.739615937498</v>
      </c>
    </row>
    <row r="5097" spans="1:5" x14ac:dyDescent="0.25">
      <c r="A5097" t="s">
        <v>9458</v>
      </c>
      <c r="B5097" t="s">
        <v>6</v>
      </c>
      <c r="C5097" t="s">
        <v>9459</v>
      </c>
      <c r="D5097" t="s">
        <v>29019</v>
      </c>
      <c r="E5097" s="1">
        <v>42294.7396190625</v>
      </c>
    </row>
    <row r="5098" spans="1:5" x14ac:dyDescent="0.25">
      <c r="A5098" t="s">
        <v>9460</v>
      </c>
      <c r="B5098" t="s">
        <v>6</v>
      </c>
      <c r="C5098" t="s">
        <v>4158</v>
      </c>
      <c r="D5098" t="s">
        <v>29017</v>
      </c>
      <c r="E5098" s="1">
        <v>42294.739848032405</v>
      </c>
    </row>
    <row r="5099" spans="1:5" x14ac:dyDescent="0.25">
      <c r="A5099" t="s">
        <v>9461</v>
      </c>
      <c r="B5099" t="s">
        <v>6</v>
      </c>
      <c r="C5099" t="s">
        <v>9462</v>
      </c>
      <c r="D5099" t="s">
        <v>29019</v>
      </c>
      <c r="E5099" s="1">
        <v>42294.739850659724</v>
      </c>
    </row>
    <row r="5100" spans="1:5" x14ac:dyDescent="0.25">
      <c r="A5100" t="s">
        <v>9463</v>
      </c>
      <c r="B5100" t="s">
        <v>6</v>
      </c>
      <c r="C5100" t="s">
        <v>2474</v>
      </c>
      <c r="D5100" t="s">
        <v>29019</v>
      </c>
      <c r="E5100" s="1">
        <v>42294.739957488426</v>
      </c>
    </row>
    <row r="5101" spans="1:5" x14ac:dyDescent="0.25">
      <c r="A5101" t="s">
        <v>9464</v>
      </c>
      <c r="B5101" t="s">
        <v>6</v>
      </c>
      <c r="C5101" t="s">
        <v>9465</v>
      </c>
      <c r="D5101" t="s">
        <v>29017</v>
      </c>
      <c r="E5101" s="1">
        <v>42294.740133530089</v>
      </c>
    </row>
    <row r="5102" spans="1:5" x14ac:dyDescent="0.25">
      <c r="A5102" t="s">
        <v>9466</v>
      </c>
      <c r="B5102" t="s">
        <v>6</v>
      </c>
      <c r="C5102" t="s">
        <v>9467</v>
      </c>
      <c r="D5102" t="s">
        <v>29017</v>
      </c>
      <c r="E5102" s="1">
        <v>42294.740267094909</v>
      </c>
    </row>
    <row r="5103" spans="1:5" x14ac:dyDescent="0.25">
      <c r="A5103" t="s">
        <v>9468</v>
      </c>
      <c r="B5103" t="s">
        <v>6</v>
      </c>
      <c r="C5103" t="s">
        <v>9469</v>
      </c>
      <c r="D5103" t="s">
        <v>29019</v>
      </c>
      <c r="E5103" s="1">
        <v>42294.740556446763</v>
      </c>
    </row>
    <row r="5104" spans="1:5" x14ac:dyDescent="0.25">
      <c r="A5104" t="s">
        <v>9470</v>
      </c>
      <c r="B5104" t="s">
        <v>6</v>
      </c>
      <c r="C5104" t="s">
        <v>9471</v>
      </c>
      <c r="D5104" t="s">
        <v>29017</v>
      </c>
      <c r="E5104" s="1">
        <v>42294.740689548613</v>
      </c>
    </row>
    <row r="5105" spans="1:5" x14ac:dyDescent="0.25">
      <c r="A5105" t="s">
        <v>9472</v>
      </c>
      <c r="B5105" t="s">
        <v>6</v>
      </c>
      <c r="C5105" t="s">
        <v>2474</v>
      </c>
      <c r="D5105" t="s">
        <v>29019</v>
      </c>
      <c r="E5105" s="1">
        <v>42294.740760416666</v>
      </c>
    </row>
    <row r="5106" spans="1:5" x14ac:dyDescent="0.25">
      <c r="A5106" t="s">
        <v>9473</v>
      </c>
      <c r="B5106" t="s">
        <v>6</v>
      </c>
      <c r="C5106" t="s">
        <v>9474</v>
      </c>
      <c r="D5106" t="s">
        <v>29017</v>
      </c>
      <c r="E5106" s="1">
        <v>42294.740776423612</v>
      </c>
    </row>
    <row r="5107" spans="1:5" x14ac:dyDescent="0.25">
      <c r="A5107" t="s">
        <v>9475</v>
      </c>
      <c r="B5107" t="s">
        <v>6</v>
      </c>
      <c r="C5107" t="s">
        <v>9476</v>
      </c>
      <c r="D5107" t="s">
        <v>29019</v>
      </c>
      <c r="E5107" s="1">
        <v>42294.74101420139</v>
      </c>
    </row>
    <row r="5108" spans="1:5" x14ac:dyDescent="0.25">
      <c r="A5108" t="s">
        <v>9477</v>
      </c>
      <c r="B5108" t="s">
        <v>6</v>
      </c>
      <c r="C5108" t="s">
        <v>9478</v>
      </c>
      <c r="D5108" t="s">
        <v>29017</v>
      </c>
      <c r="E5108" s="1">
        <v>42294.741100694446</v>
      </c>
    </row>
    <row r="5109" spans="1:5" x14ac:dyDescent="0.25">
      <c r="A5109" t="s">
        <v>9479</v>
      </c>
      <c r="B5109" t="s">
        <v>6</v>
      </c>
      <c r="C5109" t="s">
        <v>9480</v>
      </c>
      <c r="D5109" t="s">
        <v>29019</v>
      </c>
      <c r="E5109" s="1">
        <v>42294.741118749997</v>
      </c>
    </row>
    <row r="5110" spans="1:5" x14ac:dyDescent="0.25">
      <c r="A5110" t="s">
        <v>9481</v>
      </c>
      <c r="B5110" t="s">
        <v>6</v>
      </c>
      <c r="C5110" t="s">
        <v>9077</v>
      </c>
      <c r="D5110" t="s">
        <v>29017</v>
      </c>
      <c r="E5110" s="1">
        <v>42294.741121030092</v>
      </c>
    </row>
    <row r="5111" spans="1:5" x14ac:dyDescent="0.25">
      <c r="A5111" t="s">
        <v>9482</v>
      </c>
      <c r="B5111" t="s">
        <v>6</v>
      </c>
      <c r="C5111" t="s">
        <v>9483</v>
      </c>
      <c r="D5111" t="s">
        <v>29019</v>
      </c>
      <c r="E5111" s="1">
        <v>42294.741127395835</v>
      </c>
    </row>
    <row r="5112" spans="1:5" x14ac:dyDescent="0.25">
      <c r="A5112" t="s">
        <v>9484</v>
      </c>
      <c r="B5112" t="s">
        <v>6</v>
      </c>
      <c r="C5112" t="s">
        <v>2330</v>
      </c>
      <c r="D5112" t="s">
        <v>29019</v>
      </c>
      <c r="E5112" s="1">
        <v>42294.741135266202</v>
      </c>
    </row>
    <row r="5113" spans="1:5" x14ac:dyDescent="0.25">
      <c r="A5113" t="s">
        <v>9485</v>
      </c>
      <c r="B5113" t="s">
        <v>6</v>
      </c>
      <c r="C5113" t="s">
        <v>9486</v>
      </c>
      <c r="D5113" t="s">
        <v>29017</v>
      </c>
      <c r="E5113" s="1">
        <v>42294.741470138892</v>
      </c>
    </row>
    <row r="5114" spans="1:5" x14ac:dyDescent="0.25">
      <c r="A5114" t="s">
        <v>9487</v>
      </c>
      <c r="B5114" t="s">
        <v>6</v>
      </c>
      <c r="C5114" t="s">
        <v>9488</v>
      </c>
      <c r="D5114" t="s">
        <v>29019</v>
      </c>
      <c r="E5114" s="1">
        <v>42294.741478784723</v>
      </c>
    </row>
    <row r="5115" spans="1:5" x14ac:dyDescent="0.25">
      <c r="A5115" t="s">
        <v>9489</v>
      </c>
      <c r="B5115" t="s">
        <v>6</v>
      </c>
      <c r="C5115" t="s">
        <v>8767</v>
      </c>
      <c r="D5115" t="s">
        <v>29019</v>
      </c>
      <c r="E5115" s="1">
        <v>42294.741482442128</v>
      </c>
    </row>
    <row r="5116" spans="1:5" x14ac:dyDescent="0.25">
      <c r="A5116" t="s">
        <v>9490</v>
      </c>
      <c r="B5116" t="s">
        <v>6</v>
      </c>
      <c r="C5116" t="s">
        <v>9491</v>
      </c>
      <c r="D5116" t="s">
        <v>29017</v>
      </c>
      <c r="E5116" s="1">
        <v>42294.741591550926</v>
      </c>
    </row>
    <row r="5117" spans="1:5" x14ac:dyDescent="0.25">
      <c r="A5117" t="s">
        <v>9492</v>
      </c>
      <c r="B5117" t="s">
        <v>6</v>
      </c>
      <c r="C5117" t="s">
        <v>7571</v>
      </c>
      <c r="D5117" t="s">
        <v>29017</v>
      </c>
      <c r="E5117" s="1">
        <v>42294.741604594907</v>
      </c>
    </row>
    <row r="5118" spans="1:5" x14ac:dyDescent="0.25">
      <c r="A5118" t="s">
        <v>9493</v>
      </c>
      <c r="B5118" t="s">
        <v>6</v>
      </c>
      <c r="C5118" t="s">
        <v>9494</v>
      </c>
      <c r="D5118" t="s">
        <v>29017</v>
      </c>
      <c r="E5118" s="1">
        <v>42294.741838425929</v>
      </c>
    </row>
    <row r="5119" spans="1:5" x14ac:dyDescent="0.25">
      <c r="A5119" t="s">
        <v>9495</v>
      </c>
      <c r="B5119" t="s">
        <v>6</v>
      </c>
      <c r="C5119" t="s">
        <v>7293</v>
      </c>
      <c r="D5119" t="s">
        <v>29017</v>
      </c>
      <c r="E5119" s="1">
        <v>42294.741898495369</v>
      </c>
    </row>
    <row r="5120" spans="1:5" x14ac:dyDescent="0.25">
      <c r="A5120" t="s">
        <v>9496</v>
      </c>
      <c r="B5120" t="s">
        <v>6</v>
      </c>
      <c r="C5120" t="s">
        <v>9497</v>
      </c>
      <c r="D5120" t="s">
        <v>29017</v>
      </c>
      <c r="E5120" s="1">
        <v>42294.742001469909</v>
      </c>
    </row>
    <row r="5121" spans="1:5" x14ac:dyDescent="0.25">
      <c r="A5121" t="s">
        <v>9498</v>
      </c>
      <c r="B5121" t="s">
        <v>6</v>
      </c>
      <c r="C5121" t="s">
        <v>9499</v>
      </c>
      <c r="D5121" t="s">
        <v>29017</v>
      </c>
      <c r="E5121" s="1">
        <v>42294.742266631947</v>
      </c>
    </row>
    <row r="5122" spans="1:5" x14ac:dyDescent="0.25">
      <c r="A5122" t="s">
        <v>9500</v>
      </c>
      <c r="B5122" t="s">
        <v>6</v>
      </c>
      <c r="C5122" t="s">
        <v>326</v>
      </c>
      <c r="D5122" t="s">
        <v>29017</v>
      </c>
      <c r="E5122" s="1">
        <v>42294.742348807871</v>
      </c>
    </row>
    <row r="5123" spans="1:5" x14ac:dyDescent="0.25">
      <c r="A5123" t="s">
        <v>9501</v>
      </c>
      <c r="B5123" t="s">
        <v>6</v>
      </c>
      <c r="C5123" t="s">
        <v>9502</v>
      </c>
      <c r="D5123" t="s">
        <v>29017</v>
      </c>
      <c r="E5123" s="1">
        <v>42294.742380057869</v>
      </c>
    </row>
    <row r="5124" spans="1:5" x14ac:dyDescent="0.25">
      <c r="A5124" t="s">
        <v>9503</v>
      </c>
      <c r="B5124" t="s">
        <v>6</v>
      </c>
      <c r="C5124" t="s">
        <v>9504</v>
      </c>
      <c r="D5124" t="s">
        <v>29017</v>
      </c>
      <c r="E5124" s="1">
        <v>42294.742426851852</v>
      </c>
    </row>
    <row r="5125" spans="1:5" x14ac:dyDescent="0.25">
      <c r="A5125" t="s">
        <v>9505</v>
      </c>
      <c r="B5125" t="s">
        <v>6</v>
      </c>
      <c r="C5125" t="s">
        <v>9506</v>
      </c>
      <c r="D5125" t="s">
        <v>29017</v>
      </c>
      <c r="E5125" s="1">
        <v>42294.742458680557</v>
      </c>
    </row>
    <row r="5126" spans="1:5" x14ac:dyDescent="0.25">
      <c r="A5126" t="s">
        <v>9507</v>
      </c>
      <c r="B5126" t="s">
        <v>6</v>
      </c>
      <c r="C5126" t="s">
        <v>9508</v>
      </c>
      <c r="D5126" t="s">
        <v>29017</v>
      </c>
      <c r="E5126" s="1">
        <v>42294.742615196759</v>
      </c>
    </row>
    <row r="5127" spans="1:5" x14ac:dyDescent="0.25">
      <c r="A5127" t="s">
        <v>9509</v>
      </c>
      <c r="B5127" t="s">
        <v>6</v>
      </c>
      <c r="C5127" t="s">
        <v>9510</v>
      </c>
      <c r="D5127" t="s">
        <v>29019</v>
      </c>
      <c r="E5127" s="1">
        <v>42294.742639351854</v>
      </c>
    </row>
    <row r="5128" spans="1:5" x14ac:dyDescent="0.25">
      <c r="A5128" t="s">
        <v>9511</v>
      </c>
      <c r="B5128" t="s">
        <v>6</v>
      </c>
      <c r="C5128" t="s">
        <v>9512</v>
      </c>
      <c r="D5128" t="s">
        <v>29017</v>
      </c>
      <c r="E5128" s="1">
        <v>42294.742685682868</v>
      </c>
    </row>
    <row r="5129" spans="1:5" x14ac:dyDescent="0.25">
      <c r="A5129" t="s">
        <v>9513</v>
      </c>
      <c r="B5129" t="s">
        <v>6</v>
      </c>
      <c r="C5129" t="s">
        <v>9514</v>
      </c>
      <c r="D5129" t="s">
        <v>29017</v>
      </c>
      <c r="E5129" s="1">
        <v>42294.742733564817</v>
      </c>
    </row>
    <row r="5130" spans="1:5" x14ac:dyDescent="0.25">
      <c r="A5130" t="s">
        <v>9515</v>
      </c>
      <c r="B5130" t="s">
        <v>6</v>
      </c>
      <c r="C5130" t="s">
        <v>6765</v>
      </c>
      <c r="D5130" t="s">
        <v>29017</v>
      </c>
      <c r="E5130" s="1">
        <v>42294.74275046296</v>
      </c>
    </row>
    <row r="5131" spans="1:5" x14ac:dyDescent="0.25">
      <c r="A5131" t="s">
        <v>9516</v>
      </c>
      <c r="B5131" t="s">
        <v>6</v>
      </c>
      <c r="C5131" t="s">
        <v>9517</v>
      </c>
      <c r="D5131" t="s">
        <v>29017</v>
      </c>
      <c r="E5131" s="1">
        <v>42294.742816284721</v>
      </c>
    </row>
    <row r="5132" spans="1:5" x14ac:dyDescent="0.25">
      <c r="A5132" t="s">
        <v>9518</v>
      </c>
      <c r="B5132" t="s">
        <v>6</v>
      </c>
      <c r="C5132" t="s">
        <v>1638</v>
      </c>
      <c r="D5132" t="s">
        <v>29017</v>
      </c>
      <c r="E5132" s="1">
        <v>42294.7429003125</v>
      </c>
    </row>
    <row r="5133" spans="1:5" x14ac:dyDescent="0.25">
      <c r="A5133" t="s">
        <v>9519</v>
      </c>
      <c r="B5133" t="s">
        <v>6</v>
      </c>
      <c r="C5133" t="s">
        <v>9520</v>
      </c>
      <c r="D5133" t="s">
        <v>29017</v>
      </c>
      <c r="E5133" s="1">
        <v>42294.743003124997</v>
      </c>
    </row>
    <row r="5134" spans="1:5" x14ac:dyDescent="0.25">
      <c r="A5134" t="s">
        <v>9521</v>
      </c>
      <c r="B5134" t="s">
        <v>6</v>
      </c>
      <c r="C5134" t="s">
        <v>9517</v>
      </c>
      <c r="D5134" t="s">
        <v>29017</v>
      </c>
      <c r="E5134" s="1">
        <v>42294.743005324075</v>
      </c>
    </row>
    <row r="5135" spans="1:5" x14ac:dyDescent="0.25">
      <c r="A5135" t="s">
        <v>9522</v>
      </c>
      <c r="B5135" t="s">
        <v>6</v>
      </c>
      <c r="C5135" t="s">
        <v>1926</v>
      </c>
      <c r="D5135" t="s">
        <v>29017</v>
      </c>
      <c r="E5135" s="1">
        <v>42294.743331747683</v>
      </c>
    </row>
    <row r="5136" spans="1:5" x14ac:dyDescent="0.25">
      <c r="A5136" t="s">
        <v>9523</v>
      </c>
      <c r="B5136" t="s">
        <v>6</v>
      </c>
      <c r="C5136" t="s">
        <v>4631</v>
      </c>
      <c r="D5136" t="s">
        <v>29019</v>
      </c>
      <c r="E5136" s="1">
        <v>42294.743356053237</v>
      </c>
    </row>
    <row r="5137" spans="1:5" x14ac:dyDescent="0.25">
      <c r="A5137" t="s">
        <v>9524</v>
      </c>
      <c r="B5137" t="s">
        <v>6</v>
      </c>
      <c r="C5137" t="s">
        <v>9525</v>
      </c>
      <c r="D5137" t="s">
        <v>29017</v>
      </c>
      <c r="E5137" s="1">
        <v>42294.743398576386</v>
      </c>
    </row>
    <row r="5138" spans="1:5" x14ac:dyDescent="0.25">
      <c r="A5138" t="s">
        <v>9526</v>
      </c>
      <c r="B5138" t="s">
        <v>6</v>
      </c>
      <c r="C5138" t="s">
        <v>5368</v>
      </c>
      <c r="D5138" t="s">
        <v>29017</v>
      </c>
      <c r="E5138" s="1">
        <v>42294.743469988425</v>
      </c>
    </row>
    <row r="5139" spans="1:5" x14ac:dyDescent="0.25">
      <c r="A5139" t="s">
        <v>9527</v>
      </c>
      <c r="B5139" t="s">
        <v>6</v>
      </c>
      <c r="C5139" t="s">
        <v>9246</v>
      </c>
      <c r="D5139" t="s">
        <v>29017</v>
      </c>
      <c r="E5139" s="1">
        <v>42294.743492511574</v>
      </c>
    </row>
    <row r="5140" spans="1:5" x14ac:dyDescent="0.25">
      <c r="A5140" t="s">
        <v>9528</v>
      </c>
      <c r="B5140" t="s">
        <v>6</v>
      </c>
      <c r="C5140" t="s">
        <v>9529</v>
      </c>
      <c r="D5140" t="s">
        <v>29017</v>
      </c>
      <c r="E5140" s="1">
        <v>42294.743511493056</v>
      </c>
    </row>
    <row r="5141" spans="1:5" x14ac:dyDescent="0.25">
      <c r="A5141" t="s">
        <v>9530</v>
      </c>
      <c r="B5141" t="s">
        <v>6</v>
      </c>
      <c r="C5141" t="s">
        <v>9531</v>
      </c>
      <c r="D5141" t="s">
        <v>29017</v>
      </c>
      <c r="E5141" s="1">
        <v>42294.743597766203</v>
      </c>
    </row>
    <row r="5142" spans="1:5" x14ac:dyDescent="0.25">
      <c r="A5142" t="s">
        <v>9532</v>
      </c>
      <c r="B5142" t="s">
        <v>6</v>
      </c>
      <c r="C5142" t="s">
        <v>9533</v>
      </c>
      <c r="D5142" t="s">
        <v>29019</v>
      </c>
      <c r="E5142" s="1">
        <v>42294.743634756946</v>
      </c>
    </row>
    <row r="5143" spans="1:5" x14ac:dyDescent="0.25">
      <c r="A5143" t="s">
        <v>9534</v>
      </c>
      <c r="B5143" t="s">
        <v>6</v>
      </c>
      <c r="C5143" t="s">
        <v>9535</v>
      </c>
      <c r="D5143" t="s">
        <v>29017</v>
      </c>
      <c r="E5143" s="1">
        <v>42294.743638692133</v>
      </c>
    </row>
    <row r="5144" spans="1:5" x14ac:dyDescent="0.25">
      <c r="A5144" t="s">
        <v>9536</v>
      </c>
      <c r="B5144" t="s">
        <v>6</v>
      </c>
      <c r="C5144" t="s">
        <v>9537</v>
      </c>
      <c r="D5144" t="s">
        <v>29019</v>
      </c>
      <c r="E5144" s="1">
        <v>42294.743750729169</v>
      </c>
    </row>
    <row r="5145" spans="1:5" x14ac:dyDescent="0.25">
      <c r="A5145" t="s">
        <v>9538</v>
      </c>
      <c r="B5145" t="s">
        <v>6</v>
      </c>
      <c r="C5145" t="s">
        <v>9539</v>
      </c>
      <c r="D5145" t="s">
        <v>29017</v>
      </c>
      <c r="E5145" s="1">
        <v>42294.743788738429</v>
      </c>
    </row>
    <row r="5146" spans="1:5" x14ac:dyDescent="0.25">
      <c r="A5146" t="s">
        <v>9540</v>
      </c>
      <c r="B5146" t="s">
        <v>6</v>
      </c>
      <c r="C5146" t="s">
        <v>9541</v>
      </c>
      <c r="D5146" t="s">
        <v>29017</v>
      </c>
      <c r="E5146" s="1">
        <v>42294.744039317127</v>
      </c>
    </row>
    <row r="5147" spans="1:5" x14ac:dyDescent="0.25">
      <c r="A5147" t="s">
        <v>9542</v>
      </c>
      <c r="B5147" t="s">
        <v>6</v>
      </c>
      <c r="C5147" t="s">
        <v>9543</v>
      </c>
      <c r="D5147" t="s">
        <v>29017</v>
      </c>
      <c r="E5147" s="1">
        <v>42294.744081215278</v>
      </c>
    </row>
    <row r="5148" spans="1:5" x14ac:dyDescent="0.25">
      <c r="A5148" t="s">
        <v>9544</v>
      </c>
      <c r="B5148" t="s">
        <v>6</v>
      </c>
      <c r="C5148" t="s">
        <v>8380</v>
      </c>
      <c r="D5148" t="s">
        <v>29019</v>
      </c>
      <c r="E5148" s="1">
        <v>42294.744155821762</v>
      </c>
    </row>
    <row r="5149" spans="1:5" x14ac:dyDescent="0.25">
      <c r="A5149" t="s">
        <v>9545</v>
      </c>
      <c r="B5149" t="s">
        <v>6</v>
      </c>
      <c r="C5149" t="s">
        <v>9546</v>
      </c>
      <c r="D5149" t="s">
        <v>29017</v>
      </c>
      <c r="E5149" s="1">
        <v>42294.744164351854</v>
      </c>
    </row>
    <row r="5150" spans="1:5" x14ac:dyDescent="0.25">
      <c r="A5150" t="s">
        <v>9547</v>
      </c>
      <c r="B5150" t="s">
        <v>6</v>
      </c>
      <c r="C5150" t="s">
        <v>9548</v>
      </c>
      <c r="D5150" t="s">
        <v>29017</v>
      </c>
      <c r="E5150" s="1">
        <v>42294.744241354165</v>
      </c>
    </row>
    <row r="5151" spans="1:5" x14ac:dyDescent="0.25">
      <c r="A5151" t="s">
        <v>9549</v>
      </c>
      <c r="B5151" t="s">
        <v>6</v>
      </c>
      <c r="C5151" t="s">
        <v>9550</v>
      </c>
      <c r="D5151" t="s">
        <v>29017</v>
      </c>
      <c r="E5151" s="1">
        <v>42294.744300543978</v>
      </c>
    </row>
    <row r="5152" spans="1:5" x14ac:dyDescent="0.25">
      <c r="A5152" t="s">
        <v>9551</v>
      </c>
      <c r="B5152" t="s">
        <v>6</v>
      </c>
      <c r="C5152" t="s">
        <v>9552</v>
      </c>
      <c r="D5152" t="s">
        <v>29019</v>
      </c>
      <c r="E5152" s="1">
        <v>42294.744386724538</v>
      </c>
    </row>
    <row r="5153" spans="1:5" x14ac:dyDescent="0.25">
      <c r="A5153" t="s">
        <v>9553</v>
      </c>
      <c r="B5153" t="s">
        <v>6</v>
      </c>
      <c r="C5153" t="s">
        <v>9554</v>
      </c>
      <c r="D5153" t="s">
        <v>29019</v>
      </c>
      <c r="E5153" s="1">
        <v>42294.744389733794</v>
      </c>
    </row>
    <row r="5154" spans="1:5" x14ac:dyDescent="0.25">
      <c r="A5154" t="s">
        <v>9555</v>
      </c>
      <c r="B5154" t="s">
        <v>6</v>
      </c>
      <c r="C5154" t="s">
        <v>9556</v>
      </c>
      <c r="D5154" t="s">
        <v>29017</v>
      </c>
      <c r="E5154" s="1">
        <v>42294.744472303239</v>
      </c>
    </row>
    <row r="5155" spans="1:5" x14ac:dyDescent="0.25">
      <c r="A5155" t="s">
        <v>9557</v>
      </c>
      <c r="B5155" t="s">
        <v>6</v>
      </c>
      <c r="C5155" t="s">
        <v>9558</v>
      </c>
      <c r="D5155" t="s">
        <v>29017</v>
      </c>
      <c r="E5155" s="1">
        <v>42294.744556863428</v>
      </c>
    </row>
    <row r="5156" spans="1:5" x14ac:dyDescent="0.25">
      <c r="A5156" t="s">
        <v>9559</v>
      </c>
      <c r="B5156" t="s">
        <v>6</v>
      </c>
      <c r="C5156" t="s">
        <v>9560</v>
      </c>
      <c r="D5156" t="s">
        <v>29017</v>
      </c>
      <c r="E5156" s="1">
        <v>42294.744591053241</v>
      </c>
    </row>
    <row r="5157" spans="1:5" x14ac:dyDescent="0.25">
      <c r="A5157" t="s">
        <v>9561</v>
      </c>
      <c r="B5157" t="s">
        <v>6</v>
      </c>
      <c r="C5157" t="s">
        <v>9562</v>
      </c>
      <c r="D5157" t="s">
        <v>29019</v>
      </c>
      <c r="E5157" s="1">
        <v>42294.744784872688</v>
      </c>
    </row>
    <row r="5158" spans="1:5" x14ac:dyDescent="0.25">
      <c r="A5158" t="s">
        <v>9563</v>
      </c>
      <c r="B5158" t="s">
        <v>6</v>
      </c>
      <c r="C5158" t="s">
        <v>9564</v>
      </c>
      <c r="D5158" t="s">
        <v>29017</v>
      </c>
      <c r="E5158" s="1">
        <v>42294.744894675925</v>
      </c>
    </row>
    <row r="5159" spans="1:5" x14ac:dyDescent="0.25">
      <c r="A5159" t="s">
        <v>9565</v>
      </c>
      <c r="B5159" t="s">
        <v>6</v>
      </c>
      <c r="C5159" t="s">
        <v>9566</v>
      </c>
      <c r="D5159" t="s">
        <v>29017</v>
      </c>
      <c r="E5159" s="1">
        <v>42294.744926620369</v>
      </c>
    </row>
    <row r="5160" spans="1:5" x14ac:dyDescent="0.25">
      <c r="A5160" t="s">
        <v>9567</v>
      </c>
      <c r="B5160" t="s">
        <v>6</v>
      </c>
      <c r="C5160" t="s">
        <v>9568</v>
      </c>
      <c r="D5160" t="s">
        <v>29017</v>
      </c>
      <c r="E5160" s="1">
        <v>42294.745095138889</v>
      </c>
    </row>
    <row r="5161" spans="1:5" x14ac:dyDescent="0.25">
      <c r="A5161" t="s">
        <v>9569</v>
      </c>
      <c r="B5161" t="s">
        <v>6</v>
      </c>
      <c r="C5161" t="s">
        <v>9570</v>
      </c>
      <c r="D5161" t="s">
        <v>29017</v>
      </c>
      <c r="E5161" s="1">
        <v>42294.745207719905</v>
      </c>
    </row>
    <row r="5162" spans="1:5" x14ac:dyDescent="0.25">
      <c r="A5162" t="s">
        <v>9571</v>
      </c>
      <c r="B5162" t="s">
        <v>6</v>
      </c>
      <c r="C5162" t="s">
        <v>326</v>
      </c>
      <c r="D5162" t="s">
        <v>29017</v>
      </c>
      <c r="E5162" s="1">
        <v>42294.745254085647</v>
      </c>
    </row>
    <row r="5163" spans="1:5" x14ac:dyDescent="0.25">
      <c r="A5163" t="s">
        <v>9572</v>
      </c>
      <c r="B5163" t="s">
        <v>6</v>
      </c>
      <c r="C5163" t="s">
        <v>9573</v>
      </c>
      <c r="D5163" t="s">
        <v>29017</v>
      </c>
      <c r="E5163" s="1">
        <v>42294.745323344905</v>
      </c>
    </row>
    <row r="5164" spans="1:5" x14ac:dyDescent="0.25">
      <c r="A5164" t="s">
        <v>9574</v>
      </c>
      <c r="B5164" t="s">
        <v>6</v>
      </c>
      <c r="C5164" t="s">
        <v>2330</v>
      </c>
      <c r="D5164" t="s">
        <v>29019</v>
      </c>
      <c r="E5164" s="1">
        <v>42294.745486840278</v>
      </c>
    </row>
    <row r="5165" spans="1:5" x14ac:dyDescent="0.25">
      <c r="A5165" t="s">
        <v>9575</v>
      </c>
      <c r="B5165" t="s">
        <v>6</v>
      </c>
      <c r="C5165" t="s">
        <v>2474</v>
      </c>
      <c r="D5165" t="s">
        <v>29019</v>
      </c>
      <c r="E5165" s="1">
        <v>42294.745574108798</v>
      </c>
    </row>
    <row r="5166" spans="1:5" x14ac:dyDescent="0.25">
      <c r="A5166" t="s">
        <v>9576</v>
      </c>
      <c r="B5166" t="s">
        <v>6</v>
      </c>
      <c r="C5166" t="s">
        <v>9577</v>
      </c>
      <c r="D5166" t="s">
        <v>29019</v>
      </c>
      <c r="E5166" s="1">
        <v>42294.745656793981</v>
      </c>
    </row>
    <row r="5167" spans="1:5" x14ac:dyDescent="0.25">
      <c r="A5167" t="s">
        <v>9578</v>
      </c>
      <c r="B5167" t="s">
        <v>6</v>
      </c>
      <c r="C5167" t="s">
        <v>9579</v>
      </c>
      <c r="D5167" t="s">
        <v>29017</v>
      </c>
      <c r="E5167" s="1">
        <v>42294.745780752317</v>
      </c>
    </row>
    <row r="5168" spans="1:5" x14ac:dyDescent="0.25">
      <c r="A5168" t="s">
        <v>9580</v>
      </c>
      <c r="B5168" t="s">
        <v>6</v>
      </c>
      <c r="C5168" t="s">
        <v>9581</v>
      </c>
      <c r="D5168" t="s">
        <v>29017</v>
      </c>
      <c r="E5168" s="1">
        <v>42294.746005821762</v>
      </c>
    </row>
    <row r="5169" spans="1:5" x14ac:dyDescent="0.25">
      <c r="A5169" t="s">
        <v>9582</v>
      </c>
      <c r="B5169" t="s">
        <v>6</v>
      </c>
      <c r="C5169" t="s">
        <v>9583</v>
      </c>
      <c r="D5169" t="s">
        <v>29019</v>
      </c>
      <c r="E5169" s="1">
        <v>42294.746041469909</v>
      </c>
    </row>
    <row r="5170" spans="1:5" x14ac:dyDescent="0.25">
      <c r="A5170" t="s">
        <v>9584</v>
      </c>
      <c r="B5170" t="s">
        <v>6</v>
      </c>
      <c r="C5170" t="s">
        <v>9585</v>
      </c>
      <c r="D5170" t="s">
        <v>29017</v>
      </c>
      <c r="E5170" s="1">
        <v>42294.746330289352</v>
      </c>
    </row>
    <row r="5171" spans="1:5" x14ac:dyDescent="0.25">
      <c r="A5171" t="s">
        <v>9586</v>
      </c>
      <c r="B5171" t="s">
        <v>6</v>
      </c>
      <c r="C5171" t="s">
        <v>9587</v>
      </c>
      <c r="D5171" t="s">
        <v>29017</v>
      </c>
      <c r="E5171" s="1">
        <v>42294.746362002312</v>
      </c>
    </row>
    <row r="5172" spans="1:5" x14ac:dyDescent="0.25">
      <c r="A5172" t="s">
        <v>9588</v>
      </c>
      <c r="B5172" t="s">
        <v>6</v>
      </c>
      <c r="C5172" t="s">
        <v>9589</v>
      </c>
      <c r="D5172" t="s">
        <v>29017</v>
      </c>
      <c r="E5172" s="1">
        <v>42294.746455636574</v>
      </c>
    </row>
    <row r="5173" spans="1:5" x14ac:dyDescent="0.25">
      <c r="A5173" t="s">
        <v>9590</v>
      </c>
      <c r="B5173" t="s">
        <v>6</v>
      </c>
      <c r="C5173" t="s">
        <v>9591</v>
      </c>
      <c r="D5173" t="s">
        <v>29017</v>
      </c>
      <c r="E5173" s="1">
        <v>42294.746486805554</v>
      </c>
    </row>
    <row r="5174" spans="1:5" x14ac:dyDescent="0.25">
      <c r="A5174" t="s">
        <v>9592</v>
      </c>
      <c r="B5174" t="s">
        <v>6</v>
      </c>
      <c r="C5174" t="s">
        <v>9593</v>
      </c>
      <c r="D5174" t="s">
        <v>29017</v>
      </c>
      <c r="E5174" s="1">
        <v>42294.746491400459</v>
      </c>
    </row>
    <row r="5175" spans="1:5" x14ac:dyDescent="0.25">
      <c r="A5175" t="s">
        <v>9594</v>
      </c>
      <c r="B5175" t="s">
        <v>6</v>
      </c>
      <c r="C5175" t="s">
        <v>9595</v>
      </c>
      <c r="D5175" t="s">
        <v>29017</v>
      </c>
      <c r="E5175" s="1">
        <v>42294.746521759262</v>
      </c>
    </row>
    <row r="5176" spans="1:5" x14ac:dyDescent="0.25">
      <c r="A5176" t="s">
        <v>9596</v>
      </c>
      <c r="B5176" t="s">
        <v>6</v>
      </c>
      <c r="C5176" t="s">
        <v>9597</v>
      </c>
      <c r="D5176" t="s">
        <v>29017</v>
      </c>
      <c r="E5176" s="1">
        <v>42294.746557060185</v>
      </c>
    </row>
    <row r="5177" spans="1:5" x14ac:dyDescent="0.25">
      <c r="A5177" t="s">
        <v>9598</v>
      </c>
      <c r="B5177" t="s">
        <v>6</v>
      </c>
      <c r="C5177" t="s">
        <v>9599</v>
      </c>
      <c r="D5177" t="s">
        <v>29017</v>
      </c>
      <c r="E5177" s="1">
        <v>42294.746815509257</v>
      </c>
    </row>
    <row r="5178" spans="1:5" x14ac:dyDescent="0.25">
      <c r="A5178" t="s">
        <v>9600</v>
      </c>
      <c r="B5178" t="s">
        <v>6</v>
      </c>
      <c r="C5178" t="s">
        <v>9601</v>
      </c>
      <c r="D5178" t="s">
        <v>29017</v>
      </c>
      <c r="E5178" s="1">
        <v>42294.746827743053</v>
      </c>
    </row>
    <row r="5179" spans="1:5" x14ac:dyDescent="0.25">
      <c r="A5179" t="s">
        <v>9602</v>
      </c>
      <c r="B5179" t="s">
        <v>6</v>
      </c>
      <c r="C5179" t="s">
        <v>1257</v>
      </c>
      <c r="D5179" t="s">
        <v>29017</v>
      </c>
      <c r="E5179" s="1">
        <v>42294.746839432868</v>
      </c>
    </row>
    <row r="5180" spans="1:5" x14ac:dyDescent="0.25">
      <c r="A5180" t="s">
        <v>9603</v>
      </c>
      <c r="B5180" t="s">
        <v>6</v>
      </c>
      <c r="C5180" t="s">
        <v>9604</v>
      </c>
      <c r="D5180" t="s">
        <v>29017</v>
      </c>
      <c r="E5180" s="1">
        <v>42294.746886539353</v>
      </c>
    </row>
    <row r="5181" spans="1:5" x14ac:dyDescent="0.25">
      <c r="A5181" t="s">
        <v>9605</v>
      </c>
      <c r="B5181" t="s">
        <v>6</v>
      </c>
      <c r="C5181" t="s">
        <v>3762</v>
      </c>
      <c r="D5181" t="s">
        <v>29017</v>
      </c>
      <c r="E5181" s="1">
        <v>42294.746954085647</v>
      </c>
    </row>
    <row r="5182" spans="1:5" x14ac:dyDescent="0.25">
      <c r="A5182" t="s">
        <v>9606</v>
      </c>
      <c r="B5182" t="s">
        <v>6</v>
      </c>
      <c r="C5182" t="s">
        <v>9607</v>
      </c>
      <c r="D5182" t="s">
        <v>29017</v>
      </c>
      <c r="E5182" s="1">
        <v>42294.747211724534</v>
      </c>
    </row>
    <row r="5183" spans="1:5" x14ac:dyDescent="0.25">
      <c r="A5183" t="s">
        <v>9608</v>
      </c>
      <c r="B5183" t="s">
        <v>6</v>
      </c>
      <c r="C5183" t="s">
        <v>9609</v>
      </c>
      <c r="D5183" t="s">
        <v>29017</v>
      </c>
      <c r="E5183" s="1">
        <v>42294.747229710651</v>
      </c>
    </row>
    <row r="5184" spans="1:5" x14ac:dyDescent="0.25">
      <c r="A5184" t="s">
        <v>9610</v>
      </c>
      <c r="B5184" t="s">
        <v>6</v>
      </c>
      <c r="C5184" t="s">
        <v>9611</v>
      </c>
      <c r="D5184" t="s">
        <v>29019</v>
      </c>
      <c r="E5184" s="1">
        <v>42294.747345717595</v>
      </c>
    </row>
    <row r="5185" spans="1:5" x14ac:dyDescent="0.25">
      <c r="A5185" t="s">
        <v>9612</v>
      </c>
      <c r="B5185" t="s">
        <v>6</v>
      </c>
      <c r="C5185" t="s">
        <v>9613</v>
      </c>
      <c r="D5185" t="s">
        <v>29017</v>
      </c>
      <c r="E5185" s="1">
        <v>42294.747495254633</v>
      </c>
    </row>
    <row r="5186" spans="1:5" x14ac:dyDescent="0.25">
      <c r="A5186" t="s">
        <v>9614</v>
      </c>
      <c r="B5186" t="s">
        <v>6</v>
      </c>
      <c r="C5186" t="s">
        <v>9615</v>
      </c>
      <c r="D5186" t="s">
        <v>29019</v>
      </c>
      <c r="E5186" s="1">
        <v>42294.747623495372</v>
      </c>
    </row>
    <row r="5187" spans="1:5" x14ac:dyDescent="0.25">
      <c r="A5187" t="s">
        <v>9616</v>
      </c>
      <c r="B5187" t="s">
        <v>6</v>
      </c>
      <c r="C5187" t="s">
        <v>9617</v>
      </c>
      <c r="D5187" t="s">
        <v>29017</v>
      </c>
      <c r="E5187" s="1">
        <v>42294.747659293978</v>
      </c>
    </row>
    <row r="5188" spans="1:5" x14ac:dyDescent="0.25">
      <c r="A5188" t="s">
        <v>9618</v>
      </c>
      <c r="B5188" t="s">
        <v>6</v>
      </c>
      <c r="C5188" t="s">
        <v>9619</v>
      </c>
      <c r="D5188" t="s">
        <v>29019</v>
      </c>
      <c r="E5188" s="1">
        <v>42294.7476809375</v>
      </c>
    </row>
    <row r="5189" spans="1:5" x14ac:dyDescent="0.25">
      <c r="A5189" t="s">
        <v>9620</v>
      </c>
      <c r="B5189" t="s">
        <v>6</v>
      </c>
      <c r="C5189" t="s">
        <v>9621</v>
      </c>
      <c r="D5189" t="s">
        <v>29017</v>
      </c>
      <c r="E5189" s="1">
        <v>42294.747741400461</v>
      </c>
    </row>
    <row r="5190" spans="1:5" x14ac:dyDescent="0.25">
      <c r="A5190" t="s">
        <v>9622</v>
      </c>
      <c r="B5190" t="s">
        <v>6</v>
      </c>
      <c r="C5190" t="s">
        <v>9623</v>
      </c>
      <c r="D5190" t="s">
        <v>29017</v>
      </c>
      <c r="E5190" s="1">
        <v>42294.74775396991</v>
      </c>
    </row>
    <row r="5191" spans="1:5" x14ac:dyDescent="0.25">
      <c r="A5191" t="s">
        <v>9624</v>
      </c>
      <c r="B5191" t="s">
        <v>6</v>
      </c>
      <c r="C5191" t="s">
        <v>9625</v>
      </c>
      <c r="D5191" t="s">
        <v>29017</v>
      </c>
      <c r="E5191" s="1">
        <v>42294.747987268522</v>
      </c>
    </row>
    <row r="5192" spans="1:5" x14ac:dyDescent="0.25">
      <c r="A5192" t="s">
        <v>9626</v>
      </c>
      <c r="B5192" t="s">
        <v>6</v>
      </c>
      <c r="C5192" t="s">
        <v>9627</v>
      </c>
      <c r="D5192" t="s">
        <v>29017</v>
      </c>
      <c r="E5192" s="1">
        <v>42294.747998460647</v>
      </c>
    </row>
    <row r="5193" spans="1:5" x14ac:dyDescent="0.25">
      <c r="A5193" t="s">
        <v>9628</v>
      </c>
      <c r="B5193" t="s">
        <v>6</v>
      </c>
      <c r="C5193" t="s">
        <v>9629</v>
      </c>
      <c r="D5193" t="s">
        <v>29017</v>
      </c>
      <c r="E5193" s="1">
        <v>42294.748062812498</v>
      </c>
    </row>
    <row r="5194" spans="1:5" x14ac:dyDescent="0.25">
      <c r="A5194" t="s">
        <v>9630</v>
      </c>
      <c r="B5194" t="s">
        <v>6</v>
      </c>
      <c r="C5194" t="s">
        <v>9631</v>
      </c>
      <c r="D5194" t="s">
        <v>29017</v>
      </c>
      <c r="E5194" s="1">
        <v>42294.748143900462</v>
      </c>
    </row>
    <row r="5195" spans="1:5" x14ac:dyDescent="0.25">
      <c r="A5195" t="s">
        <v>9632</v>
      </c>
      <c r="B5195" t="s">
        <v>6</v>
      </c>
      <c r="C5195" t="s">
        <v>9633</v>
      </c>
      <c r="D5195" t="s">
        <v>29019</v>
      </c>
      <c r="E5195" s="1">
        <v>42294.748210729165</v>
      </c>
    </row>
    <row r="5196" spans="1:5" x14ac:dyDescent="0.25">
      <c r="A5196" t="s">
        <v>9634</v>
      </c>
      <c r="B5196" t="s">
        <v>6</v>
      </c>
      <c r="C5196" t="s">
        <v>9635</v>
      </c>
      <c r="D5196" t="s">
        <v>29017</v>
      </c>
      <c r="E5196" s="1">
        <v>42294.748278206018</v>
      </c>
    </row>
    <row r="5197" spans="1:5" x14ac:dyDescent="0.25">
      <c r="A5197" t="s">
        <v>9636</v>
      </c>
      <c r="B5197" t="s">
        <v>6</v>
      </c>
      <c r="C5197" t="s">
        <v>9637</v>
      </c>
      <c r="D5197" t="s">
        <v>29019</v>
      </c>
      <c r="E5197" s="1">
        <v>42294.748507488424</v>
      </c>
    </row>
    <row r="5198" spans="1:5" x14ac:dyDescent="0.25">
      <c r="A5198" t="s">
        <v>9638</v>
      </c>
      <c r="B5198" t="s">
        <v>6</v>
      </c>
      <c r="C5198" t="s">
        <v>9639</v>
      </c>
      <c r="D5198" t="s">
        <v>29017</v>
      </c>
      <c r="E5198" s="1">
        <v>42294.748598148151</v>
      </c>
    </row>
    <row r="5199" spans="1:5" x14ac:dyDescent="0.25">
      <c r="A5199" t="s">
        <v>9640</v>
      </c>
      <c r="B5199" t="s">
        <v>6</v>
      </c>
      <c r="C5199" t="s">
        <v>9641</v>
      </c>
      <c r="D5199" t="s">
        <v>29019</v>
      </c>
      <c r="E5199" s="1">
        <v>42294.748679594908</v>
      </c>
    </row>
    <row r="5200" spans="1:5" x14ac:dyDescent="0.25">
      <c r="A5200" t="s">
        <v>9642</v>
      </c>
      <c r="B5200" t="s">
        <v>6</v>
      </c>
      <c r="C5200" t="s">
        <v>9643</v>
      </c>
      <c r="D5200" t="s">
        <v>29017</v>
      </c>
      <c r="E5200" s="1">
        <v>42294.748786574077</v>
      </c>
    </row>
    <row r="5201" spans="1:5" x14ac:dyDescent="0.25">
      <c r="A5201" t="s">
        <v>9644</v>
      </c>
      <c r="B5201" t="s">
        <v>6</v>
      </c>
      <c r="C5201" t="s">
        <v>8843</v>
      </c>
      <c r="D5201" t="s">
        <v>29019</v>
      </c>
      <c r="E5201" s="1">
        <v>42294.748838310188</v>
      </c>
    </row>
    <row r="5202" spans="1:5" x14ac:dyDescent="0.25">
      <c r="A5202" t="s">
        <v>9645</v>
      </c>
      <c r="B5202" t="s">
        <v>6</v>
      </c>
      <c r="C5202" t="s">
        <v>9646</v>
      </c>
      <c r="D5202" t="s">
        <v>29017</v>
      </c>
      <c r="E5202" s="1">
        <v>42294.748889780094</v>
      </c>
    </row>
    <row r="5203" spans="1:5" x14ac:dyDescent="0.25">
      <c r="A5203" t="s">
        <v>9647</v>
      </c>
      <c r="B5203" t="s">
        <v>6</v>
      </c>
      <c r="C5203" t="s">
        <v>5860</v>
      </c>
      <c r="D5203" t="s">
        <v>29019</v>
      </c>
      <c r="E5203" s="1">
        <v>42294.748912499999</v>
      </c>
    </row>
    <row r="5204" spans="1:5" x14ac:dyDescent="0.25">
      <c r="A5204" t="s">
        <v>9648</v>
      </c>
      <c r="B5204" t="s">
        <v>6</v>
      </c>
      <c r="C5204" t="s">
        <v>4039</v>
      </c>
      <c r="D5204" t="s">
        <v>29017</v>
      </c>
      <c r="E5204" s="1">
        <v>42294.749111145837</v>
      </c>
    </row>
    <row r="5205" spans="1:5" x14ac:dyDescent="0.25">
      <c r="A5205" t="s">
        <v>9649</v>
      </c>
      <c r="B5205" t="s">
        <v>6</v>
      </c>
      <c r="C5205" t="s">
        <v>9650</v>
      </c>
      <c r="D5205" t="s">
        <v>29019</v>
      </c>
      <c r="E5205" s="1">
        <v>42294.749136655089</v>
      </c>
    </row>
    <row r="5206" spans="1:5" x14ac:dyDescent="0.25">
      <c r="A5206" t="s">
        <v>9651</v>
      </c>
      <c r="B5206" t="s">
        <v>6</v>
      </c>
      <c r="C5206" t="s">
        <v>9652</v>
      </c>
      <c r="D5206" t="s">
        <v>29017</v>
      </c>
      <c r="E5206" s="1">
        <v>42294.749257905096</v>
      </c>
    </row>
    <row r="5207" spans="1:5" x14ac:dyDescent="0.25">
      <c r="A5207" t="s">
        <v>9653</v>
      </c>
      <c r="B5207" t="s">
        <v>6</v>
      </c>
      <c r="C5207" t="s">
        <v>9654</v>
      </c>
      <c r="D5207" t="s">
        <v>29017</v>
      </c>
      <c r="E5207" s="1">
        <v>42294.749268599538</v>
      </c>
    </row>
    <row r="5208" spans="1:5" x14ac:dyDescent="0.25">
      <c r="A5208" t="s">
        <v>9655</v>
      </c>
      <c r="B5208" t="s">
        <v>6</v>
      </c>
      <c r="C5208" t="s">
        <v>9656</v>
      </c>
      <c r="D5208" t="s">
        <v>29017</v>
      </c>
      <c r="E5208" s="1">
        <v>42294.749450891206</v>
      </c>
    </row>
    <row r="5209" spans="1:5" x14ac:dyDescent="0.25">
      <c r="A5209" t="s">
        <v>9657</v>
      </c>
      <c r="B5209" t="s">
        <v>6</v>
      </c>
      <c r="C5209" t="s">
        <v>2474</v>
      </c>
      <c r="D5209" t="s">
        <v>29019</v>
      </c>
      <c r="E5209" s="1">
        <v>42294.749464270833</v>
      </c>
    </row>
    <row r="5210" spans="1:5" x14ac:dyDescent="0.25">
      <c r="A5210" t="s">
        <v>9658</v>
      </c>
      <c r="B5210" t="s">
        <v>6</v>
      </c>
      <c r="C5210" t="s">
        <v>9659</v>
      </c>
      <c r="D5210" t="s">
        <v>29019</v>
      </c>
      <c r="E5210" s="1">
        <v>42294.749491122682</v>
      </c>
    </row>
    <row r="5211" spans="1:5" x14ac:dyDescent="0.25">
      <c r="A5211" t="s">
        <v>9660</v>
      </c>
      <c r="B5211" t="s">
        <v>6</v>
      </c>
      <c r="C5211" t="s">
        <v>1684</v>
      </c>
      <c r="D5211" t="s">
        <v>29017</v>
      </c>
      <c r="E5211" s="1">
        <v>42294.749793483796</v>
      </c>
    </row>
    <row r="5212" spans="1:5" x14ac:dyDescent="0.25">
      <c r="A5212" t="s">
        <v>9661</v>
      </c>
      <c r="B5212" t="s">
        <v>6</v>
      </c>
      <c r="C5212" t="s">
        <v>2474</v>
      </c>
      <c r="D5212" t="s">
        <v>29019</v>
      </c>
      <c r="E5212" s="1">
        <v>42294.749868402774</v>
      </c>
    </row>
    <row r="5213" spans="1:5" x14ac:dyDescent="0.25">
      <c r="A5213" t="s">
        <v>9662</v>
      </c>
      <c r="B5213" t="s">
        <v>6</v>
      </c>
      <c r="C5213" t="s">
        <v>9663</v>
      </c>
      <c r="D5213" t="s">
        <v>29017</v>
      </c>
      <c r="E5213" s="1">
        <v>42294.749889085651</v>
      </c>
    </row>
    <row r="5214" spans="1:5" x14ac:dyDescent="0.25">
      <c r="A5214" t="s">
        <v>9664</v>
      </c>
      <c r="B5214" t="s">
        <v>6</v>
      </c>
      <c r="C5214" t="s">
        <v>6041</v>
      </c>
      <c r="D5214" t="s">
        <v>29019</v>
      </c>
      <c r="E5214" s="1">
        <v>42294.749956828702</v>
      </c>
    </row>
    <row r="5215" spans="1:5" x14ac:dyDescent="0.25">
      <c r="A5215" t="s">
        <v>9665</v>
      </c>
      <c r="B5215" t="s">
        <v>6</v>
      </c>
      <c r="C5215" t="s">
        <v>2474</v>
      </c>
      <c r="D5215" t="s">
        <v>29019</v>
      </c>
      <c r="E5215" s="1">
        <v>42294.749983946756</v>
      </c>
    </row>
    <row r="5216" spans="1:5" x14ac:dyDescent="0.25">
      <c r="A5216" t="s">
        <v>9666</v>
      </c>
      <c r="B5216" t="s">
        <v>6</v>
      </c>
      <c r="C5216" t="s">
        <v>2741</v>
      </c>
      <c r="D5216" t="s">
        <v>29017</v>
      </c>
      <c r="E5216" s="1">
        <v>42294.750038229169</v>
      </c>
    </row>
    <row r="5217" spans="1:5" x14ac:dyDescent="0.25">
      <c r="A5217" t="s">
        <v>9667</v>
      </c>
      <c r="B5217" t="s">
        <v>6</v>
      </c>
      <c r="C5217" t="s">
        <v>9668</v>
      </c>
      <c r="D5217" t="s">
        <v>29019</v>
      </c>
      <c r="E5217" s="1">
        <v>42294.750071493057</v>
      </c>
    </row>
    <row r="5218" spans="1:5" x14ac:dyDescent="0.25">
      <c r="A5218" t="s">
        <v>9669</v>
      </c>
      <c r="B5218" t="s">
        <v>6</v>
      </c>
      <c r="C5218" t="s">
        <v>9670</v>
      </c>
      <c r="D5218" t="s">
        <v>29017</v>
      </c>
      <c r="E5218" s="1">
        <v>42294.750299305553</v>
      </c>
    </row>
    <row r="5219" spans="1:5" x14ac:dyDescent="0.25">
      <c r="A5219" t="s">
        <v>9671</v>
      </c>
      <c r="B5219" t="s">
        <v>6</v>
      </c>
      <c r="C5219" t="s">
        <v>9672</v>
      </c>
      <c r="D5219" t="s">
        <v>29017</v>
      </c>
      <c r="E5219" s="1">
        <v>42294.750312696757</v>
      </c>
    </row>
    <row r="5220" spans="1:5" x14ac:dyDescent="0.25">
      <c r="A5220" t="s">
        <v>9673</v>
      </c>
      <c r="B5220" t="s">
        <v>6</v>
      </c>
      <c r="C5220" t="s">
        <v>9674</v>
      </c>
      <c r="D5220" t="s">
        <v>29017</v>
      </c>
      <c r="E5220" s="1">
        <v>42294.750418136573</v>
      </c>
    </row>
    <row r="5221" spans="1:5" x14ac:dyDescent="0.25">
      <c r="A5221" t="s">
        <v>9675</v>
      </c>
      <c r="B5221" t="s">
        <v>6</v>
      </c>
      <c r="C5221" t="s">
        <v>9676</v>
      </c>
      <c r="D5221" t="s">
        <v>29017</v>
      </c>
      <c r="E5221" s="1">
        <v>42294.750456678237</v>
      </c>
    </row>
    <row r="5222" spans="1:5" x14ac:dyDescent="0.25">
      <c r="A5222" t="s">
        <v>9677</v>
      </c>
      <c r="B5222" t="s">
        <v>6</v>
      </c>
      <c r="C5222" t="s">
        <v>9678</v>
      </c>
      <c r="D5222" t="s">
        <v>29017</v>
      </c>
      <c r="E5222" s="1">
        <v>42294.750541238427</v>
      </c>
    </row>
    <row r="5223" spans="1:5" x14ac:dyDescent="0.25">
      <c r="A5223" t="s">
        <v>9679</v>
      </c>
      <c r="B5223" t="s">
        <v>6</v>
      </c>
      <c r="C5223" t="s">
        <v>8338</v>
      </c>
      <c r="D5223" t="s">
        <v>29017</v>
      </c>
      <c r="E5223" s="1">
        <v>42294.750638344907</v>
      </c>
    </row>
    <row r="5224" spans="1:5" x14ac:dyDescent="0.25">
      <c r="A5224" t="s">
        <v>9680</v>
      </c>
      <c r="B5224" t="s">
        <v>6</v>
      </c>
      <c r="C5224" t="s">
        <v>9681</v>
      </c>
      <c r="D5224" t="s">
        <v>29019</v>
      </c>
      <c r="E5224" s="1">
        <v>42294.750821493057</v>
      </c>
    </row>
    <row r="5225" spans="1:5" x14ac:dyDescent="0.25">
      <c r="A5225" t="s">
        <v>9682</v>
      </c>
      <c r="B5225" t="s">
        <v>6</v>
      </c>
      <c r="C5225" t="s">
        <v>9635</v>
      </c>
      <c r="D5225" t="s">
        <v>29017</v>
      </c>
      <c r="E5225" s="1">
        <v>42294.750876967591</v>
      </c>
    </row>
    <row r="5226" spans="1:5" x14ac:dyDescent="0.25">
      <c r="A5226" t="s">
        <v>9683</v>
      </c>
      <c r="B5226" t="s">
        <v>6</v>
      </c>
      <c r="C5226" t="s">
        <v>9684</v>
      </c>
      <c r="D5226" t="s">
        <v>29017</v>
      </c>
      <c r="E5226" s="1">
        <v>42294.751080706017</v>
      </c>
    </row>
    <row r="5227" spans="1:5" x14ac:dyDescent="0.25">
      <c r="A5227" t="s">
        <v>9685</v>
      </c>
      <c r="B5227" t="s">
        <v>6</v>
      </c>
      <c r="C5227" t="s">
        <v>9686</v>
      </c>
      <c r="D5227" t="s">
        <v>29017</v>
      </c>
      <c r="E5227" s="1">
        <v>42294.751146331022</v>
      </c>
    </row>
    <row r="5228" spans="1:5" x14ac:dyDescent="0.25">
      <c r="A5228" t="s">
        <v>9687</v>
      </c>
      <c r="B5228" t="s">
        <v>6</v>
      </c>
      <c r="C5228" t="s">
        <v>9688</v>
      </c>
      <c r="D5228" t="s">
        <v>29017</v>
      </c>
      <c r="E5228" s="1">
        <v>42294.751541400467</v>
      </c>
    </row>
    <row r="5229" spans="1:5" x14ac:dyDescent="0.25">
      <c r="A5229" t="s">
        <v>9689</v>
      </c>
      <c r="B5229" t="s">
        <v>6</v>
      </c>
      <c r="C5229" t="s">
        <v>9690</v>
      </c>
      <c r="D5229" t="s">
        <v>29017</v>
      </c>
      <c r="E5229" s="1">
        <v>42294.751825729167</v>
      </c>
    </row>
    <row r="5230" spans="1:5" x14ac:dyDescent="0.25">
      <c r="A5230" t="s">
        <v>9691</v>
      </c>
      <c r="B5230" t="s">
        <v>6</v>
      </c>
      <c r="C5230" t="s">
        <v>412</v>
      </c>
      <c r="D5230" t="s">
        <v>29017</v>
      </c>
      <c r="E5230" s="1">
        <v>42294.752056331017</v>
      </c>
    </row>
    <row r="5231" spans="1:5" x14ac:dyDescent="0.25">
      <c r="A5231" t="s">
        <v>9692</v>
      </c>
      <c r="B5231" t="s">
        <v>6</v>
      </c>
      <c r="C5231" t="s">
        <v>9693</v>
      </c>
      <c r="D5231" t="s">
        <v>29017</v>
      </c>
      <c r="E5231" s="1">
        <v>42294.752206446756</v>
      </c>
    </row>
    <row r="5232" spans="1:5" x14ac:dyDescent="0.25">
      <c r="A5232" t="s">
        <v>9694</v>
      </c>
      <c r="B5232" t="s">
        <v>6</v>
      </c>
      <c r="C5232" t="s">
        <v>9695</v>
      </c>
      <c r="D5232" t="s">
        <v>29017</v>
      </c>
      <c r="E5232" s="1">
        <v>42294.752275891202</v>
      </c>
    </row>
    <row r="5233" spans="1:5" x14ac:dyDescent="0.25">
      <c r="A5233" t="s">
        <v>9696</v>
      </c>
      <c r="B5233" t="s">
        <v>6</v>
      </c>
      <c r="C5233" t="s">
        <v>9697</v>
      </c>
      <c r="D5233" t="s">
        <v>29017</v>
      </c>
      <c r="E5233" s="1">
        <v>42294.752389120367</v>
      </c>
    </row>
    <row r="5234" spans="1:5" x14ac:dyDescent="0.25">
      <c r="A5234" t="s">
        <v>9698</v>
      </c>
      <c r="B5234" t="s">
        <v>6</v>
      </c>
      <c r="C5234" t="s">
        <v>9699</v>
      </c>
      <c r="D5234" t="s">
        <v>29017</v>
      </c>
      <c r="E5234" s="1">
        <v>42294.752396377313</v>
      </c>
    </row>
    <row r="5235" spans="1:5" x14ac:dyDescent="0.25">
      <c r="A5235" t="s">
        <v>9700</v>
      </c>
      <c r="B5235" t="s">
        <v>6</v>
      </c>
      <c r="C5235" t="s">
        <v>9701</v>
      </c>
      <c r="D5235" t="s">
        <v>29017</v>
      </c>
      <c r="E5235" s="1">
        <v>42294.7524696412</v>
      </c>
    </row>
    <row r="5236" spans="1:5" x14ac:dyDescent="0.25">
      <c r="A5236" t="s">
        <v>9702</v>
      </c>
      <c r="B5236" t="s">
        <v>6</v>
      </c>
      <c r="C5236" t="s">
        <v>9703</v>
      </c>
      <c r="D5236" t="s">
        <v>29017</v>
      </c>
      <c r="E5236" s="1">
        <v>42294.752526539349</v>
      </c>
    </row>
    <row r="5237" spans="1:5" x14ac:dyDescent="0.25">
      <c r="A5237" t="s">
        <v>9704</v>
      </c>
      <c r="B5237" t="s">
        <v>6</v>
      </c>
      <c r="C5237" t="s">
        <v>4424</v>
      </c>
      <c r="D5237" t="s">
        <v>29017</v>
      </c>
      <c r="E5237" s="1">
        <v>42294.752534803243</v>
      </c>
    </row>
    <row r="5238" spans="1:5" x14ac:dyDescent="0.25">
      <c r="A5238" t="s">
        <v>9705</v>
      </c>
      <c r="B5238" t="s">
        <v>6</v>
      </c>
      <c r="C5238" t="s">
        <v>9706</v>
      </c>
      <c r="D5238" t="s">
        <v>29017</v>
      </c>
      <c r="E5238" s="1">
        <v>42294.75286177083</v>
      </c>
    </row>
    <row r="5239" spans="1:5" x14ac:dyDescent="0.25">
      <c r="A5239" t="s">
        <v>9707</v>
      </c>
      <c r="B5239" t="s">
        <v>6</v>
      </c>
      <c r="C5239" t="s">
        <v>8216</v>
      </c>
      <c r="D5239" t="s">
        <v>29017</v>
      </c>
      <c r="E5239" s="1">
        <v>42294.753014236114</v>
      </c>
    </row>
    <row r="5240" spans="1:5" x14ac:dyDescent="0.25">
      <c r="A5240" t="s">
        <v>9708</v>
      </c>
      <c r="B5240" t="s">
        <v>6</v>
      </c>
      <c r="C5240" t="s">
        <v>9709</v>
      </c>
      <c r="D5240" t="s">
        <v>29017</v>
      </c>
      <c r="E5240" s="1">
        <v>42294.753147685187</v>
      </c>
    </row>
    <row r="5241" spans="1:5" x14ac:dyDescent="0.25">
      <c r="A5241" t="s">
        <v>9710</v>
      </c>
      <c r="B5241" t="s">
        <v>6</v>
      </c>
      <c r="C5241" t="s">
        <v>2880</v>
      </c>
      <c r="D5241" t="s">
        <v>29017</v>
      </c>
      <c r="E5241" s="1">
        <v>42294.753214351855</v>
      </c>
    </row>
    <row r="5242" spans="1:5" x14ac:dyDescent="0.25">
      <c r="A5242" t="s">
        <v>9711</v>
      </c>
      <c r="B5242" t="s">
        <v>6</v>
      </c>
      <c r="C5242" t="s">
        <v>2474</v>
      </c>
      <c r="D5242" t="s">
        <v>29019</v>
      </c>
      <c r="E5242" s="1">
        <v>42294.753468368057</v>
      </c>
    </row>
    <row r="5243" spans="1:5" x14ac:dyDescent="0.25">
      <c r="A5243" t="s">
        <v>9712</v>
      </c>
      <c r="B5243" t="s">
        <v>6</v>
      </c>
      <c r="C5243" t="s">
        <v>9713</v>
      </c>
      <c r="D5243" t="s">
        <v>29019</v>
      </c>
      <c r="E5243" s="1">
        <v>42294.753490856485</v>
      </c>
    </row>
    <row r="5244" spans="1:5" x14ac:dyDescent="0.25">
      <c r="A5244" t="s">
        <v>9714</v>
      </c>
      <c r="B5244" t="s">
        <v>6</v>
      </c>
      <c r="C5244" t="s">
        <v>9715</v>
      </c>
      <c r="D5244" t="s">
        <v>29017</v>
      </c>
      <c r="E5244" s="1">
        <v>42294.753695219908</v>
      </c>
    </row>
    <row r="5245" spans="1:5" x14ac:dyDescent="0.25">
      <c r="A5245" t="s">
        <v>9716</v>
      </c>
      <c r="B5245" t="s">
        <v>6</v>
      </c>
      <c r="C5245" t="s">
        <v>9717</v>
      </c>
      <c r="D5245" t="s">
        <v>29017</v>
      </c>
      <c r="E5245" s="1">
        <v>42294.753721990739</v>
      </c>
    </row>
    <row r="5246" spans="1:5" x14ac:dyDescent="0.25">
      <c r="A5246" t="s">
        <v>9718</v>
      </c>
      <c r="B5246" t="s">
        <v>6</v>
      </c>
      <c r="C5246" t="s">
        <v>9719</v>
      </c>
      <c r="D5246" t="s">
        <v>29017</v>
      </c>
      <c r="E5246" s="1">
        <v>42294.753783136577</v>
      </c>
    </row>
    <row r="5247" spans="1:5" x14ac:dyDescent="0.25">
      <c r="A5247" t="s">
        <v>9720</v>
      </c>
      <c r="B5247" t="s">
        <v>6</v>
      </c>
      <c r="C5247" t="s">
        <v>9721</v>
      </c>
      <c r="D5247" t="s">
        <v>29019</v>
      </c>
      <c r="E5247" s="1">
        <v>42294.753793055555</v>
      </c>
    </row>
    <row r="5248" spans="1:5" x14ac:dyDescent="0.25">
      <c r="A5248" t="s">
        <v>9722</v>
      </c>
      <c r="B5248" t="s">
        <v>6</v>
      </c>
      <c r="C5248" t="s">
        <v>9723</v>
      </c>
      <c r="D5248" t="s">
        <v>29017</v>
      </c>
      <c r="E5248" s="1">
        <v>42294.753854432871</v>
      </c>
    </row>
    <row r="5249" spans="1:5" x14ac:dyDescent="0.25">
      <c r="A5249" t="s">
        <v>9724</v>
      </c>
      <c r="B5249" t="s">
        <v>6</v>
      </c>
      <c r="C5249" t="s">
        <v>9725</v>
      </c>
      <c r="D5249" t="s">
        <v>29017</v>
      </c>
      <c r="E5249" s="1">
        <v>42294.753967673612</v>
      </c>
    </row>
    <row r="5250" spans="1:5" x14ac:dyDescent="0.25">
      <c r="A5250" t="s">
        <v>9726</v>
      </c>
      <c r="B5250" t="s">
        <v>6</v>
      </c>
      <c r="C5250" t="s">
        <v>9727</v>
      </c>
      <c r="D5250" t="s">
        <v>29017</v>
      </c>
      <c r="E5250" s="1">
        <v>42294.754100381942</v>
      </c>
    </row>
    <row r="5251" spans="1:5" x14ac:dyDescent="0.25">
      <c r="A5251" t="s">
        <v>9728</v>
      </c>
      <c r="B5251" t="s">
        <v>6</v>
      </c>
      <c r="C5251" t="s">
        <v>9729</v>
      </c>
      <c r="D5251" t="s">
        <v>29017</v>
      </c>
      <c r="E5251" s="1">
        <v>42294.754258414352</v>
      </c>
    </row>
    <row r="5252" spans="1:5" x14ac:dyDescent="0.25">
      <c r="A5252" t="s">
        <v>9730</v>
      </c>
      <c r="B5252" t="s">
        <v>6</v>
      </c>
      <c r="C5252" t="s">
        <v>9731</v>
      </c>
      <c r="D5252" t="s">
        <v>29019</v>
      </c>
      <c r="E5252" s="1">
        <v>42294.754375543984</v>
      </c>
    </row>
    <row r="5253" spans="1:5" x14ac:dyDescent="0.25">
      <c r="A5253" t="s">
        <v>9732</v>
      </c>
      <c r="B5253" t="s">
        <v>6</v>
      </c>
      <c r="C5253" t="s">
        <v>7815</v>
      </c>
      <c r="D5253" t="s">
        <v>29017</v>
      </c>
      <c r="E5253" s="1">
        <v>42294.754428472224</v>
      </c>
    </row>
    <row r="5254" spans="1:5" x14ac:dyDescent="0.25">
      <c r="A5254" t="s">
        <v>9733</v>
      </c>
      <c r="B5254" t="s">
        <v>6</v>
      </c>
      <c r="C5254" t="s">
        <v>9734</v>
      </c>
      <c r="D5254" t="s">
        <v>29017</v>
      </c>
      <c r="E5254" s="1">
        <v>42294.754639270832</v>
      </c>
    </row>
    <row r="5255" spans="1:5" x14ac:dyDescent="0.25">
      <c r="A5255" t="s">
        <v>9735</v>
      </c>
      <c r="B5255" t="s">
        <v>6</v>
      </c>
      <c r="C5255" t="s">
        <v>9736</v>
      </c>
      <c r="D5255" t="s">
        <v>29017</v>
      </c>
      <c r="E5255" s="1">
        <v>42294.754707905093</v>
      </c>
    </row>
    <row r="5256" spans="1:5" x14ac:dyDescent="0.25">
      <c r="A5256" t="s">
        <v>9737</v>
      </c>
      <c r="B5256" t="s">
        <v>6</v>
      </c>
      <c r="C5256" t="s">
        <v>9738</v>
      </c>
      <c r="D5256" t="s">
        <v>29019</v>
      </c>
      <c r="E5256" s="1">
        <v>42294.754837997687</v>
      </c>
    </row>
    <row r="5257" spans="1:5" x14ac:dyDescent="0.25">
      <c r="A5257" t="s">
        <v>9739</v>
      </c>
      <c r="B5257" t="s">
        <v>6</v>
      </c>
      <c r="C5257" t="s">
        <v>9740</v>
      </c>
      <c r="D5257" t="s">
        <v>29017</v>
      </c>
      <c r="E5257" s="1">
        <v>42294.754846793985</v>
      </c>
    </row>
    <row r="5258" spans="1:5" x14ac:dyDescent="0.25">
      <c r="A5258" t="s">
        <v>9741</v>
      </c>
      <c r="B5258" t="s">
        <v>6</v>
      </c>
      <c r="C5258" t="s">
        <v>9742</v>
      </c>
      <c r="D5258" t="s">
        <v>29017</v>
      </c>
      <c r="E5258" s="1">
        <v>42294.754882210647</v>
      </c>
    </row>
    <row r="5259" spans="1:5" x14ac:dyDescent="0.25">
      <c r="A5259" t="s">
        <v>9743</v>
      </c>
      <c r="B5259" t="s">
        <v>6</v>
      </c>
      <c r="C5259" t="s">
        <v>9744</v>
      </c>
      <c r="D5259" t="s">
        <v>29017</v>
      </c>
      <c r="E5259" s="1">
        <v>42294.75504178241</v>
      </c>
    </row>
    <row r="5260" spans="1:5" x14ac:dyDescent="0.25">
      <c r="A5260" t="s">
        <v>9745</v>
      </c>
      <c r="B5260" t="s">
        <v>6</v>
      </c>
      <c r="C5260" t="s">
        <v>9746</v>
      </c>
      <c r="D5260" t="s">
        <v>29017</v>
      </c>
      <c r="E5260" s="1">
        <v>42294.755081331015</v>
      </c>
    </row>
    <row r="5261" spans="1:5" x14ac:dyDescent="0.25">
      <c r="A5261" t="s">
        <v>9747</v>
      </c>
      <c r="B5261" t="s">
        <v>6</v>
      </c>
      <c r="C5261" t="s">
        <v>9748</v>
      </c>
      <c r="D5261" t="s">
        <v>29017</v>
      </c>
      <c r="E5261" s="1">
        <v>42294.755142557871</v>
      </c>
    </row>
    <row r="5262" spans="1:5" x14ac:dyDescent="0.25">
      <c r="A5262" t="s">
        <v>9749</v>
      </c>
      <c r="B5262" t="s">
        <v>6</v>
      </c>
      <c r="C5262" t="s">
        <v>9750</v>
      </c>
      <c r="D5262" t="s">
        <v>29017</v>
      </c>
      <c r="E5262" s="1">
        <v>42294.755392395833</v>
      </c>
    </row>
    <row r="5263" spans="1:5" x14ac:dyDescent="0.25">
      <c r="A5263" t="s">
        <v>9751</v>
      </c>
      <c r="B5263" t="s">
        <v>6</v>
      </c>
      <c r="C5263" t="s">
        <v>9752</v>
      </c>
      <c r="D5263" t="s">
        <v>29019</v>
      </c>
      <c r="E5263" s="1">
        <v>42294.755417280096</v>
      </c>
    </row>
    <row r="5264" spans="1:5" x14ac:dyDescent="0.25">
      <c r="A5264" t="s">
        <v>9753</v>
      </c>
      <c r="B5264" t="s">
        <v>6</v>
      </c>
      <c r="C5264" t="s">
        <v>9754</v>
      </c>
      <c r="D5264" t="s">
        <v>29017</v>
      </c>
      <c r="E5264" s="1">
        <v>42294.755616168979</v>
      </c>
    </row>
    <row r="5265" spans="1:5" x14ac:dyDescent="0.25">
      <c r="A5265" t="s">
        <v>9755</v>
      </c>
      <c r="B5265" t="s">
        <v>6</v>
      </c>
      <c r="C5265" t="s">
        <v>9756</v>
      </c>
      <c r="D5265" t="s">
        <v>29017</v>
      </c>
      <c r="E5265" s="1">
        <v>42294.755706597221</v>
      </c>
    </row>
    <row r="5266" spans="1:5" x14ac:dyDescent="0.25">
      <c r="A5266" t="s">
        <v>9757</v>
      </c>
      <c r="B5266" t="s">
        <v>6</v>
      </c>
      <c r="C5266" t="s">
        <v>9758</v>
      </c>
      <c r="D5266" t="s">
        <v>29017</v>
      </c>
      <c r="E5266" s="1">
        <v>42294.755851041664</v>
      </c>
    </row>
    <row r="5267" spans="1:5" x14ac:dyDescent="0.25">
      <c r="A5267" t="s">
        <v>9759</v>
      </c>
      <c r="B5267" t="s">
        <v>6</v>
      </c>
      <c r="C5267" t="s">
        <v>9760</v>
      </c>
      <c r="D5267" t="s">
        <v>29017</v>
      </c>
      <c r="E5267" s="1">
        <v>42294.755939317132</v>
      </c>
    </row>
    <row r="5268" spans="1:5" x14ac:dyDescent="0.25">
      <c r="A5268" t="s">
        <v>9761</v>
      </c>
      <c r="B5268" t="s">
        <v>6</v>
      </c>
      <c r="C5268" t="s">
        <v>9762</v>
      </c>
      <c r="D5268" t="s">
        <v>29017</v>
      </c>
      <c r="E5268" s="1">
        <v>42294.756010069446</v>
      </c>
    </row>
    <row r="5269" spans="1:5" x14ac:dyDescent="0.25">
      <c r="A5269" t="s">
        <v>9763</v>
      </c>
      <c r="B5269" t="s">
        <v>6</v>
      </c>
      <c r="C5269" t="s">
        <v>9764</v>
      </c>
      <c r="D5269" t="s">
        <v>29017</v>
      </c>
      <c r="E5269" s="1">
        <v>42294.756209108797</v>
      </c>
    </row>
    <row r="5270" spans="1:5" x14ac:dyDescent="0.25">
      <c r="A5270" t="s">
        <v>9765</v>
      </c>
      <c r="B5270" t="s">
        <v>6</v>
      </c>
      <c r="C5270" t="s">
        <v>9766</v>
      </c>
      <c r="D5270" t="s">
        <v>29017</v>
      </c>
      <c r="E5270" s="1">
        <v>42294.756445868057</v>
      </c>
    </row>
    <row r="5271" spans="1:5" x14ac:dyDescent="0.25">
      <c r="A5271" t="s">
        <v>9767</v>
      </c>
      <c r="B5271" t="s">
        <v>6</v>
      </c>
      <c r="C5271" t="s">
        <v>9768</v>
      </c>
      <c r="D5271" t="s">
        <v>29017</v>
      </c>
      <c r="E5271" s="1">
        <v>42294.756669479168</v>
      </c>
    </row>
    <row r="5272" spans="1:5" x14ac:dyDescent="0.25">
      <c r="A5272" t="s">
        <v>9769</v>
      </c>
      <c r="B5272" t="s">
        <v>6</v>
      </c>
      <c r="C5272" t="s">
        <v>3525</v>
      </c>
      <c r="D5272" t="s">
        <v>29017</v>
      </c>
      <c r="E5272" s="1">
        <v>42294.75667260417</v>
      </c>
    </row>
    <row r="5273" spans="1:5" x14ac:dyDescent="0.25">
      <c r="A5273" t="s">
        <v>9770</v>
      </c>
      <c r="B5273" t="s">
        <v>6</v>
      </c>
      <c r="C5273" t="s">
        <v>2790</v>
      </c>
      <c r="D5273" t="s">
        <v>29019</v>
      </c>
      <c r="E5273" s="1">
        <v>42294.756690590279</v>
      </c>
    </row>
    <row r="5274" spans="1:5" x14ac:dyDescent="0.25">
      <c r="A5274" t="s">
        <v>9771</v>
      </c>
      <c r="B5274" t="s">
        <v>6</v>
      </c>
      <c r="C5274" t="s">
        <v>9772</v>
      </c>
      <c r="D5274" t="s">
        <v>29017</v>
      </c>
      <c r="E5274" s="1">
        <v>42294.756731597219</v>
      </c>
    </row>
    <row r="5275" spans="1:5" x14ac:dyDescent="0.25">
      <c r="A5275" t="s">
        <v>9773</v>
      </c>
      <c r="B5275" t="s">
        <v>6</v>
      </c>
      <c r="C5275" t="s">
        <v>7779</v>
      </c>
      <c r="D5275" t="s">
        <v>29017</v>
      </c>
      <c r="E5275" s="1">
        <v>42294.756814548608</v>
      </c>
    </row>
    <row r="5276" spans="1:5" x14ac:dyDescent="0.25">
      <c r="A5276" t="s">
        <v>9774</v>
      </c>
      <c r="B5276" t="s">
        <v>6</v>
      </c>
      <c r="C5276" t="s">
        <v>9775</v>
      </c>
      <c r="D5276" t="s">
        <v>29019</v>
      </c>
      <c r="E5276" s="1">
        <v>42294.756848032404</v>
      </c>
    </row>
    <row r="5277" spans="1:5" x14ac:dyDescent="0.25">
      <c r="A5277" t="s">
        <v>9776</v>
      </c>
      <c r="B5277" t="s">
        <v>6</v>
      </c>
      <c r="C5277" t="s">
        <v>9777</v>
      </c>
      <c r="D5277" t="s">
        <v>29019</v>
      </c>
      <c r="E5277" s="1">
        <v>42294.756856597225</v>
      </c>
    </row>
    <row r="5278" spans="1:5" x14ac:dyDescent="0.25">
      <c r="A5278" t="s">
        <v>9778</v>
      </c>
      <c r="B5278" t="s">
        <v>6</v>
      </c>
      <c r="C5278" t="s">
        <v>548</v>
      </c>
      <c r="D5278" t="s">
        <v>29017</v>
      </c>
      <c r="E5278" s="1">
        <v>42294.757068252315</v>
      </c>
    </row>
    <row r="5279" spans="1:5" x14ac:dyDescent="0.25">
      <c r="A5279" t="s">
        <v>9779</v>
      </c>
      <c r="B5279" t="s">
        <v>6</v>
      </c>
      <c r="C5279" t="s">
        <v>9780</v>
      </c>
      <c r="D5279" t="s">
        <v>29017</v>
      </c>
      <c r="E5279" s="1">
        <v>42294.757083993056</v>
      </c>
    </row>
    <row r="5280" spans="1:5" x14ac:dyDescent="0.25">
      <c r="A5280" t="s">
        <v>9781</v>
      </c>
      <c r="B5280" t="s">
        <v>6</v>
      </c>
      <c r="C5280" t="s">
        <v>7633</v>
      </c>
      <c r="D5280" t="s">
        <v>29017</v>
      </c>
      <c r="E5280" s="1">
        <v>42294.757200844906</v>
      </c>
    </row>
    <row r="5281" spans="1:5" x14ac:dyDescent="0.25">
      <c r="A5281" t="s">
        <v>9782</v>
      </c>
      <c r="B5281" t="s">
        <v>6</v>
      </c>
      <c r="C5281" t="s">
        <v>9783</v>
      </c>
      <c r="D5281" t="s">
        <v>29017</v>
      </c>
      <c r="E5281" s="1">
        <v>42294.757253043979</v>
      </c>
    </row>
    <row r="5282" spans="1:5" x14ac:dyDescent="0.25">
      <c r="A5282" t="s">
        <v>9784</v>
      </c>
      <c r="B5282" t="s">
        <v>6</v>
      </c>
      <c r="C5282" t="s">
        <v>9785</v>
      </c>
      <c r="D5282" t="s">
        <v>29017</v>
      </c>
      <c r="E5282" s="1">
        <v>42294.757266932873</v>
      </c>
    </row>
    <row r="5283" spans="1:5" x14ac:dyDescent="0.25">
      <c r="A5283" t="s">
        <v>9786</v>
      </c>
      <c r="B5283" t="s">
        <v>6</v>
      </c>
      <c r="C5283" t="s">
        <v>9787</v>
      </c>
      <c r="D5283" t="s">
        <v>29017</v>
      </c>
      <c r="E5283" s="1">
        <v>42294.757477314815</v>
      </c>
    </row>
    <row r="5284" spans="1:5" x14ac:dyDescent="0.25">
      <c r="A5284" t="s">
        <v>9788</v>
      </c>
      <c r="B5284" t="s">
        <v>6</v>
      </c>
      <c r="C5284" t="s">
        <v>3427</v>
      </c>
      <c r="D5284" t="s">
        <v>29017</v>
      </c>
      <c r="E5284" s="1">
        <v>42294.757537152778</v>
      </c>
    </row>
    <row r="5285" spans="1:5" x14ac:dyDescent="0.25">
      <c r="A5285" t="s">
        <v>9789</v>
      </c>
      <c r="B5285" t="s">
        <v>6</v>
      </c>
      <c r="C5285" t="s">
        <v>9790</v>
      </c>
      <c r="D5285" t="s">
        <v>29017</v>
      </c>
      <c r="E5285" s="1">
        <v>42294.757589699075</v>
      </c>
    </row>
    <row r="5286" spans="1:5" x14ac:dyDescent="0.25">
      <c r="A5286" t="s">
        <v>9791</v>
      </c>
      <c r="B5286" t="s">
        <v>6</v>
      </c>
      <c r="C5286" t="s">
        <v>2422</v>
      </c>
      <c r="D5286" t="s">
        <v>29017</v>
      </c>
      <c r="E5286" s="1">
        <v>42294.757696643515</v>
      </c>
    </row>
    <row r="5287" spans="1:5" x14ac:dyDescent="0.25">
      <c r="A5287" t="s">
        <v>9792</v>
      </c>
      <c r="B5287" t="s">
        <v>6</v>
      </c>
      <c r="C5287" t="s">
        <v>9793</v>
      </c>
      <c r="D5287" t="s">
        <v>29017</v>
      </c>
      <c r="E5287" s="1">
        <v>42294.757786458336</v>
      </c>
    </row>
    <row r="5288" spans="1:5" x14ac:dyDescent="0.25">
      <c r="A5288" t="s">
        <v>9794</v>
      </c>
      <c r="B5288" t="s">
        <v>6</v>
      </c>
      <c r="C5288" t="s">
        <v>9795</v>
      </c>
      <c r="D5288" t="s">
        <v>29017</v>
      </c>
      <c r="E5288" s="1">
        <v>42294.75813047454</v>
      </c>
    </row>
    <row r="5289" spans="1:5" x14ac:dyDescent="0.25">
      <c r="A5289" t="s">
        <v>9796</v>
      </c>
      <c r="B5289" t="s">
        <v>6</v>
      </c>
      <c r="C5289" t="s">
        <v>9797</v>
      </c>
      <c r="D5289" t="s">
        <v>29017</v>
      </c>
      <c r="E5289" s="1">
        <v>42294.758174618059</v>
      </c>
    </row>
    <row r="5290" spans="1:5" x14ac:dyDescent="0.25">
      <c r="A5290" t="s">
        <v>9798</v>
      </c>
      <c r="B5290" t="s">
        <v>6</v>
      </c>
      <c r="C5290" t="s">
        <v>9799</v>
      </c>
      <c r="D5290" t="s">
        <v>29017</v>
      </c>
      <c r="E5290" s="1">
        <v>42294.75820358796</v>
      </c>
    </row>
    <row r="5291" spans="1:5" x14ac:dyDescent="0.25">
      <c r="A5291" t="s">
        <v>9800</v>
      </c>
      <c r="B5291" t="s">
        <v>6</v>
      </c>
      <c r="C5291" t="s">
        <v>9801</v>
      </c>
      <c r="D5291" t="s">
        <v>29017</v>
      </c>
      <c r="E5291" s="1">
        <v>42294.758350891207</v>
      </c>
    </row>
    <row r="5292" spans="1:5" x14ac:dyDescent="0.25">
      <c r="A5292" t="s">
        <v>9802</v>
      </c>
      <c r="B5292" t="s">
        <v>6</v>
      </c>
      <c r="C5292" t="s">
        <v>8587</v>
      </c>
      <c r="D5292" t="s">
        <v>29017</v>
      </c>
      <c r="E5292" s="1">
        <v>42294.758508564817</v>
      </c>
    </row>
    <row r="5293" spans="1:5" x14ac:dyDescent="0.25">
      <c r="A5293" t="s">
        <v>9803</v>
      </c>
      <c r="B5293" t="s">
        <v>6</v>
      </c>
      <c r="C5293" t="s">
        <v>2474</v>
      </c>
      <c r="D5293" t="s">
        <v>29019</v>
      </c>
      <c r="E5293" s="1">
        <v>42294.758525115743</v>
      </c>
    </row>
    <row r="5294" spans="1:5" x14ac:dyDescent="0.25">
      <c r="A5294" t="s">
        <v>9804</v>
      </c>
      <c r="B5294" t="s">
        <v>6</v>
      </c>
      <c r="C5294" t="s">
        <v>9805</v>
      </c>
      <c r="D5294" t="s">
        <v>29017</v>
      </c>
      <c r="E5294" s="1">
        <v>42294.758709988426</v>
      </c>
    </row>
    <row r="5295" spans="1:5" x14ac:dyDescent="0.25">
      <c r="A5295" t="s">
        <v>9806</v>
      </c>
      <c r="B5295" t="s">
        <v>6</v>
      </c>
      <c r="C5295" t="s">
        <v>9807</v>
      </c>
      <c r="D5295" t="s">
        <v>29017</v>
      </c>
      <c r="E5295" s="1">
        <v>42294.758798761577</v>
      </c>
    </row>
    <row r="5296" spans="1:5" x14ac:dyDescent="0.25">
      <c r="A5296" t="s">
        <v>9808</v>
      </c>
      <c r="B5296" t="s">
        <v>6</v>
      </c>
      <c r="C5296" t="s">
        <v>9809</v>
      </c>
      <c r="D5296" t="s">
        <v>29017</v>
      </c>
      <c r="E5296" s="1">
        <v>42294.758908252312</v>
      </c>
    </row>
    <row r="5297" spans="1:5" x14ac:dyDescent="0.25">
      <c r="A5297" t="s">
        <v>9810</v>
      </c>
      <c r="B5297" t="s">
        <v>6</v>
      </c>
      <c r="C5297" t="s">
        <v>1309</v>
      </c>
      <c r="D5297" t="s">
        <v>29017</v>
      </c>
      <c r="E5297" s="1">
        <v>42294.758967858797</v>
      </c>
    </row>
    <row r="5298" spans="1:5" x14ac:dyDescent="0.25">
      <c r="A5298" t="s">
        <v>9811</v>
      </c>
      <c r="B5298" t="s">
        <v>6</v>
      </c>
      <c r="C5298" t="s">
        <v>9812</v>
      </c>
      <c r="D5298" t="s">
        <v>29017</v>
      </c>
      <c r="E5298" s="1">
        <v>42294.759011608796</v>
      </c>
    </row>
    <row r="5299" spans="1:5" x14ac:dyDescent="0.25">
      <c r="A5299" t="s">
        <v>9813</v>
      </c>
      <c r="B5299" t="s">
        <v>6</v>
      </c>
      <c r="C5299" t="s">
        <v>9814</v>
      </c>
      <c r="D5299" t="s">
        <v>29019</v>
      </c>
      <c r="E5299" s="1">
        <v>42294.759016550925</v>
      </c>
    </row>
    <row r="5300" spans="1:5" x14ac:dyDescent="0.25">
      <c r="A5300" t="s">
        <v>9815</v>
      </c>
      <c r="B5300" t="s">
        <v>6</v>
      </c>
      <c r="C5300" t="s">
        <v>542</v>
      </c>
      <c r="D5300" t="s">
        <v>29017</v>
      </c>
      <c r="E5300" s="1">
        <v>42294.759089317129</v>
      </c>
    </row>
    <row r="5301" spans="1:5" x14ac:dyDescent="0.25">
      <c r="A5301" t="s">
        <v>9816</v>
      </c>
      <c r="B5301" t="s">
        <v>6</v>
      </c>
      <c r="C5301" t="s">
        <v>9817</v>
      </c>
      <c r="D5301" t="s">
        <v>29017</v>
      </c>
      <c r="E5301" s="1">
        <v>42294.759093368055</v>
      </c>
    </row>
    <row r="5302" spans="1:5" x14ac:dyDescent="0.25">
      <c r="A5302" t="s">
        <v>9818</v>
      </c>
      <c r="B5302" t="s">
        <v>6</v>
      </c>
      <c r="C5302" t="s">
        <v>2474</v>
      </c>
      <c r="D5302" t="s">
        <v>29019</v>
      </c>
      <c r="E5302" s="1">
        <v>42294.759223182868</v>
      </c>
    </row>
    <row r="5303" spans="1:5" x14ac:dyDescent="0.25">
      <c r="A5303" t="s">
        <v>9819</v>
      </c>
      <c r="B5303" t="s">
        <v>6</v>
      </c>
      <c r="C5303" t="s">
        <v>9820</v>
      </c>
      <c r="D5303" t="s">
        <v>29017</v>
      </c>
      <c r="E5303" s="1">
        <v>42294.759289386573</v>
      </c>
    </row>
    <row r="5304" spans="1:5" x14ac:dyDescent="0.25">
      <c r="A5304" t="s">
        <v>9821</v>
      </c>
      <c r="B5304" t="s">
        <v>6</v>
      </c>
      <c r="C5304" t="s">
        <v>9822</v>
      </c>
      <c r="D5304" t="s">
        <v>29017</v>
      </c>
      <c r="E5304" s="1">
        <v>42294.759406747682</v>
      </c>
    </row>
    <row r="5305" spans="1:5" x14ac:dyDescent="0.25">
      <c r="A5305" t="s">
        <v>9823</v>
      </c>
      <c r="B5305" t="s">
        <v>6</v>
      </c>
      <c r="C5305" t="s">
        <v>4085</v>
      </c>
      <c r="D5305" t="s">
        <v>29017</v>
      </c>
      <c r="E5305" s="1">
        <v>42294.759490775461</v>
      </c>
    </row>
    <row r="5306" spans="1:5" x14ac:dyDescent="0.25">
      <c r="A5306" t="s">
        <v>9824</v>
      </c>
      <c r="B5306" t="s">
        <v>6</v>
      </c>
      <c r="C5306" t="s">
        <v>9825</v>
      </c>
      <c r="D5306" t="s">
        <v>29017</v>
      </c>
      <c r="E5306" s="1">
        <v>42294.759565856482</v>
      </c>
    </row>
    <row r="5307" spans="1:5" x14ac:dyDescent="0.25">
      <c r="A5307" t="s">
        <v>9826</v>
      </c>
      <c r="B5307" t="s">
        <v>6</v>
      </c>
      <c r="C5307" t="s">
        <v>9827</v>
      </c>
      <c r="D5307" t="s">
        <v>29017</v>
      </c>
      <c r="E5307" s="1">
        <v>42294.759598414355</v>
      </c>
    </row>
    <row r="5308" spans="1:5" x14ac:dyDescent="0.25">
      <c r="A5308" t="s">
        <v>9828</v>
      </c>
      <c r="B5308" t="s">
        <v>6</v>
      </c>
      <c r="C5308" t="s">
        <v>326</v>
      </c>
      <c r="D5308" t="s">
        <v>29017</v>
      </c>
      <c r="E5308" s="1">
        <v>42294.75965</v>
      </c>
    </row>
    <row r="5309" spans="1:5" x14ac:dyDescent="0.25">
      <c r="A5309" t="s">
        <v>9829</v>
      </c>
      <c r="B5309" t="s">
        <v>6</v>
      </c>
      <c r="C5309" t="s">
        <v>1684</v>
      </c>
      <c r="D5309" t="s">
        <v>29017</v>
      </c>
      <c r="E5309" s="1">
        <v>42294.759904664352</v>
      </c>
    </row>
    <row r="5310" spans="1:5" x14ac:dyDescent="0.25">
      <c r="A5310" t="s">
        <v>9830</v>
      </c>
      <c r="B5310" t="s">
        <v>6</v>
      </c>
      <c r="C5310" t="s">
        <v>9831</v>
      </c>
      <c r="D5310" t="s">
        <v>29017</v>
      </c>
      <c r="E5310" s="1">
        <v>42294.759927743056</v>
      </c>
    </row>
    <row r="5311" spans="1:5" x14ac:dyDescent="0.25">
      <c r="A5311" t="s">
        <v>9832</v>
      </c>
      <c r="B5311" t="s">
        <v>6</v>
      </c>
      <c r="C5311" t="s">
        <v>2474</v>
      </c>
      <c r="D5311" t="s">
        <v>29019</v>
      </c>
      <c r="E5311" s="1">
        <v>42294.76003020833</v>
      </c>
    </row>
    <row r="5312" spans="1:5" x14ac:dyDescent="0.25">
      <c r="A5312" t="s">
        <v>9833</v>
      </c>
      <c r="B5312" t="s">
        <v>6</v>
      </c>
      <c r="C5312" t="s">
        <v>9834</v>
      </c>
      <c r="D5312" t="s">
        <v>29017</v>
      </c>
      <c r="E5312" s="1">
        <v>42294.760049918979</v>
      </c>
    </row>
    <row r="5313" spans="1:5" x14ac:dyDescent="0.25">
      <c r="A5313" t="s">
        <v>9835</v>
      </c>
      <c r="B5313" t="s">
        <v>6</v>
      </c>
      <c r="C5313" t="s">
        <v>9836</v>
      </c>
      <c r="D5313" t="s">
        <v>29017</v>
      </c>
      <c r="E5313" s="1">
        <v>42294.760125844907</v>
      </c>
    </row>
    <row r="5314" spans="1:5" x14ac:dyDescent="0.25">
      <c r="A5314" t="s">
        <v>9837</v>
      </c>
      <c r="B5314" t="s">
        <v>6</v>
      </c>
      <c r="C5314" t="s">
        <v>930</v>
      </c>
      <c r="D5314" t="s">
        <v>29017</v>
      </c>
      <c r="E5314" s="1">
        <v>42294.760214814814</v>
      </c>
    </row>
    <row r="5315" spans="1:5" x14ac:dyDescent="0.25">
      <c r="A5315" t="s">
        <v>9838</v>
      </c>
      <c r="B5315" t="s">
        <v>6</v>
      </c>
      <c r="C5315" t="s">
        <v>9839</v>
      </c>
      <c r="D5315" t="s">
        <v>29017</v>
      </c>
      <c r="E5315" s="1">
        <v>42294.760250081017</v>
      </c>
    </row>
    <row r="5316" spans="1:5" x14ac:dyDescent="0.25">
      <c r="A5316" t="s">
        <v>9840</v>
      </c>
      <c r="B5316" t="s">
        <v>6</v>
      </c>
      <c r="C5316" t="s">
        <v>9841</v>
      </c>
      <c r="D5316" t="s">
        <v>29017</v>
      </c>
      <c r="E5316" s="1">
        <v>42294.760410532406</v>
      </c>
    </row>
    <row r="5317" spans="1:5" x14ac:dyDescent="0.25">
      <c r="A5317" t="s">
        <v>9842</v>
      </c>
      <c r="B5317" t="s">
        <v>6</v>
      </c>
      <c r="C5317" t="s">
        <v>9843</v>
      </c>
      <c r="D5317" t="s">
        <v>29017</v>
      </c>
      <c r="E5317" s="1">
        <v>42294.760518831019</v>
      </c>
    </row>
    <row r="5318" spans="1:5" x14ac:dyDescent="0.25">
      <c r="A5318" t="s">
        <v>9844</v>
      </c>
      <c r="B5318" t="s">
        <v>6</v>
      </c>
      <c r="C5318" t="s">
        <v>9845</v>
      </c>
      <c r="D5318" t="s">
        <v>29019</v>
      </c>
      <c r="E5318" s="1">
        <v>42294.760566469908</v>
      </c>
    </row>
    <row r="5319" spans="1:5" x14ac:dyDescent="0.25">
      <c r="A5319" t="s">
        <v>9846</v>
      </c>
      <c r="B5319" t="s">
        <v>6</v>
      </c>
      <c r="C5319" t="s">
        <v>326</v>
      </c>
      <c r="D5319" t="s">
        <v>29017</v>
      </c>
      <c r="E5319" s="1">
        <v>42294.760750312496</v>
      </c>
    </row>
    <row r="5320" spans="1:5" x14ac:dyDescent="0.25">
      <c r="A5320" t="s">
        <v>9847</v>
      </c>
      <c r="B5320" t="s">
        <v>6</v>
      </c>
      <c r="C5320" t="s">
        <v>9848</v>
      </c>
      <c r="D5320" t="s">
        <v>29017</v>
      </c>
      <c r="E5320" s="1">
        <v>42294.760750775466</v>
      </c>
    </row>
    <row r="5321" spans="1:5" x14ac:dyDescent="0.25">
      <c r="A5321" t="s">
        <v>9849</v>
      </c>
      <c r="B5321" t="s">
        <v>6</v>
      </c>
      <c r="C5321" t="s">
        <v>9850</v>
      </c>
      <c r="D5321" t="s">
        <v>29019</v>
      </c>
      <c r="E5321" s="1">
        <v>42294.760868518519</v>
      </c>
    </row>
    <row r="5322" spans="1:5" x14ac:dyDescent="0.25">
      <c r="A5322" t="s">
        <v>9851</v>
      </c>
      <c r="B5322" t="s">
        <v>6</v>
      </c>
      <c r="C5322" t="s">
        <v>2330</v>
      </c>
      <c r="D5322" t="s">
        <v>29019</v>
      </c>
      <c r="E5322" s="1">
        <v>42294.761109490741</v>
      </c>
    </row>
    <row r="5323" spans="1:5" x14ac:dyDescent="0.25">
      <c r="A5323" t="s">
        <v>9852</v>
      </c>
      <c r="B5323" t="s">
        <v>6</v>
      </c>
      <c r="C5323" t="s">
        <v>9853</v>
      </c>
      <c r="D5323" t="s">
        <v>29017</v>
      </c>
      <c r="E5323" s="1">
        <v>42294.761113425928</v>
      </c>
    </row>
    <row r="5324" spans="1:5" x14ac:dyDescent="0.25">
      <c r="A5324" t="s">
        <v>9854</v>
      </c>
      <c r="B5324" t="s">
        <v>6</v>
      </c>
      <c r="C5324" t="s">
        <v>9855</v>
      </c>
      <c r="D5324" t="s">
        <v>29019</v>
      </c>
      <c r="E5324" s="1">
        <v>42294.761281828702</v>
      </c>
    </row>
    <row r="5325" spans="1:5" x14ac:dyDescent="0.25">
      <c r="A5325" t="s">
        <v>9856</v>
      </c>
      <c r="B5325" t="s">
        <v>6</v>
      </c>
      <c r="C5325" t="s">
        <v>9857</v>
      </c>
      <c r="D5325" t="s">
        <v>29017</v>
      </c>
      <c r="E5325" s="1">
        <v>42294.761479398148</v>
      </c>
    </row>
    <row r="5326" spans="1:5" x14ac:dyDescent="0.25">
      <c r="A5326" t="s">
        <v>9858</v>
      </c>
      <c r="B5326" t="s">
        <v>6</v>
      </c>
      <c r="C5326" t="s">
        <v>9859</v>
      </c>
      <c r="D5326" t="s">
        <v>29017</v>
      </c>
      <c r="E5326" s="1">
        <v>42294.761604363426</v>
      </c>
    </row>
    <row r="5327" spans="1:5" x14ac:dyDescent="0.25">
      <c r="A5327" t="s">
        <v>9860</v>
      </c>
      <c r="B5327" t="s">
        <v>6</v>
      </c>
      <c r="C5327" t="s">
        <v>2474</v>
      </c>
      <c r="D5327" t="s">
        <v>29019</v>
      </c>
      <c r="E5327" s="1">
        <v>42294.761606631946</v>
      </c>
    </row>
    <row r="5328" spans="1:5" x14ac:dyDescent="0.25">
      <c r="A5328" t="s">
        <v>9861</v>
      </c>
      <c r="B5328" t="s">
        <v>6</v>
      </c>
      <c r="C5328" t="s">
        <v>9862</v>
      </c>
      <c r="D5328" t="s">
        <v>29019</v>
      </c>
      <c r="E5328" s="1">
        <v>42294.761692395834</v>
      </c>
    </row>
    <row r="5329" spans="1:5" x14ac:dyDescent="0.25">
      <c r="A5329" t="s">
        <v>9863</v>
      </c>
      <c r="B5329" t="s">
        <v>6</v>
      </c>
      <c r="C5329" t="s">
        <v>9864</v>
      </c>
      <c r="D5329" t="s">
        <v>29017</v>
      </c>
      <c r="E5329" s="1">
        <v>42294.761695023146</v>
      </c>
    </row>
    <row r="5330" spans="1:5" x14ac:dyDescent="0.25">
      <c r="A5330" t="s">
        <v>9865</v>
      </c>
      <c r="B5330" t="s">
        <v>6</v>
      </c>
      <c r="C5330" t="s">
        <v>9866</v>
      </c>
      <c r="D5330" t="s">
        <v>29017</v>
      </c>
      <c r="E5330" s="1">
        <v>42294.761697222224</v>
      </c>
    </row>
    <row r="5331" spans="1:5" x14ac:dyDescent="0.25">
      <c r="A5331" t="s">
        <v>9867</v>
      </c>
      <c r="B5331" t="s">
        <v>6</v>
      </c>
      <c r="C5331" t="s">
        <v>9868</v>
      </c>
      <c r="D5331" t="s">
        <v>29017</v>
      </c>
      <c r="E5331" s="1">
        <v>42294.761800810185</v>
      </c>
    </row>
    <row r="5332" spans="1:5" x14ac:dyDescent="0.25">
      <c r="A5332" t="s">
        <v>9869</v>
      </c>
      <c r="B5332" t="s">
        <v>6</v>
      </c>
      <c r="C5332" t="s">
        <v>9870</v>
      </c>
      <c r="D5332" t="s">
        <v>29019</v>
      </c>
      <c r="E5332" s="1">
        <v>42294.761800810185</v>
      </c>
    </row>
    <row r="5333" spans="1:5" x14ac:dyDescent="0.25">
      <c r="A5333" t="s">
        <v>9871</v>
      </c>
      <c r="B5333" t="s">
        <v>6</v>
      </c>
      <c r="C5333" t="s">
        <v>9872</v>
      </c>
      <c r="D5333" t="s">
        <v>29019</v>
      </c>
      <c r="E5333" s="1">
        <v>42294.761852164353</v>
      </c>
    </row>
    <row r="5334" spans="1:5" x14ac:dyDescent="0.25">
      <c r="A5334" t="s">
        <v>9873</v>
      </c>
      <c r="B5334" t="s">
        <v>6</v>
      </c>
      <c r="C5334" t="s">
        <v>1684</v>
      </c>
      <c r="D5334" t="s">
        <v>29017</v>
      </c>
      <c r="E5334" s="1">
        <v>42294.761936724535</v>
      </c>
    </row>
    <row r="5335" spans="1:5" x14ac:dyDescent="0.25">
      <c r="A5335" t="s">
        <v>9874</v>
      </c>
      <c r="B5335" t="s">
        <v>6</v>
      </c>
      <c r="C5335" t="s">
        <v>9875</v>
      </c>
      <c r="D5335" t="s">
        <v>29019</v>
      </c>
      <c r="E5335" s="1">
        <v>42294.761979976851</v>
      </c>
    </row>
    <row r="5336" spans="1:5" x14ac:dyDescent="0.25">
      <c r="A5336" t="s">
        <v>9876</v>
      </c>
      <c r="B5336" t="s">
        <v>6</v>
      </c>
      <c r="C5336" t="s">
        <v>9877</v>
      </c>
      <c r="D5336" t="s">
        <v>29017</v>
      </c>
      <c r="E5336" s="1">
        <v>42294.762287233796</v>
      </c>
    </row>
    <row r="5337" spans="1:5" x14ac:dyDescent="0.25">
      <c r="A5337" t="s">
        <v>9878</v>
      </c>
      <c r="B5337" t="s">
        <v>6</v>
      </c>
      <c r="C5337" t="s">
        <v>820</v>
      </c>
      <c r="D5337" t="s">
        <v>29017</v>
      </c>
      <c r="E5337" s="1">
        <v>42294.762400844906</v>
      </c>
    </row>
    <row r="5338" spans="1:5" x14ac:dyDescent="0.25">
      <c r="A5338" t="s">
        <v>9879</v>
      </c>
      <c r="B5338" t="s">
        <v>6</v>
      </c>
      <c r="C5338" t="s">
        <v>9880</v>
      </c>
      <c r="D5338" t="s">
        <v>29017</v>
      </c>
      <c r="E5338" s="1">
        <v>42294.762599340276</v>
      </c>
    </row>
    <row r="5339" spans="1:5" x14ac:dyDescent="0.25">
      <c r="A5339" t="s">
        <v>9881</v>
      </c>
      <c r="B5339" t="s">
        <v>6</v>
      </c>
      <c r="C5339" t="s">
        <v>9882</v>
      </c>
      <c r="D5339" t="s">
        <v>29017</v>
      </c>
      <c r="E5339" s="1">
        <v>42294.762623761577</v>
      </c>
    </row>
    <row r="5340" spans="1:5" x14ac:dyDescent="0.25">
      <c r="A5340" t="s">
        <v>9883</v>
      </c>
      <c r="B5340" t="s">
        <v>6</v>
      </c>
      <c r="C5340" t="s">
        <v>1426</v>
      </c>
      <c r="D5340" t="s">
        <v>29017</v>
      </c>
      <c r="E5340" s="1">
        <v>42294.762664317132</v>
      </c>
    </row>
    <row r="5341" spans="1:5" x14ac:dyDescent="0.25">
      <c r="A5341" t="s">
        <v>9884</v>
      </c>
      <c r="B5341" t="s">
        <v>6</v>
      </c>
      <c r="C5341" t="s">
        <v>9885</v>
      </c>
      <c r="D5341" t="s">
        <v>29017</v>
      </c>
      <c r="E5341" s="1">
        <v>42294.762734571763</v>
      </c>
    </row>
    <row r="5342" spans="1:5" x14ac:dyDescent="0.25">
      <c r="A5342" t="s">
        <v>9886</v>
      </c>
      <c r="B5342" t="s">
        <v>6</v>
      </c>
      <c r="C5342" t="s">
        <v>9887</v>
      </c>
      <c r="D5342" t="s">
        <v>29019</v>
      </c>
      <c r="E5342" s="1">
        <v>42294.762752465278</v>
      </c>
    </row>
    <row r="5343" spans="1:5" x14ac:dyDescent="0.25">
      <c r="A5343" t="s">
        <v>9888</v>
      </c>
      <c r="B5343" t="s">
        <v>6</v>
      </c>
      <c r="C5343" t="s">
        <v>9889</v>
      </c>
      <c r="D5343" t="s">
        <v>29017</v>
      </c>
      <c r="E5343" s="1">
        <v>42294.762757488425</v>
      </c>
    </row>
    <row r="5344" spans="1:5" x14ac:dyDescent="0.25">
      <c r="A5344" t="s">
        <v>9890</v>
      </c>
      <c r="B5344" t="s">
        <v>6</v>
      </c>
      <c r="C5344" t="s">
        <v>1241</v>
      </c>
      <c r="D5344" t="s">
        <v>29017</v>
      </c>
      <c r="E5344" s="1">
        <v>42294.762770868052</v>
      </c>
    </row>
    <row r="5345" spans="1:5" x14ac:dyDescent="0.25">
      <c r="A5345" t="s">
        <v>9891</v>
      </c>
      <c r="B5345" t="s">
        <v>6</v>
      </c>
      <c r="C5345" t="s">
        <v>9892</v>
      </c>
      <c r="D5345" t="s">
        <v>29017</v>
      </c>
      <c r="E5345" s="1">
        <v>42294.762994907411</v>
      </c>
    </row>
    <row r="5346" spans="1:5" x14ac:dyDescent="0.25">
      <c r="A5346" t="s">
        <v>9893</v>
      </c>
      <c r="B5346" t="s">
        <v>6</v>
      </c>
      <c r="C5346" t="s">
        <v>9894</v>
      </c>
      <c r="D5346" t="s">
        <v>29017</v>
      </c>
      <c r="E5346" s="1">
        <v>42294.763207951386</v>
      </c>
    </row>
    <row r="5347" spans="1:5" x14ac:dyDescent="0.25">
      <c r="A5347" t="s">
        <v>9895</v>
      </c>
      <c r="B5347" t="s">
        <v>6</v>
      </c>
      <c r="C5347" t="s">
        <v>9896</v>
      </c>
      <c r="D5347" t="s">
        <v>29017</v>
      </c>
      <c r="E5347" s="1">
        <v>42294.763209722223</v>
      </c>
    </row>
    <row r="5348" spans="1:5" x14ac:dyDescent="0.25">
      <c r="A5348" t="s">
        <v>9897</v>
      </c>
      <c r="B5348" t="s">
        <v>6</v>
      </c>
      <c r="C5348" t="s">
        <v>2474</v>
      </c>
      <c r="D5348" t="s">
        <v>29019</v>
      </c>
      <c r="E5348" s="1">
        <v>42294.763282372682</v>
      </c>
    </row>
    <row r="5349" spans="1:5" x14ac:dyDescent="0.25">
      <c r="A5349" t="s">
        <v>9898</v>
      </c>
      <c r="B5349" t="s">
        <v>6</v>
      </c>
      <c r="C5349" t="s">
        <v>9899</v>
      </c>
      <c r="D5349" t="s">
        <v>29017</v>
      </c>
      <c r="E5349" s="1">
        <v>42294.763361377314</v>
      </c>
    </row>
    <row r="5350" spans="1:5" x14ac:dyDescent="0.25">
      <c r="A5350" t="s">
        <v>9900</v>
      </c>
      <c r="B5350" t="s">
        <v>6</v>
      </c>
      <c r="C5350" t="s">
        <v>9901</v>
      </c>
      <c r="D5350" t="s">
        <v>29017</v>
      </c>
      <c r="E5350" s="1">
        <v>42294.763552002318</v>
      </c>
    </row>
    <row r="5351" spans="1:5" x14ac:dyDescent="0.25">
      <c r="A5351" t="s">
        <v>9902</v>
      </c>
      <c r="B5351" t="s">
        <v>6</v>
      </c>
      <c r="C5351" t="s">
        <v>9903</v>
      </c>
      <c r="D5351" t="s">
        <v>29017</v>
      </c>
      <c r="E5351" s="1">
        <v>42294.763718136572</v>
      </c>
    </row>
    <row r="5352" spans="1:5" x14ac:dyDescent="0.25">
      <c r="A5352" t="s">
        <v>9904</v>
      </c>
      <c r="B5352" t="s">
        <v>6</v>
      </c>
      <c r="C5352" t="s">
        <v>9905</v>
      </c>
      <c r="D5352" t="s">
        <v>29017</v>
      </c>
      <c r="E5352" s="1">
        <v>42294.763818831016</v>
      </c>
    </row>
    <row r="5353" spans="1:5" x14ac:dyDescent="0.25">
      <c r="A5353" t="s">
        <v>9906</v>
      </c>
      <c r="B5353" t="s">
        <v>6</v>
      </c>
      <c r="C5353" t="s">
        <v>1684</v>
      </c>
      <c r="D5353" t="s">
        <v>29017</v>
      </c>
      <c r="E5353" s="1">
        <v>42294.763909918984</v>
      </c>
    </row>
    <row r="5354" spans="1:5" x14ac:dyDescent="0.25">
      <c r="A5354" t="s">
        <v>9907</v>
      </c>
      <c r="B5354" t="s">
        <v>6</v>
      </c>
      <c r="C5354" t="s">
        <v>9908</v>
      </c>
      <c r="D5354" t="s">
        <v>29017</v>
      </c>
      <c r="E5354" s="1">
        <v>42294.764083530092</v>
      </c>
    </row>
    <row r="5355" spans="1:5" x14ac:dyDescent="0.25">
      <c r="A5355" t="s">
        <v>9909</v>
      </c>
      <c r="B5355" t="s">
        <v>6</v>
      </c>
      <c r="C5355" t="s">
        <v>9910</v>
      </c>
      <c r="D5355" t="s">
        <v>29017</v>
      </c>
      <c r="E5355" s="1">
        <v>42294.764135844911</v>
      </c>
    </row>
    <row r="5356" spans="1:5" x14ac:dyDescent="0.25">
      <c r="A5356" t="s">
        <v>9911</v>
      </c>
      <c r="B5356" t="s">
        <v>6</v>
      </c>
      <c r="C5356" t="s">
        <v>9912</v>
      </c>
      <c r="D5356" t="s">
        <v>29017</v>
      </c>
      <c r="E5356" s="1">
        <v>42294.764234490744</v>
      </c>
    </row>
    <row r="5357" spans="1:5" x14ac:dyDescent="0.25">
      <c r="A5357" t="s">
        <v>9913</v>
      </c>
      <c r="B5357" t="s">
        <v>6</v>
      </c>
      <c r="C5357" t="s">
        <v>9914</v>
      </c>
      <c r="D5357" t="s">
        <v>29017</v>
      </c>
      <c r="E5357" s="1">
        <v>42294.764301932868</v>
      </c>
    </row>
    <row r="5358" spans="1:5" x14ac:dyDescent="0.25">
      <c r="A5358" t="s">
        <v>9915</v>
      </c>
      <c r="B5358" t="s">
        <v>6</v>
      </c>
      <c r="C5358" t="s">
        <v>2330</v>
      </c>
      <c r="D5358" t="s">
        <v>29019</v>
      </c>
      <c r="E5358" s="1">
        <v>42294.764356562497</v>
      </c>
    </row>
    <row r="5359" spans="1:5" x14ac:dyDescent="0.25">
      <c r="A5359" t="s">
        <v>9916</v>
      </c>
      <c r="B5359" t="s">
        <v>6</v>
      </c>
      <c r="C5359" t="s">
        <v>9917</v>
      </c>
      <c r="D5359" t="s">
        <v>29017</v>
      </c>
      <c r="E5359" s="1">
        <v>42294.76439128472</v>
      </c>
    </row>
    <row r="5360" spans="1:5" x14ac:dyDescent="0.25">
      <c r="A5360" t="s">
        <v>9918</v>
      </c>
      <c r="B5360" t="s">
        <v>6</v>
      </c>
      <c r="C5360" t="s">
        <v>9919</v>
      </c>
      <c r="D5360" t="s">
        <v>29017</v>
      </c>
      <c r="E5360" s="1">
        <v>42294.764489039349</v>
      </c>
    </row>
    <row r="5361" spans="1:5" x14ac:dyDescent="0.25">
      <c r="A5361" t="s">
        <v>9920</v>
      </c>
      <c r="B5361" t="s">
        <v>6</v>
      </c>
      <c r="C5361" t="s">
        <v>9921</v>
      </c>
      <c r="D5361" t="s">
        <v>29019</v>
      </c>
      <c r="E5361" s="1">
        <v>42294.764493599534</v>
      </c>
    </row>
    <row r="5362" spans="1:5" x14ac:dyDescent="0.25">
      <c r="A5362" t="s">
        <v>9922</v>
      </c>
      <c r="B5362" t="s">
        <v>6</v>
      </c>
      <c r="C5362" t="s">
        <v>9923</v>
      </c>
      <c r="D5362" t="s">
        <v>29017</v>
      </c>
      <c r="E5362" s="1">
        <v>42294.7645184375</v>
      </c>
    </row>
    <row r="5363" spans="1:5" x14ac:dyDescent="0.25">
      <c r="A5363" t="s">
        <v>9924</v>
      </c>
      <c r="B5363" t="s">
        <v>6</v>
      </c>
      <c r="C5363" t="s">
        <v>9925</v>
      </c>
      <c r="D5363" t="s">
        <v>29017</v>
      </c>
      <c r="E5363" s="1">
        <v>42294.764634108797</v>
      </c>
    </row>
    <row r="5364" spans="1:5" x14ac:dyDescent="0.25">
      <c r="A5364" t="s">
        <v>9926</v>
      </c>
      <c r="B5364" t="s">
        <v>6</v>
      </c>
      <c r="C5364" t="s">
        <v>9927</v>
      </c>
      <c r="D5364" t="s">
        <v>29019</v>
      </c>
      <c r="E5364" s="1">
        <v>42294.764706331021</v>
      </c>
    </row>
    <row r="5365" spans="1:5" x14ac:dyDescent="0.25">
      <c r="A5365" t="s">
        <v>9928</v>
      </c>
      <c r="B5365" t="s">
        <v>6</v>
      </c>
      <c r="C5365" t="s">
        <v>9929</v>
      </c>
      <c r="D5365" t="s">
        <v>29017</v>
      </c>
      <c r="E5365" s="1">
        <v>42294.764857604168</v>
      </c>
    </row>
    <row r="5366" spans="1:5" x14ac:dyDescent="0.25">
      <c r="A5366" t="s">
        <v>9930</v>
      </c>
      <c r="B5366" t="s">
        <v>6</v>
      </c>
      <c r="C5366" t="s">
        <v>9931</v>
      </c>
      <c r="D5366" t="s">
        <v>29017</v>
      </c>
      <c r="E5366" s="1">
        <v>42294.764996724538</v>
      </c>
    </row>
    <row r="5367" spans="1:5" x14ac:dyDescent="0.25">
      <c r="A5367" t="s">
        <v>9932</v>
      </c>
      <c r="B5367" t="s">
        <v>6</v>
      </c>
      <c r="C5367" t="s">
        <v>9933</v>
      </c>
      <c r="D5367" t="s">
        <v>29017</v>
      </c>
      <c r="E5367" s="1">
        <v>42294.765037002318</v>
      </c>
    </row>
    <row r="5368" spans="1:5" x14ac:dyDescent="0.25">
      <c r="A5368" t="s">
        <v>9934</v>
      </c>
      <c r="B5368" t="s">
        <v>6</v>
      </c>
      <c r="C5368" t="s">
        <v>8411</v>
      </c>
      <c r="D5368" t="s">
        <v>29017</v>
      </c>
      <c r="E5368" s="1">
        <v>42294.765048263886</v>
      </c>
    </row>
    <row r="5369" spans="1:5" x14ac:dyDescent="0.25">
      <c r="A5369" t="s">
        <v>9935</v>
      </c>
      <c r="B5369" t="s">
        <v>6</v>
      </c>
      <c r="C5369" t="s">
        <v>9936</v>
      </c>
      <c r="D5369" t="s">
        <v>29017</v>
      </c>
      <c r="E5369" s="1">
        <v>42294.765152233798</v>
      </c>
    </row>
    <row r="5370" spans="1:5" x14ac:dyDescent="0.25">
      <c r="A5370" t="s">
        <v>9937</v>
      </c>
      <c r="B5370" t="s">
        <v>6</v>
      </c>
      <c r="C5370" t="s">
        <v>9938</v>
      </c>
      <c r="D5370" t="s">
        <v>29017</v>
      </c>
      <c r="E5370" s="1">
        <v>42294.765212465281</v>
      </c>
    </row>
    <row r="5371" spans="1:5" x14ac:dyDescent="0.25">
      <c r="A5371" t="s">
        <v>9939</v>
      </c>
      <c r="B5371" t="s">
        <v>6</v>
      </c>
      <c r="C5371" t="s">
        <v>9940</v>
      </c>
      <c r="D5371" t="s">
        <v>29019</v>
      </c>
      <c r="E5371" s="1">
        <v>42294.765350925925</v>
      </c>
    </row>
    <row r="5372" spans="1:5" x14ac:dyDescent="0.25">
      <c r="A5372" t="s">
        <v>9941</v>
      </c>
      <c r="B5372" t="s">
        <v>6</v>
      </c>
      <c r="C5372" t="s">
        <v>9942</v>
      </c>
      <c r="D5372" t="s">
        <v>29017</v>
      </c>
      <c r="E5372" s="1">
        <v>42294.765490972219</v>
      </c>
    </row>
    <row r="5373" spans="1:5" x14ac:dyDescent="0.25">
      <c r="A5373" t="s">
        <v>9943</v>
      </c>
      <c r="B5373" t="s">
        <v>6</v>
      </c>
      <c r="C5373" t="s">
        <v>2474</v>
      </c>
      <c r="D5373" t="s">
        <v>29019</v>
      </c>
      <c r="E5373" s="1">
        <v>42294.765493252315</v>
      </c>
    </row>
    <row r="5374" spans="1:5" x14ac:dyDescent="0.25">
      <c r="A5374" t="s">
        <v>9944</v>
      </c>
      <c r="B5374" t="s">
        <v>6</v>
      </c>
      <c r="C5374" t="s">
        <v>9945</v>
      </c>
      <c r="D5374" t="s">
        <v>29017</v>
      </c>
      <c r="E5374" s="1">
        <v>42294.765533252314</v>
      </c>
    </row>
    <row r="5375" spans="1:5" x14ac:dyDescent="0.25">
      <c r="A5375" t="s">
        <v>9946</v>
      </c>
      <c r="B5375" t="s">
        <v>6</v>
      </c>
      <c r="C5375" t="s">
        <v>8147</v>
      </c>
      <c r="D5375" t="s">
        <v>29017</v>
      </c>
      <c r="E5375" s="1">
        <v>42294.765655243056</v>
      </c>
    </row>
    <row r="5376" spans="1:5" x14ac:dyDescent="0.25">
      <c r="A5376" t="s">
        <v>9947</v>
      </c>
      <c r="B5376" t="s">
        <v>6</v>
      </c>
      <c r="C5376" t="s">
        <v>9948</v>
      </c>
      <c r="D5376" t="s">
        <v>29017</v>
      </c>
      <c r="E5376" s="1">
        <v>42294.765661076388</v>
      </c>
    </row>
    <row r="5377" spans="1:5" x14ac:dyDescent="0.25">
      <c r="A5377" t="s">
        <v>9949</v>
      </c>
      <c r="B5377" t="s">
        <v>6</v>
      </c>
      <c r="C5377" t="s">
        <v>4187</v>
      </c>
      <c r="D5377" t="s">
        <v>29017</v>
      </c>
      <c r="E5377" s="1">
        <v>42294.76568271991</v>
      </c>
    </row>
    <row r="5378" spans="1:5" x14ac:dyDescent="0.25">
      <c r="A5378" t="s">
        <v>9950</v>
      </c>
      <c r="B5378" t="s">
        <v>6</v>
      </c>
      <c r="C5378" t="s">
        <v>9951</v>
      </c>
      <c r="D5378" t="s">
        <v>29019</v>
      </c>
      <c r="E5378" s="1">
        <v>42294.766026736113</v>
      </c>
    </row>
    <row r="5379" spans="1:5" x14ac:dyDescent="0.25">
      <c r="A5379" t="s">
        <v>9952</v>
      </c>
      <c r="B5379" t="s">
        <v>6</v>
      </c>
      <c r="C5379" t="s">
        <v>4001</v>
      </c>
      <c r="D5379" t="s">
        <v>29019</v>
      </c>
      <c r="E5379" s="1">
        <v>42294.766326469908</v>
      </c>
    </row>
    <row r="5380" spans="1:5" x14ac:dyDescent="0.25">
      <c r="A5380" t="s">
        <v>9953</v>
      </c>
      <c r="B5380" t="s">
        <v>6</v>
      </c>
      <c r="C5380" t="s">
        <v>9954</v>
      </c>
      <c r="D5380" t="s">
        <v>29017</v>
      </c>
      <c r="E5380" s="1">
        <v>42294.7663559375</v>
      </c>
    </row>
    <row r="5381" spans="1:5" x14ac:dyDescent="0.25">
      <c r="A5381" t="s">
        <v>9955</v>
      </c>
      <c r="B5381" t="s">
        <v>6</v>
      </c>
      <c r="C5381" t="s">
        <v>2474</v>
      </c>
      <c r="D5381" t="s">
        <v>29019</v>
      </c>
      <c r="E5381" s="1">
        <v>42294.766477395831</v>
      </c>
    </row>
    <row r="5382" spans="1:5" x14ac:dyDescent="0.25">
      <c r="A5382" t="s">
        <v>9956</v>
      </c>
      <c r="B5382" t="s">
        <v>6</v>
      </c>
      <c r="C5382" t="s">
        <v>9957</v>
      </c>
      <c r="D5382" t="s">
        <v>29017</v>
      </c>
      <c r="E5382" s="1">
        <v>42294.766485416665</v>
      </c>
    </row>
    <row r="5383" spans="1:5" x14ac:dyDescent="0.25">
      <c r="A5383" t="s">
        <v>9958</v>
      </c>
      <c r="B5383" t="s">
        <v>6</v>
      </c>
      <c r="C5383" t="s">
        <v>9959</v>
      </c>
      <c r="D5383" t="s">
        <v>29019</v>
      </c>
      <c r="E5383" s="1">
        <v>42294.766505555555</v>
      </c>
    </row>
    <row r="5384" spans="1:5" x14ac:dyDescent="0.25">
      <c r="A5384" t="s">
        <v>9960</v>
      </c>
      <c r="B5384" t="s">
        <v>6</v>
      </c>
      <c r="C5384" t="s">
        <v>9961</v>
      </c>
      <c r="D5384" t="s">
        <v>29019</v>
      </c>
      <c r="E5384" s="1">
        <v>42294.766549618056</v>
      </c>
    </row>
    <row r="5385" spans="1:5" x14ac:dyDescent="0.25">
      <c r="A5385" t="s">
        <v>9962</v>
      </c>
      <c r="B5385" t="s">
        <v>6</v>
      </c>
      <c r="C5385" t="s">
        <v>9963</v>
      </c>
      <c r="D5385" t="s">
        <v>29019</v>
      </c>
      <c r="E5385" s="1">
        <v>42294.766671377314</v>
      </c>
    </row>
    <row r="5386" spans="1:5" x14ac:dyDescent="0.25">
      <c r="A5386" t="s">
        <v>9964</v>
      </c>
      <c r="B5386" t="s">
        <v>6</v>
      </c>
      <c r="C5386" t="s">
        <v>9965</v>
      </c>
      <c r="D5386" t="s">
        <v>29017</v>
      </c>
      <c r="E5386" s="1">
        <v>42294.766673692131</v>
      </c>
    </row>
    <row r="5387" spans="1:5" x14ac:dyDescent="0.25">
      <c r="A5387" t="s">
        <v>9966</v>
      </c>
      <c r="B5387" t="s">
        <v>6</v>
      </c>
      <c r="C5387" t="s">
        <v>2790</v>
      </c>
      <c r="D5387" t="s">
        <v>29019</v>
      </c>
      <c r="E5387" s="1">
        <v>42294.766735798614</v>
      </c>
    </row>
    <row r="5388" spans="1:5" x14ac:dyDescent="0.25">
      <c r="A5388" t="s">
        <v>9967</v>
      </c>
      <c r="B5388" t="s">
        <v>6</v>
      </c>
      <c r="C5388" t="s">
        <v>9968</v>
      </c>
      <c r="D5388" t="s">
        <v>29019</v>
      </c>
      <c r="E5388" s="1">
        <v>42294.766794594907</v>
      </c>
    </row>
    <row r="5389" spans="1:5" x14ac:dyDescent="0.25">
      <c r="A5389" t="s">
        <v>9969</v>
      </c>
      <c r="B5389" t="s">
        <v>6</v>
      </c>
      <c r="C5389" t="s">
        <v>9970</v>
      </c>
      <c r="D5389" t="s">
        <v>29017</v>
      </c>
      <c r="E5389" s="1">
        <v>42294.766862534721</v>
      </c>
    </row>
    <row r="5390" spans="1:5" x14ac:dyDescent="0.25">
      <c r="A5390" t="s">
        <v>9971</v>
      </c>
      <c r="B5390" t="s">
        <v>6</v>
      </c>
      <c r="C5390" t="s">
        <v>9972</v>
      </c>
      <c r="D5390" t="s">
        <v>29017</v>
      </c>
      <c r="E5390" s="1">
        <v>42294.766944409719</v>
      </c>
    </row>
    <row r="5391" spans="1:5" x14ac:dyDescent="0.25">
      <c r="A5391" t="s">
        <v>9973</v>
      </c>
      <c r="B5391" t="s">
        <v>6</v>
      </c>
      <c r="C5391" t="s">
        <v>9974</v>
      </c>
      <c r="D5391" t="s">
        <v>29017</v>
      </c>
      <c r="E5391" s="1">
        <v>42294.766980671295</v>
      </c>
    </row>
    <row r="5392" spans="1:5" x14ac:dyDescent="0.25">
      <c r="A5392" t="s">
        <v>9975</v>
      </c>
      <c r="B5392" t="s">
        <v>6</v>
      </c>
      <c r="C5392" t="s">
        <v>9976</v>
      </c>
      <c r="D5392" t="s">
        <v>29017</v>
      </c>
      <c r="E5392" s="1">
        <v>42294.767007025461</v>
      </c>
    </row>
    <row r="5393" spans="1:5" x14ac:dyDescent="0.25">
      <c r="A5393" t="s">
        <v>9977</v>
      </c>
      <c r="B5393" t="s">
        <v>6</v>
      </c>
      <c r="C5393" t="s">
        <v>9978</v>
      </c>
      <c r="D5393" t="s">
        <v>29019</v>
      </c>
      <c r="E5393" s="1">
        <v>42294.767250115743</v>
      </c>
    </row>
    <row r="5394" spans="1:5" x14ac:dyDescent="0.25">
      <c r="A5394" t="s">
        <v>9979</v>
      </c>
      <c r="B5394" t="s">
        <v>6</v>
      </c>
      <c r="C5394" t="s">
        <v>9980</v>
      </c>
      <c r="D5394" t="s">
        <v>29019</v>
      </c>
      <c r="E5394" s="1">
        <v>42294.767307951392</v>
      </c>
    </row>
    <row r="5395" spans="1:5" x14ac:dyDescent="0.25">
      <c r="A5395" t="s">
        <v>9981</v>
      </c>
      <c r="B5395" t="s">
        <v>6</v>
      </c>
      <c r="C5395" t="s">
        <v>9982</v>
      </c>
      <c r="D5395" t="s">
        <v>29019</v>
      </c>
      <c r="E5395" s="1">
        <v>42294.767376354168</v>
      </c>
    </row>
    <row r="5396" spans="1:5" x14ac:dyDescent="0.25">
      <c r="A5396" t="s">
        <v>9983</v>
      </c>
      <c r="B5396" t="s">
        <v>6</v>
      </c>
      <c r="C5396" t="s">
        <v>9954</v>
      </c>
      <c r="D5396" t="s">
        <v>29017</v>
      </c>
      <c r="E5396" s="1">
        <v>42294.767451354164</v>
      </c>
    </row>
    <row r="5397" spans="1:5" x14ac:dyDescent="0.25">
      <c r="A5397" t="s">
        <v>9984</v>
      </c>
      <c r="B5397" t="s">
        <v>6</v>
      </c>
      <c r="C5397" t="s">
        <v>4815</v>
      </c>
      <c r="D5397" t="s">
        <v>29017</v>
      </c>
      <c r="E5397" s="1">
        <v>42294.76746234954</v>
      </c>
    </row>
    <row r="5398" spans="1:5" x14ac:dyDescent="0.25">
      <c r="A5398" t="s">
        <v>9985</v>
      </c>
      <c r="B5398" t="s">
        <v>6</v>
      </c>
      <c r="C5398" t="s">
        <v>9986</v>
      </c>
      <c r="D5398" t="s">
        <v>29019</v>
      </c>
      <c r="E5398" s="1">
        <v>42294.76748159722</v>
      </c>
    </row>
    <row r="5399" spans="1:5" x14ac:dyDescent="0.25">
      <c r="A5399" t="s">
        <v>9987</v>
      </c>
      <c r="B5399" t="s">
        <v>6</v>
      </c>
      <c r="C5399" t="s">
        <v>9988</v>
      </c>
      <c r="D5399" t="s">
        <v>29017</v>
      </c>
      <c r="E5399" s="1">
        <v>42294.767496643515</v>
      </c>
    </row>
    <row r="5400" spans="1:5" x14ac:dyDescent="0.25">
      <c r="A5400" t="s">
        <v>9989</v>
      </c>
      <c r="B5400" t="s">
        <v>6</v>
      </c>
      <c r="C5400" t="s">
        <v>9990</v>
      </c>
      <c r="D5400" t="s">
        <v>29019</v>
      </c>
      <c r="E5400" s="1">
        <v>42294.767599733794</v>
      </c>
    </row>
    <row r="5401" spans="1:5" x14ac:dyDescent="0.25">
      <c r="A5401" t="s">
        <v>9991</v>
      </c>
      <c r="B5401" t="s">
        <v>6</v>
      </c>
      <c r="C5401" t="s">
        <v>2474</v>
      </c>
      <c r="D5401" t="s">
        <v>29019</v>
      </c>
      <c r="E5401" s="1">
        <v>42294.767639155092</v>
      </c>
    </row>
    <row r="5402" spans="1:5" x14ac:dyDescent="0.25">
      <c r="A5402" t="s">
        <v>9992</v>
      </c>
      <c r="B5402" t="s">
        <v>6</v>
      </c>
      <c r="C5402" t="s">
        <v>9993</v>
      </c>
      <c r="D5402" t="s">
        <v>29017</v>
      </c>
      <c r="E5402" s="1">
        <v>42294.767718287039</v>
      </c>
    </row>
    <row r="5403" spans="1:5" x14ac:dyDescent="0.25">
      <c r="A5403" t="s">
        <v>9994</v>
      </c>
      <c r="B5403" t="s">
        <v>6</v>
      </c>
      <c r="C5403" t="s">
        <v>9995</v>
      </c>
      <c r="D5403" t="s">
        <v>29017</v>
      </c>
      <c r="E5403" s="1">
        <v>42294.767741979165</v>
      </c>
    </row>
    <row r="5404" spans="1:5" x14ac:dyDescent="0.25">
      <c r="A5404" t="s">
        <v>9996</v>
      </c>
      <c r="B5404" t="s">
        <v>6</v>
      </c>
      <c r="C5404" t="s">
        <v>9997</v>
      </c>
      <c r="D5404" t="s">
        <v>29017</v>
      </c>
      <c r="E5404" s="1">
        <v>42294.767819872686</v>
      </c>
    </row>
    <row r="5405" spans="1:5" x14ac:dyDescent="0.25">
      <c r="A5405" t="s">
        <v>9998</v>
      </c>
      <c r="B5405" t="s">
        <v>6</v>
      </c>
      <c r="C5405" t="s">
        <v>9999</v>
      </c>
      <c r="D5405" t="s">
        <v>29017</v>
      </c>
      <c r="E5405" s="1">
        <v>42294.767841863424</v>
      </c>
    </row>
    <row r="5406" spans="1:5" x14ac:dyDescent="0.25">
      <c r="A5406" t="s">
        <v>10000</v>
      </c>
      <c r="B5406" t="s">
        <v>6</v>
      </c>
      <c r="C5406" t="s">
        <v>10001</v>
      </c>
      <c r="D5406" t="s">
        <v>29017</v>
      </c>
      <c r="E5406" s="1">
        <v>42294.767881597225</v>
      </c>
    </row>
    <row r="5407" spans="1:5" x14ac:dyDescent="0.25">
      <c r="A5407" t="s">
        <v>10002</v>
      </c>
      <c r="B5407" t="s">
        <v>6</v>
      </c>
      <c r="C5407" t="s">
        <v>10003</v>
      </c>
      <c r="D5407" t="s">
        <v>29017</v>
      </c>
      <c r="E5407" s="1">
        <v>42294.767891516203</v>
      </c>
    </row>
    <row r="5408" spans="1:5" x14ac:dyDescent="0.25">
      <c r="A5408" t="s">
        <v>10004</v>
      </c>
      <c r="B5408" t="s">
        <v>6</v>
      </c>
      <c r="C5408" t="s">
        <v>10005</v>
      </c>
      <c r="D5408" t="s">
        <v>29017</v>
      </c>
      <c r="E5408" s="1">
        <v>42294.767967442131</v>
      </c>
    </row>
    <row r="5409" spans="1:5" x14ac:dyDescent="0.25">
      <c r="A5409" t="s">
        <v>10006</v>
      </c>
      <c r="B5409" t="s">
        <v>6</v>
      </c>
      <c r="C5409" t="s">
        <v>1110</v>
      </c>
      <c r="D5409" t="s">
        <v>29017</v>
      </c>
      <c r="E5409" s="1">
        <v>42294.768165162037</v>
      </c>
    </row>
    <row r="5410" spans="1:5" x14ac:dyDescent="0.25">
      <c r="A5410" t="s">
        <v>10007</v>
      </c>
      <c r="B5410" t="s">
        <v>6</v>
      </c>
      <c r="C5410" t="s">
        <v>10008</v>
      </c>
      <c r="D5410" t="s">
        <v>29017</v>
      </c>
      <c r="E5410" s="1">
        <v>42294.768369988429</v>
      </c>
    </row>
    <row r="5411" spans="1:5" x14ac:dyDescent="0.25">
      <c r="A5411" t="s">
        <v>10009</v>
      </c>
      <c r="B5411" t="s">
        <v>6</v>
      </c>
      <c r="C5411" t="s">
        <v>10010</v>
      </c>
      <c r="D5411" t="s">
        <v>29019</v>
      </c>
      <c r="E5411" s="1">
        <v>42294.768375810185</v>
      </c>
    </row>
    <row r="5412" spans="1:5" x14ac:dyDescent="0.25">
      <c r="A5412" t="s">
        <v>10011</v>
      </c>
      <c r="B5412" t="s">
        <v>6</v>
      </c>
      <c r="C5412" t="s">
        <v>10012</v>
      </c>
      <c r="D5412" t="s">
        <v>29019</v>
      </c>
      <c r="E5412" s="1">
        <v>42294.768587847226</v>
      </c>
    </row>
    <row r="5413" spans="1:5" x14ac:dyDescent="0.25">
      <c r="A5413" t="s">
        <v>10013</v>
      </c>
      <c r="B5413" t="s">
        <v>6</v>
      </c>
      <c r="C5413" t="s">
        <v>10014</v>
      </c>
      <c r="D5413" t="s">
        <v>29017</v>
      </c>
      <c r="E5413" s="1">
        <v>42294.768599502313</v>
      </c>
    </row>
    <row r="5414" spans="1:5" x14ac:dyDescent="0.25">
      <c r="A5414" t="s">
        <v>10015</v>
      </c>
      <c r="B5414" t="s">
        <v>6</v>
      </c>
      <c r="C5414" t="s">
        <v>10016</v>
      </c>
      <c r="D5414" t="s">
        <v>29017</v>
      </c>
      <c r="E5414" s="1">
        <v>42294.768641400464</v>
      </c>
    </row>
    <row r="5415" spans="1:5" x14ac:dyDescent="0.25">
      <c r="A5415" t="s">
        <v>10017</v>
      </c>
      <c r="B5415" t="s">
        <v>6</v>
      </c>
      <c r="C5415" t="s">
        <v>10018</v>
      </c>
      <c r="D5415" t="s">
        <v>29017</v>
      </c>
      <c r="E5415" s="1">
        <v>42294.768991087964</v>
      </c>
    </row>
    <row r="5416" spans="1:5" x14ac:dyDescent="0.25">
      <c r="A5416" t="s">
        <v>10019</v>
      </c>
      <c r="B5416" t="s">
        <v>6</v>
      </c>
      <c r="C5416" t="s">
        <v>10020</v>
      </c>
      <c r="D5416" t="s">
        <v>29017</v>
      </c>
      <c r="E5416" s="1">
        <v>42294.769006134258</v>
      </c>
    </row>
    <row r="5417" spans="1:5" x14ac:dyDescent="0.25">
      <c r="A5417" t="s">
        <v>10021</v>
      </c>
      <c r="B5417" t="s">
        <v>6</v>
      </c>
      <c r="C5417" t="s">
        <v>10022</v>
      </c>
      <c r="D5417" t="s">
        <v>29017</v>
      </c>
      <c r="E5417" s="1">
        <v>42294.769055555553</v>
      </c>
    </row>
    <row r="5418" spans="1:5" x14ac:dyDescent="0.25">
      <c r="A5418" t="s">
        <v>10023</v>
      </c>
      <c r="B5418" t="s">
        <v>6</v>
      </c>
      <c r="C5418" t="s">
        <v>10024</v>
      </c>
      <c r="D5418" t="s">
        <v>29017</v>
      </c>
      <c r="E5418" s="1">
        <v>42294.76917792824</v>
      </c>
    </row>
    <row r="5419" spans="1:5" x14ac:dyDescent="0.25">
      <c r="A5419" t="s">
        <v>10025</v>
      </c>
      <c r="B5419" t="s">
        <v>6</v>
      </c>
      <c r="C5419" t="s">
        <v>10026</v>
      </c>
      <c r="D5419" t="s">
        <v>29017</v>
      </c>
      <c r="E5419" s="1">
        <v>42294.76929452546</v>
      </c>
    </row>
    <row r="5420" spans="1:5" x14ac:dyDescent="0.25">
      <c r="A5420" t="s">
        <v>10027</v>
      </c>
      <c r="B5420" t="s">
        <v>6</v>
      </c>
      <c r="C5420" t="s">
        <v>10028</v>
      </c>
      <c r="D5420" t="s">
        <v>29019</v>
      </c>
      <c r="E5420" s="1">
        <v>42294.769296759259</v>
      </c>
    </row>
    <row r="5421" spans="1:5" x14ac:dyDescent="0.25">
      <c r="A5421" t="s">
        <v>10029</v>
      </c>
      <c r="B5421" t="s">
        <v>6</v>
      </c>
      <c r="C5421" t="s">
        <v>10030</v>
      </c>
      <c r="D5421" t="s">
        <v>29017</v>
      </c>
      <c r="E5421" s="1">
        <v>42294.769675659722</v>
      </c>
    </row>
    <row r="5422" spans="1:5" x14ac:dyDescent="0.25">
      <c r="A5422" t="s">
        <v>10031</v>
      </c>
      <c r="B5422" t="s">
        <v>6</v>
      </c>
      <c r="C5422" t="s">
        <v>10032</v>
      </c>
      <c r="D5422" t="s">
        <v>29017</v>
      </c>
      <c r="E5422" s="1">
        <v>42294.769940081016</v>
      </c>
    </row>
    <row r="5423" spans="1:5" x14ac:dyDescent="0.25">
      <c r="A5423" t="s">
        <v>10033</v>
      </c>
      <c r="B5423" t="s">
        <v>6</v>
      </c>
      <c r="C5423" t="s">
        <v>10034</v>
      </c>
      <c r="D5423" t="s">
        <v>29017</v>
      </c>
      <c r="E5423" s="1">
        <v>42294.770009375003</v>
      </c>
    </row>
    <row r="5424" spans="1:5" x14ac:dyDescent="0.25">
      <c r="A5424" t="s">
        <v>10035</v>
      </c>
      <c r="B5424" t="s">
        <v>6</v>
      </c>
      <c r="C5424" t="s">
        <v>10036</v>
      </c>
      <c r="D5424" t="s">
        <v>29017</v>
      </c>
      <c r="E5424" s="1">
        <v>42294.770038310184</v>
      </c>
    </row>
    <row r="5425" spans="1:5" x14ac:dyDescent="0.25">
      <c r="A5425" t="s">
        <v>10037</v>
      </c>
      <c r="B5425" t="s">
        <v>6</v>
      </c>
      <c r="C5425" t="s">
        <v>2232</v>
      </c>
      <c r="D5425" t="s">
        <v>29019</v>
      </c>
      <c r="E5425" s="1">
        <v>42294.770046759259</v>
      </c>
    </row>
    <row r="5426" spans="1:5" x14ac:dyDescent="0.25">
      <c r="A5426" t="s">
        <v>10038</v>
      </c>
      <c r="B5426" t="s">
        <v>6</v>
      </c>
      <c r="C5426" t="s">
        <v>10039</v>
      </c>
      <c r="D5426" t="s">
        <v>29017</v>
      </c>
      <c r="E5426" s="1">
        <v>42294.770196030091</v>
      </c>
    </row>
    <row r="5427" spans="1:5" x14ac:dyDescent="0.25">
      <c r="A5427" t="s">
        <v>10040</v>
      </c>
      <c r="B5427" t="s">
        <v>6</v>
      </c>
      <c r="C5427" t="s">
        <v>10041</v>
      </c>
      <c r="D5427" t="s">
        <v>29017</v>
      </c>
      <c r="E5427" s="1">
        <v>42294.770302743054</v>
      </c>
    </row>
    <row r="5428" spans="1:5" x14ac:dyDescent="0.25">
      <c r="A5428" t="s">
        <v>10042</v>
      </c>
      <c r="B5428" t="s">
        <v>6</v>
      </c>
      <c r="C5428" t="s">
        <v>10043</v>
      </c>
      <c r="D5428" t="s">
        <v>29019</v>
      </c>
      <c r="E5428" s="1">
        <v>42294.770320717595</v>
      </c>
    </row>
    <row r="5429" spans="1:5" x14ac:dyDescent="0.25">
      <c r="A5429" t="s">
        <v>10044</v>
      </c>
      <c r="B5429" t="s">
        <v>6</v>
      </c>
      <c r="C5429" t="s">
        <v>10045</v>
      </c>
      <c r="D5429" t="s">
        <v>29019</v>
      </c>
      <c r="E5429" s="1">
        <v>42294.770331134256</v>
      </c>
    </row>
    <row r="5430" spans="1:5" x14ac:dyDescent="0.25">
      <c r="A5430" t="s">
        <v>10046</v>
      </c>
      <c r="B5430" t="s">
        <v>6</v>
      </c>
      <c r="C5430" t="s">
        <v>10047</v>
      </c>
      <c r="D5430" t="s">
        <v>29017</v>
      </c>
      <c r="E5430" s="1">
        <v>42294.770375347223</v>
      </c>
    </row>
    <row r="5431" spans="1:5" x14ac:dyDescent="0.25">
      <c r="A5431" t="s">
        <v>10048</v>
      </c>
      <c r="B5431" t="s">
        <v>6</v>
      </c>
      <c r="C5431" t="s">
        <v>2531</v>
      </c>
      <c r="D5431" t="s">
        <v>29017</v>
      </c>
      <c r="E5431" s="1">
        <v>42294.770576238428</v>
      </c>
    </row>
    <row r="5432" spans="1:5" x14ac:dyDescent="0.25">
      <c r="A5432" t="s">
        <v>10049</v>
      </c>
      <c r="B5432" t="s">
        <v>6</v>
      </c>
      <c r="C5432" t="s">
        <v>10050</v>
      </c>
      <c r="D5432" t="s">
        <v>29017</v>
      </c>
      <c r="E5432" s="1">
        <v>42294.770621527779</v>
      </c>
    </row>
    <row r="5433" spans="1:5" x14ac:dyDescent="0.25">
      <c r="A5433" t="s">
        <v>10051</v>
      </c>
      <c r="B5433" t="s">
        <v>6</v>
      </c>
      <c r="C5433" t="s">
        <v>10052</v>
      </c>
      <c r="D5433" t="s">
        <v>29017</v>
      </c>
      <c r="E5433" s="1">
        <v>42294.770636805559</v>
      </c>
    </row>
    <row r="5434" spans="1:5" x14ac:dyDescent="0.25">
      <c r="A5434" t="s">
        <v>10053</v>
      </c>
      <c r="B5434" t="s">
        <v>6</v>
      </c>
      <c r="C5434" t="s">
        <v>9131</v>
      </c>
      <c r="D5434" t="s">
        <v>29017</v>
      </c>
      <c r="E5434" s="1">
        <v>42294.77079047454</v>
      </c>
    </row>
    <row r="5435" spans="1:5" x14ac:dyDescent="0.25">
      <c r="A5435" t="s">
        <v>10054</v>
      </c>
      <c r="B5435" t="s">
        <v>6</v>
      </c>
      <c r="C5435" t="s">
        <v>10055</v>
      </c>
      <c r="D5435" t="s">
        <v>29017</v>
      </c>
      <c r="E5435" s="1">
        <v>42294.770803043983</v>
      </c>
    </row>
    <row r="5436" spans="1:5" x14ac:dyDescent="0.25">
      <c r="A5436" t="s">
        <v>10056</v>
      </c>
      <c r="B5436" t="s">
        <v>6</v>
      </c>
      <c r="C5436" t="s">
        <v>10057</v>
      </c>
      <c r="D5436" t="s">
        <v>29017</v>
      </c>
      <c r="E5436" s="1">
        <v>42294.770819560188</v>
      </c>
    </row>
    <row r="5437" spans="1:5" x14ac:dyDescent="0.25">
      <c r="A5437" t="s">
        <v>10058</v>
      </c>
      <c r="B5437" t="s">
        <v>6</v>
      </c>
      <c r="C5437" t="s">
        <v>10059</v>
      </c>
      <c r="D5437" t="s">
        <v>29019</v>
      </c>
      <c r="E5437" s="1">
        <v>42294.770922372685</v>
      </c>
    </row>
    <row r="5438" spans="1:5" x14ac:dyDescent="0.25">
      <c r="A5438" t="s">
        <v>10060</v>
      </c>
      <c r="B5438" t="s">
        <v>6</v>
      </c>
      <c r="C5438" t="s">
        <v>8672</v>
      </c>
      <c r="D5438" t="s">
        <v>29017</v>
      </c>
      <c r="E5438" s="1">
        <v>42294.771022604167</v>
      </c>
    </row>
    <row r="5439" spans="1:5" x14ac:dyDescent="0.25">
      <c r="A5439" t="s">
        <v>10061</v>
      </c>
      <c r="B5439" t="s">
        <v>6</v>
      </c>
      <c r="C5439" t="s">
        <v>10062</v>
      </c>
      <c r="D5439" t="s">
        <v>29019</v>
      </c>
      <c r="E5439" s="1">
        <v>42294.771071840281</v>
      </c>
    </row>
    <row r="5440" spans="1:5" x14ac:dyDescent="0.25">
      <c r="A5440" t="s">
        <v>10063</v>
      </c>
      <c r="B5440" t="s">
        <v>6</v>
      </c>
      <c r="C5440" t="s">
        <v>10064</v>
      </c>
      <c r="D5440" t="s">
        <v>29017</v>
      </c>
      <c r="E5440" s="1">
        <v>42294.771153240741</v>
      </c>
    </row>
    <row r="5441" spans="1:5" x14ac:dyDescent="0.25">
      <c r="A5441" t="s">
        <v>10065</v>
      </c>
      <c r="B5441" t="s">
        <v>6</v>
      </c>
      <c r="C5441" t="s">
        <v>10066</v>
      </c>
      <c r="D5441" t="s">
        <v>29017</v>
      </c>
      <c r="E5441" s="1">
        <v>42294.771202118056</v>
      </c>
    </row>
    <row r="5442" spans="1:5" x14ac:dyDescent="0.25">
      <c r="A5442" t="s">
        <v>10067</v>
      </c>
      <c r="B5442" t="s">
        <v>6</v>
      </c>
      <c r="C5442" t="s">
        <v>7092</v>
      </c>
      <c r="D5442" t="s">
        <v>29017</v>
      </c>
      <c r="E5442" s="1">
        <v>42294.771288692129</v>
      </c>
    </row>
    <row r="5443" spans="1:5" x14ac:dyDescent="0.25">
      <c r="A5443" t="s">
        <v>10068</v>
      </c>
      <c r="B5443" t="s">
        <v>6</v>
      </c>
      <c r="C5443" t="s">
        <v>1684</v>
      </c>
      <c r="D5443" t="s">
        <v>29017</v>
      </c>
      <c r="E5443" s="1">
        <v>42294.771398726851</v>
      </c>
    </row>
    <row r="5444" spans="1:5" x14ac:dyDescent="0.25">
      <c r="A5444" t="s">
        <v>10069</v>
      </c>
      <c r="B5444" t="s">
        <v>6</v>
      </c>
      <c r="C5444" t="s">
        <v>10070</v>
      </c>
      <c r="D5444" t="s">
        <v>29017</v>
      </c>
      <c r="E5444" s="1">
        <v>42294.771418946759</v>
      </c>
    </row>
    <row r="5445" spans="1:5" x14ac:dyDescent="0.25">
      <c r="A5445" t="s">
        <v>10071</v>
      </c>
      <c r="B5445" t="s">
        <v>6</v>
      </c>
      <c r="C5445" t="s">
        <v>10072</v>
      </c>
      <c r="D5445" t="s">
        <v>29017</v>
      </c>
      <c r="E5445" s="1">
        <v>42294.771702777776</v>
      </c>
    </row>
    <row r="5446" spans="1:5" x14ac:dyDescent="0.25">
      <c r="A5446" t="s">
        <v>10073</v>
      </c>
      <c r="B5446" t="s">
        <v>6</v>
      </c>
      <c r="C5446" t="s">
        <v>10074</v>
      </c>
      <c r="D5446" t="s">
        <v>29019</v>
      </c>
      <c r="E5446" s="1">
        <v>42294.771726238425</v>
      </c>
    </row>
    <row r="5447" spans="1:5" x14ac:dyDescent="0.25">
      <c r="A5447" t="s">
        <v>10075</v>
      </c>
      <c r="B5447" t="s">
        <v>6</v>
      </c>
      <c r="C5447" t="s">
        <v>10076</v>
      </c>
      <c r="D5447" t="s">
        <v>29017</v>
      </c>
      <c r="E5447" s="1">
        <v>42294.771814583335</v>
      </c>
    </row>
    <row r="5448" spans="1:5" x14ac:dyDescent="0.25">
      <c r="A5448" t="s">
        <v>10077</v>
      </c>
      <c r="B5448" t="s">
        <v>6</v>
      </c>
      <c r="C5448" t="s">
        <v>10078</v>
      </c>
      <c r="D5448" t="s">
        <v>29017</v>
      </c>
      <c r="E5448" s="1">
        <v>42294.772046874998</v>
      </c>
    </row>
    <row r="5449" spans="1:5" x14ac:dyDescent="0.25">
      <c r="A5449" t="s">
        <v>10079</v>
      </c>
      <c r="B5449" t="s">
        <v>6</v>
      </c>
      <c r="C5449" t="s">
        <v>10080</v>
      </c>
      <c r="D5449" t="s">
        <v>29017</v>
      </c>
      <c r="E5449" s="1">
        <v>42294.772107604163</v>
      </c>
    </row>
    <row r="5450" spans="1:5" x14ac:dyDescent="0.25">
      <c r="A5450" t="s">
        <v>10081</v>
      </c>
      <c r="B5450" t="s">
        <v>6</v>
      </c>
      <c r="C5450" t="s">
        <v>2474</v>
      </c>
      <c r="D5450" t="s">
        <v>29019</v>
      </c>
      <c r="E5450" s="1">
        <v>42294.772117627312</v>
      </c>
    </row>
    <row r="5451" spans="1:5" x14ac:dyDescent="0.25">
      <c r="A5451" t="s">
        <v>10082</v>
      </c>
      <c r="B5451" t="s">
        <v>6</v>
      </c>
      <c r="C5451" t="s">
        <v>10083</v>
      </c>
      <c r="D5451" t="s">
        <v>29017</v>
      </c>
      <c r="E5451" s="1">
        <v>42294.772146840274</v>
      </c>
    </row>
    <row r="5452" spans="1:5" x14ac:dyDescent="0.25">
      <c r="A5452" t="s">
        <v>10084</v>
      </c>
      <c r="B5452" t="s">
        <v>6</v>
      </c>
      <c r="C5452" t="s">
        <v>10085</v>
      </c>
      <c r="D5452" t="s">
        <v>29017</v>
      </c>
      <c r="E5452" s="1">
        <v>42294.77219826389</v>
      </c>
    </row>
    <row r="5453" spans="1:5" x14ac:dyDescent="0.25">
      <c r="A5453" t="s">
        <v>10086</v>
      </c>
      <c r="B5453" t="s">
        <v>6</v>
      </c>
      <c r="C5453" t="s">
        <v>10087</v>
      </c>
      <c r="D5453" t="s">
        <v>29019</v>
      </c>
      <c r="E5453" s="1">
        <v>42294.772315312497</v>
      </c>
    </row>
    <row r="5454" spans="1:5" x14ac:dyDescent="0.25">
      <c r="A5454" t="s">
        <v>10088</v>
      </c>
      <c r="B5454" t="s">
        <v>6</v>
      </c>
      <c r="C5454" t="s">
        <v>542</v>
      </c>
      <c r="D5454" t="s">
        <v>29017</v>
      </c>
      <c r="E5454" s="1">
        <v>42294.77232974537</v>
      </c>
    </row>
    <row r="5455" spans="1:5" x14ac:dyDescent="0.25">
      <c r="A5455" t="s">
        <v>10089</v>
      </c>
      <c r="B5455" t="s">
        <v>6</v>
      </c>
      <c r="C5455" t="s">
        <v>3554</v>
      </c>
      <c r="D5455" t="s">
        <v>29017</v>
      </c>
      <c r="E5455" s="1">
        <v>42294.77242789352</v>
      </c>
    </row>
    <row r="5456" spans="1:5" x14ac:dyDescent="0.25">
      <c r="A5456" t="s">
        <v>10090</v>
      </c>
      <c r="B5456" t="s">
        <v>6</v>
      </c>
      <c r="C5456" t="s">
        <v>10091</v>
      </c>
      <c r="D5456" t="s">
        <v>29017</v>
      </c>
      <c r="E5456" s="1">
        <v>42294.772428819444</v>
      </c>
    </row>
    <row r="5457" spans="1:5" x14ac:dyDescent="0.25">
      <c r="A5457" t="s">
        <v>10092</v>
      </c>
      <c r="B5457" t="s">
        <v>6</v>
      </c>
      <c r="C5457" t="s">
        <v>10093</v>
      </c>
      <c r="D5457" t="s">
        <v>29017</v>
      </c>
      <c r="E5457" s="1">
        <v>42294.77270922454</v>
      </c>
    </row>
    <row r="5458" spans="1:5" x14ac:dyDescent="0.25">
      <c r="A5458" t="s">
        <v>10094</v>
      </c>
      <c r="B5458" t="s">
        <v>6</v>
      </c>
      <c r="C5458" t="s">
        <v>10095</v>
      </c>
      <c r="D5458" t="s">
        <v>29017</v>
      </c>
      <c r="E5458" s="1">
        <v>42294.772728321761</v>
      </c>
    </row>
    <row r="5459" spans="1:5" x14ac:dyDescent="0.25">
      <c r="A5459" t="s">
        <v>10096</v>
      </c>
      <c r="B5459" t="s">
        <v>6</v>
      </c>
      <c r="C5459" t="s">
        <v>10097</v>
      </c>
      <c r="D5459" t="s">
        <v>29017</v>
      </c>
      <c r="E5459" s="1">
        <v>42294.772764502311</v>
      </c>
    </row>
    <row r="5460" spans="1:5" x14ac:dyDescent="0.25">
      <c r="A5460" t="s">
        <v>10098</v>
      </c>
      <c r="B5460" t="s">
        <v>6</v>
      </c>
      <c r="C5460" t="s">
        <v>10099</v>
      </c>
      <c r="D5460" t="s">
        <v>29017</v>
      </c>
      <c r="E5460" s="1">
        <v>42294.772839317127</v>
      </c>
    </row>
    <row r="5461" spans="1:5" x14ac:dyDescent="0.25">
      <c r="A5461" t="s">
        <v>10100</v>
      </c>
      <c r="B5461" t="s">
        <v>6</v>
      </c>
      <c r="C5461" t="s">
        <v>10101</v>
      </c>
      <c r="D5461" t="s">
        <v>29017</v>
      </c>
      <c r="E5461" s="1">
        <v>42294.772862812497</v>
      </c>
    </row>
    <row r="5462" spans="1:5" x14ac:dyDescent="0.25">
      <c r="A5462" t="s">
        <v>10102</v>
      </c>
      <c r="B5462" t="s">
        <v>6</v>
      </c>
      <c r="C5462" t="s">
        <v>10103</v>
      </c>
      <c r="D5462" t="s">
        <v>29017</v>
      </c>
      <c r="E5462" s="1">
        <v>42294.772914085646</v>
      </c>
    </row>
    <row r="5463" spans="1:5" x14ac:dyDescent="0.25">
      <c r="A5463" t="s">
        <v>10104</v>
      </c>
      <c r="B5463" t="s">
        <v>6</v>
      </c>
      <c r="C5463" t="s">
        <v>10105</v>
      </c>
      <c r="D5463" t="s">
        <v>29017</v>
      </c>
      <c r="E5463" s="1">
        <v>42294.772934687498</v>
      </c>
    </row>
    <row r="5464" spans="1:5" x14ac:dyDescent="0.25">
      <c r="A5464" t="s">
        <v>10106</v>
      </c>
      <c r="B5464" t="s">
        <v>6</v>
      </c>
      <c r="C5464" t="s">
        <v>10107</v>
      </c>
      <c r="D5464" t="s">
        <v>29017</v>
      </c>
      <c r="E5464" s="1">
        <v>42294.772968668978</v>
      </c>
    </row>
    <row r="5465" spans="1:5" x14ac:dyDescent="0.25">
      <c r="A5465" t="s">
        <v>10108</v>
      </c>
      <c r="B5465" t="s">
        <v>6</v>
      </c>
      <c r="C5465" t="s">
        <v>10109</v>
      </c>
      <c r="D5465" t="s">
        <v>29017</v>
      </c>
      <c r="E5465" s="1">
        <v>42294.772989004632</v>
      </c>
    </row>
    <row r="5466" spans="1:5" x14ac:dyDescent="0.25">
      <c r="A5466" t="s">
        <v>10110</v>
      </c>
      <c r="B5466" t="s">
        <v>6</v>
      </c>
      <c r="C5466" t="s">
        <v>10111</v>
      </c>
      <c r="D5466" t="s">
        <v>29017</v>
      </c>
      <c r="E5466" s="1">
        <v>42294.772999039349</v>
      </c>
    </row>
    <row r="5467" spans="1:5" x14ac:dyDescent="0.25">
      <c r="A5467" t="s">
        <v>10112</v>
      </c>
      <c r="B5467" t="s">
        <v>6</v>
      </c>
      <c r="C5467" t="s">
        <v>542</v>
      </c>
      <c r="D5467" t="s">
        <v>29017</v>
      </c>
      <c r="E5467" s="1">
        <v>42294.77302630787</v>
      </c>
    </row>
    <row r="5468" spans="1:5" x14ac:dyDescent="0.25">
      <c r="A5468" t="s">
        <v>10113</v>
      </c>
      <c r="B5468" t="s">
        <v>6</v>
      </c>
      <c r="C5468" t="s">
        <v>10114</v>
      </c>
      <c r="D5468" t="s">
        <v>29017</v>
      </c>
      <c r="E5468" s="1">
        <v>42294.77319417824</v>
      </c>
    </row>
    <row r="5469" spans="1:5" x14ac:dyDescent="0.25">
      <c r="A5469" t="s">
        <v>10115</v>
      </c>
      <c r="B5469" t="s">
        <v>6</v>
      </c>
      <c r="C5469" t="s">
        <v>10116</v>
      </c>
      <c r="D5469" t="s">
        <v>29017</v>
      </c>
      <c r="E5469" s="1">
        <v>42294.773390972223</v>
      </c>
    </row>
    <row r="5470" spans="1:5" x14ac:dyDescent="0.25">
      <c r="A5470" t="s">
        <v>10117</v>
      </c>
      <c r="B5470" t="s">
        <v>6</v>
      </c>
      <c r="C5470" t="s">
        <v>10118</v>
      </c>
      <c r="D5470" t="s">
        <v>29019</v>
      </c>
      <c r="E5470" s="1">
        <v>42294.773399456019</v>
      </c>
    </row>
    <row r="5471" spans="1:5" x14ac:dyDescent="0.25">
      <c r="A5471" t="s">
        <v>10119</v>
      </c>
      <c r="B5471" t="s">
        <v>6</v>
      </c>
      <c r="C5471" t="s">
        <v>3469</v>
      </c>
      <c r="D5471" t="s">
        <v>29017</v>
      </c>
      <c r="E5471" s="1">
        <v>42294.773428356479</v>
      </c>
    </row>
    <row r="5472" spans="1:5" x14ac:dyDescent="0.25">
      <c r="A5472" t="s">
        <v>10120</v>
      </c>
      <c r="B5472" t="s">
        <v>6</v>
      </c>
      <c r="C5472" t="s">
        <v>10121</v>
      </c>
      <c r="D5472" t="s">
        <v>29017</v>
      </c>
      <c r="E5472" s="1">
        <v>42294.773601539353</v>
      </c>
    </row>
    <row r="5473" spans="1:5" x14ac:dyDescent="0.25">
      <c r="A5473" t="s">
        <v>10122</v>
      </c>
      <c r="B5473" t="s">
        <v>6</v>
      </c>
      <c r="C5473" t="s">
        <v>10123</v>
      </c>
      <c r="D5473" t="s">
        <v>29017</v>
      </c>
      <c r="E5473" s="1">
        <v>42294.773642974535</v>
      </c>
    </row>
    <row r="5474" spans="1:5" x14ac:dyDescent="0.25">
      <c r="A5474" t="s">
        <v>10124</v>
      </c>
      <c r="B5474" t="s">
        <v>6</v>
      </c>
      <c r="C5474" t="s">
        <v>10125</v>
      </c>
      <c r="D5474" t="s">
        <v>29017</v>
      </c>
      <c r="E5474" s="1">
        <v>42294.773696759257</v>
      </c>
    </row>
    <row r="5475" spans="1:5" x14ac:dyDescent="0.25">
      <c r="A5475" t="s">
        <v>10126</v>
      </c>
      <c r="B5475" t="s">
        <v>6</v>
      </c>
      <c r="C5475" t="s">
        <v>10127</v>
      </c>
      <c r="D5475" t="s">
        <v>29017</v>
      </c>
      <c r="E5475" s="1">
        <v>42294.773865196759</v>
      </c>
    </row>
    <row r="5476" spans="1:5" x14ac:dyDescent="0.25">
      <c r="A5476" t="s">
        <v>10128</v>
      </c>
      <c r="B5476" t="s">
        <v>6</v>
      </c>
      <c r="C5476" t="s">
        <v>10129</v>
      </c>
      <c r="D5476" t="s">
        <v>29017</v>
      </c>
      <c r="E5476" s="1">
        <v>42294.773931747688</v>
      </c>
    </row>
    <row r="5477" spans="1:5" x14ac:dyDescent="0.25">
      <c r="A5477" t="s">
        <v>10130</v>
      </c>
      <c r="B5477" t="s">
        <v>6</v>
      </c>
      <c r="C5477" t="s">
        <v>1943</v>
      </c>
      <c r="D5477" t="s">
        <v>29017</v>
      </c>
      <c r="E5477" s="1">
        <v>42294.773975428237</v>
      </c>
    </row>
    <row r="5478" spans="1:5" x14ac:dyDescent="0.25">
      <c r="A5478" t="s">
        <v>10131</v>
      </c>
      <c r="B5478" t="s">
        <v>6</v>
      </c>
      <c r="C5478" t="s">
        <v>2474</v>
      </c>
      <c r="D5478" t="s">
        <v>29019</v>
      </c>
      <c r="E5478" s="1">
        <v>42294.7740809838</v>
      </c>
    </row>
    <row r="5479" spans="1:5" x14ac:dyDescent="0.25">
      <c r="A5479" t="s">
        <v>10132</v>
      </c>
      <c r="B5479" t="s">
        <v>6</v>
      </c>
      <c r="C5479" t="s">
        <v>10133</v>
      </c>
      <c r="D5479" t="s">
        <v>29017</v>
      </c>
      <c r="E5479" s="1">
        <v>42294.774164965274</v>
      </c>
    </row>
    <row r="5480" spans="1:5" x14ac:dyDescent="0.25">
      <c r="A5480" t="s">
        <v>10134</v>
      </c>
      <c r="B5480" t="s">
        <v>6</v>
      </c>
      <c r="C5480" t="s">
        <v>10135</v>
      </c>
      <c r="D5480" t="s">
        <v>29017</v>
      </c>
      <c r="E5480" s="1">
        <v>42294.774629016203</v>
      </c>
    </row>
    <row r="5481" spans="1:5" x14ac:dyDescent="0.25">
      <c r="A5481" t="s">
        <v>10136</v>
      </c>
      <c r="B5481" t="s">
        <v>6</v>
      </c>
      <c r="C5481" t="s">
        <v>10137</v>
      </c>
      <c r="D5481" t="s">
        <v>29017</v>
      </c>
      <c r="E5481" s="1">
        <v>42294.774636076392</v>
      </c>
    </row>
    <row r="5482" spans="1:5" x14ac:dyDescent="0.25">
      <c r="A5482" t="s">
        <v>10138</v>
      </c>
      <c r="B5482" t="s">
        <v>6</v>
      </c>
      <c r="C5482" t="s">
        <v>10139</v>
      </c>
      <c r="D5482" t="s">
        <v>29017</v>
      </c>
      <c r="E5482" s="1">
        <v>42294.774685914352</v>
      </c>
    </row>
    <row r="5483" spans="1:5" x14ac:dyDescent="0.25">
      <c r="A5483" t="s">
        <v>10140</v>
      </c>
      <c r="B5483" t="s">
        <v>6</v>
      </c>
      <c r="C5483" t="s">
        <v>10141</v>
      </c>
      <c r="D5483" t="s">
        <v>29017</v>
      </c>
      <c r="E5483" s="1">
        <v>42294.774771562501</v>
      </c>
    </row>
    <row r="5484" spans="1:5" x14ac:dyDescent="0.25">
      <c r="A5484" t="s">
        <v>10142</v>
      </c>
      <c r="B5484" t="s">
        <v>6</v>
      </c>
      <c r="C5484" t="s">
        <v>2474</v>
      </c>
      <c r="D5484" t="s">
        <v>29019</v>
      </c>
      <c r="E5484" s="1">
        <v>42294.774799803243</v>
      </c>
    </row>
    <row r="5485" spans="1:5" x14ac:dyDescent="0.25">
      <c r="A5485" t="s">
        <v>10143</v>
      </c>
      <c r="B5485" t="s">
        <v>6</v>
      </c>
      <c r="C5485" t="s">
        <v>10144</v>
      </c>
      <c r="D5485" t="s">
        <v>29017</v>
      </c>
      <c r="E5485" s="1">
        <v>42294.775266666664</v>
      </c>
    </row>
    <row r="5486" spans="1:5" x14ac:dyDescent="0.25">
      <c r="A5486" t="s">
        <v>10145</v>
      </c>
      <c r="B5486" t="s">
        <v>6</v>
      </c>
      <c r="C5486" t="s">
        <v>10146</v>
      </c>
      <c r="D5486" t="s">
        <v>29017</v>
      </c>
      <c r="E5486" s="1">
        <v>42294.77527121528</v>
      </c>
    </row>
    <row r="5487" spans="1:5" x14ac:dyDescent="0.25">
      <c r="A5487" t="s">
        <v>10147</v>
      </c>
      <c r="B5487" t="s">
        <v>6</v>
      </c>
      <c r="C5487" t="s">
        <v>10148</v>
      </c>
      <c r="D5487" t="s">
        <v>29019</v>
      </c>
      <c r="E5487" s="1">
        <v>42294.775281365743</v>
      </c>
    </row>
    <row r="5488" spans="1:5" x14ac:dyDescent="0.25">
      <c r="A5488" t="s">
        <v>10149</v>
      </c>
      <c r="B5488" t="s">
        <v>6</v>
      </c>
      <c r="C5488" t="s">
        <v>10150</v>
      </c>
      <c r="D5488" t="s">
        <v>29017</v>
      </c>
      <c r="E5488" s="1">
        <v>42294.775313275466</v>
      </c>
    </row>
    <row r="5489" spans="1:5" x14ac:dyDescent="0.25">
      <c r="A5489" t="s">
        <v>10151</v>
      </c>
      <c r="B5489" t="s">
        <v>6</v>
      </c>
      <c r="C5489" t="s">
        <v>2474</v>
      </c>
      <c r="D5489" t="s">
        <v>29019</v>
      </c>
      <c r="E5489" s="1">
        <v>42294.775364317131</v>
      </c>
    </row>
    <row r="5490" spans="1:5" x14ac:dyDescent="0.25">
      <c r="A5490" t="s">
        <v>10152</v>
      </c>
      <c r="B5490" t="s">
        <v>6</v>
      </c>
      <c r="C5490" t="s">
        <v>10153</v>
      </c>
      <c r="D5490" t="s">
        <v>29017</v>
      </c>
      <c r="E5490" s="1">
        <v>42294.775369479168</v>
      </c>
    </row>
    <row r="5491" spans="1:5" x14ac:dyDescent="0.25">
      <c r="A5491" t="s">
        <v>10154</v>
      </c>
      <c r="B5491" t="s">
        <v>6</v>
      </c>
      <c r="C5491" t="s">
        <v>10155</v>
      </c>
      <c r="D5491" t="s">
        <v>29019</v>
      </c>
      <c r="E5491" s="1">
        <v>42294.775393784723</v>
      </c>
    </row>
    <row r="5492" spans="1:5" x14ac:dyDescent="0.25">
      <c r="A5492" t="s">
        <v>10156</v>
      </c>
      <c r="B5492" t="s">
        <v>6</v>
      </c>
      <c r="C5492" t="s">
        <v>10157</v>
      </c>
      <c r="D5492" t="s">
        <v>29017</v>
      </c>
      <c r="E5492" s="1">
        <v>42294.775562650466</v>
      </c>
    </row>
    <row r="5493" spans="1:5" x14ac:dyDescent="0.25">
      <c r="A5493" t="s">
        <v>10158</v>
      </c>
      <c r="B5493" t="s">
        <v>6</v>
      </c>
      <c r="C5493" t="s">
        <v>10159</v>
      </c>
      <c r="D5493" t="s">
        <v>29019</v>
      </c>
      <c r="E5493" s="1">
        <v>42294.775734027775</v>
      </c>
    </row>
    <row r="5494" spans="1:5" x14ac:dyDescent="0.25">
      <c r="A5494" t="s">
        <v>10160</v>
      </c>
      <c r="B5494" t="s">
        <v>6</v>
      </c>
      <c r="C5494" t="s">
        <v>10161</v>
      </c>
      <c r="D5494" t="s">
        <v>29017</v>
      </c>
      <c r="E5494" s="1">
        <v>42294.775776122682</v>
      </c>
    </row>
    <row r="5495" spans="1:5" x14ac:dyDescent="0.25">
      <c r="A5495" t="s">
        <v>10162</v>
      </c>
      <c r="B5495" t="s">
        <v>6</v>
      </c>
      <c r="C5495" t="s">
        <v>10163</v>
      </c>
      <c r="D5495" t="s">
        <v>29017</v>
      </c>
      <c r="E5495" s="1">
        <v>42294.77590876157</v>
      </c>
    </row>
    <row r="5496" spans="1:5" x14ac:dyDescent="0.25">
      <c r="A5496" t="s">
        <v>10164</v>
      </c>
      <c r="B5496" t="s">
        <v>6</v>
      </c>
      <c r="C5496" t="s">
        <v>10165</v>
      </c>
      <c r="D5496" t="s">
        <v>29017</v>
      </c>
      <c r="E5496" s="1">
        <v>42294.776021874997</v>
      </c>
    </row>
    <row r="5497" spans="1:5" x14ac:dyDescent="0.25">
      <c r="A5497" t="s">
        <v>10166</v>
      </c>
      <c r="B5497" t="s">
        <v>6</v>
      </c>
      <c r="C5497" t="s">
        <v>2474</v>
      </c>
      <c r="D5497" t="s">
        <v>29019</v>
      </c>
      <c r="E5497" s="1">
        <v>42294.776062928242</v>
      </c>
    </row>
    <row r="5498" spans="1:5" x14ac:dyDescent="0.25">
      <c r="A5498" t="s">
        <v>10167</v>
      </c>
      <c r="B5498" t="s">
        <v>6</v>
      </c>
      <c r="C5498" t="s">
        <v>10168</v>
      </c>
      <c r="D5498" t="s">
        <v>29017</v>
      </c>
      <c r="E5498" s="1">
        <v>42294.776326620369</v>
      </c>
    </row>
    <row r="5499" spans="1:5" x14ac:dyDescent="0.25">
      <c r="A5499" t="s">
        <v>10169</v>
      </c>
      <c r="B5499" t="s">
        <v>6</v>
      </c>
      <c r="C5499" t="s">
        <v>10170</v>
      </c>
      <c r="D5499" t="s">
        <v>29017</v>
      </c>
      <c r="E5499" s="1">
        <v>42294.776345601851</v>
      </c>
    </row>
    <row r="5500" spans="1:5" x14ac:dyDescent="0.25">
      <c r="A5500" t="s">
        <v>10171</v>
      </c>
      <c r="B5500" t="s">
        <v>6</v>
      </c>
      <c r="C5500" t="s">
        <v>10172</v>
      </c>
      <c r="D5500" t="s">
        <v>29019</v>
      </c>
      <c r="E5500" s="1">
        <v>42294.776370370368</v>
      </c>
    </row>
    <row r="5501" spans="1:5" x14ac:dyDescent="0.25">
      <c r="A5501" t="s">
        <v>10173</v>
      </c>
      <c r="B5501" t="s">
        <v>6</v>
      </c>
      <c r="C5501" t="s">
        <v>10174</v>
      </c>
      <c r="D5501" t="s">
        <v>29017</v>
      </c>
      <c r="E5501" s="1">
        <v>42294.776418252317</v>
      </c>
    </row>
    <row r="5502" spans="1:5" x14ac:dyDescent="0.25">
      <c r="A5502" t="s">
        <v>10175</v>
      </c>
      <c r="B5502" t="s">
        <v>6</v>
      </c>
      <c r="C5502" t="s">
        <v>2946</v>
      </c>
      <c r="D5502" t="s">
        <v>29017</v>
      </c>
      <c r="E5502" s="1">
        <v>42294.776442164351</v>
      </c>
    </row>
    <row r="5503" spans="1:5" x14ac:dyDescent="0.25">
      <c r="A5503" t="s">
        <v>10176</v>
      </c>
      <c r="B5503" t="s">
        <v>6</v>
      </c>
      <c r="C5503" t="s">
        <v>2474</v>
      </c>
      <c r="D5503" t="s">
        <v>29019</v>
      </c>
      <c r="E5503" s="1">
        <v>42294.7766962963</v>
      </c>
    </row>
    <row r="5504" spans="1:5" x14ac:dyDescent="0.25">
      <c r="A5504" t="s">
        <v>10177</v>
      </c>
      <c r="B5504" t="s">
        <v>6</v>
      </c>
      <c r="C5504" t="s">
        <v>9652</v>
      </c>
      <c r="D5504" t="s">
        <v>29017</v>
      </c>
      <c r="E5504" s="1">
        <v>42294.776725810189</v>
      </c>
    </row>
    <row r="5505" spans="1:5" x14ac:dyDescent="0.25">
      <c r="A5505" t="s">
        <v>10178</v>
      </c>
      <c r="B5505" t="s">
        <v>6</v>
      </c>
      <c r="C5505" t="s">
        <v>10179</v>
      </c>
      <c r="D5505" t="s">
        <v>29019</v>
      </c>
      <c r="E5505" s="1">
        <v>42294.776784409725</v>
      </c>
    </row>
    <row r="5506" spans="1:5" x14ac:dyDescent="0.25">
      <c r="A5506" t="s">
        <v>10180</v>
      </c>
      <c r="B5506" t="s">
        <v>6</v>
      </c>
      <c r="C5506" t="s">
        <v>10181</v>
      </c>
      <c r="D5506" t="s">
        <v>29017</v>
      </c>
      <c r="E5506" s="1">
        <v>42294.776849768517</v>
      </c>
    </row>
    <row r="5507" spans="1:5" x14ac:dyDescent="0.25">
      <c r="A5507" t="s">
        <v>10182</v>
      </c>
      <c r="B5507" t="s">
        <v>6</v>
      </c>
      <c r="C5507" t="s">
        <v>10183</v>
      </c>
      <c r="D5507" t="s">
        <v>29017</v>
      </c>
      <c r="E5507" s="1">
        <v>42294.776987384263</v>
      </c>
    </row>
    <row r="5508" spans="1:5" x14ac:dyDescent="0.25">
      <c r="A5508" t="s">
        <v>10184</v>
      </c>
      <c r="B5508" t="s">
        <v>6</v>
      </c>
      <c r="C5508" t="s">
        <v>10185</v>
      </c>
      <c r="D5508" t="s">
        <v>29017</v>
      </c>
      <c r="E5508" s="1">
        <v>42294.776993749998</v>
      </c>
    </row>
    <row r="5509" spans="1:5" x14ac:dyDescent="0.25">
      <c r="A5509" t="s">
        <v>10186</v>
      </c>
      <c r="B5509" t="s">
        <v>6</v>
      </c>
      <c r="C5509" t="s">
        <v>2422</v>
      </c>
      <c r="D5509" t="s">
        <v>29017</v>
      </c>
      <c r="E5509" s="1">
        <v>42294.777083761575</v>
      </c>
    </row>
    <row r="5510" spans="1:5" x14ac:dyDescent="0.25">
      <c r="A5510" t="s">
        <v>10187</v>
      </c>
      <c r="B5510" t="s">
        <v>6</v>
      </c>
      <c r="C5510" t="s">
        <v>10188</v>
      </c>
      <c r="D5510" t="s">
        <v>29019</v>
      </c>
      <c r="E5510" s="1">
        <v>42294.777122835651</v>
      </c>
    </row>
    <row r="5511" spans="1:5" x14ac:dyDescent="0.25">
      <c r="A5511" t="s">
        <v>10189</v>
      </c>
      <c r="B5511" t="s">
        <v>6</v>
      </c>
      <c r="C5511" t="s">
        <v>10190</v>
      </c>
      <c r="D5511" t="s">
        <v>29017</v>
      </c>
      <c r="E5511" s="1">
        <v>42294.777132326388</v>
      </c>
    </row>
    <row r="5512" spans="1:5" x14ac:dyDescent="0.25">
      <c r="A5512" t="s">
        <v>10191</v>
      </c>
      <c r="B5512" t="s">
        <v>6</v>
      </c>
      <c r="C5512" t="s">
        <v>10192</v>
      </c>
      <c r="D5512" t="s">
        <v>29017</v>
      </c>
      <c r="E5512" s="1">
        <v>42294.777179247685</v>
      </c>
    </row>
    <row r="5513" spans="1:5" x14ac:dyDescent="0.25">
      <c r="A5513" t="s">
        <v>10193</v>
      </c>
      <c r="B5513" t="s">
        <v>6</v>
      </c>
      <c r="C5513" t="s">
        <v>10194</v>
      </c>
      <c r="D5513" t="s">
        <v>29019</v>
      </c>
      <c r="E5513" s="1">
        <v>42294.777180868055</v>
      </c>
    </row>
    <row r="5514" spans="1:5" x14ac:dyDescent="0.25">
      <c r="A5514" t="s">
        <v>10195</v>
      </c>
      <c r="B5514" t="s">
        <v>6</v>
      </c>
      <c r="C5514" t="s">
        <v>2946</v>
      </c>
      <c r="D5514" t="s">
        <v>29017</v>
      </c>
      <c r="E5514" s="1">
        <v>42294.777198344906</v>
      </c>
    </row>
    <row r="5515" spans="1:5" x14ac:dyDescent="0.25">
      <c r="A5515" t="s">
        <v>10196</v>
      </c>
      <c r="B5515" t="s">
        <v>6</v>
      </c>
      <c r="C5515" t="s">
        <v>10197</v>
      </c>
      <c r="D5515" t="s">
        <v>29017</v>
      </c>
      <c r="E5515" s="1">
        <v>42294.777221099539</v>
      </c>
    </row>
    <row r="5516" spans="1:5" x14ac:dyDescent="0.25">
      <c r="A5516" t="s">
        <v>10198</v>
      </c>
      <c r="B5516" t="s">
        <v>6</v>
      </c>
      <c r="C5516" t="s">
        <v>10199</v>
      </c>
      <c r="D5516" t="s">
        <v>29019</v>
      </c>
      <c r="E5516" s="1">
        <v>42294.777245868056</v>
      </c>
    </row>
    <row r="5517" spans="1:5" x14ac:dyDescent="0.25">
      <c r="A5517" t="s">
        <v>10200</v>
      </c>
      <c r="B5517" t="s">
        <v>6</v>
      </c>
      <c r="C5517" t="s">
        <v>10201</v>
      </c>
      <c r="D5517" t="s">
        <v>29017</v>
      </c>
      <c r="E5517" s="1">
        <v>42294.77760173611</v>
      </c>
    </row>
    <row r="5518" spans="1:5" x14ac:dyDescent="0.25">
      <c r="A5518" t="s">
        <v>10202</v>
      </c>
      <c r="B5518" t="s">
        <v>6</v>
      </c>
      <c r="C5518" t="s">
        <v>10203</v>
      </c>
      <c r="D5518" t="s">
        <v>29019</v>
      </c>
      <c r="E5518" s="1">
        <v>42294.777643784721</v>
      </c>
    </row>
    <row r="5519" spans="1:5" x14ac:dyDescent="0.25">
      <c r="A5519" t="s">
        <v>10204</v>
      </c>
      <c r="B5519" t="s">
        <v>6</v>
      </c>
      <c r="C5519" t="s">
        <v>8390</v>
      </c>
      <c r="D5519" t="s">
        <v>29017</v>
      </c>
      <c r="E5519" s="1">
        <v>42294.77770633102</v>
      </c>
    </row>
    <row r="5520" spans="1:5" x14ac:dyDescent="0.25">
      <c r="A5520" t="s">
        <v>10205</v>
      </c>
      <c r="B5520" t="s">
        <v>6</v>
      </c>
      <c r="C5520" t="s">
        <v>10206</v>
      </c>
      <c r="D5520" t="s">
        <v>29017</v>
      </c>
      <c r="E5520" s="1">
        <v>42294.777722881947</v>
      </c>
    </row>
    <row r="5521" spans="1:5" x14ac:dyDescent="0.25">
      <c r="A5521" t="s">
        <v>10207</v>
      </c>
      <c r="B5521" t="s">
        <v>6</v>
      </c>
      <c r="C5521" t="s">
        <v>7901</v>
      </c>
      <c r="D5521" t="s">
        <v>29017</v>
      </c>
      <c r="E5521" s="1">
        <v>42294.777761840276</v>
      </c>
    </row>
    <row r="5522" spans="1:5" x14ac:dyDescent="0.25">
      <c r="A5522" t="s">
        <v>10208</v>
      </c>
      <c r="B5522" t="s">
        <v>6</v>
      </c>
      <c r="C5522" t="s">
        <v>10209</v>
      </c>
      <c r="D5522" t="s">
        <v>29017</v>
      </c>
      <c r="E5522" s="1">
        <v>42294.777810960652</v>
      </c>
    </row>
    <row r="5523" spans="1:5" x14ac:dyDescent="0.25">
      <c r="A5523" t="s">
        <v>10210</v>
      </c>
      <c r="B5523" t="s">
        <v>6</v>
      </c>
      <c r="C5523" t="s">
        <v>10211</v>
      </c>
      <c r="D5523" t="s">
        <v>29019</v>
      </c>
      <c r="E5523" s="1">
        <v>42294.77788533565</v>
      </c>
    </row>
    <row r="5524" spans="1:5" x14ac:dyDescent="0.25">
      <c r="A5524" t="s">
        <v>10212</v>
      </c>
      <c r="B5524" t="s">
        <v>6</v>
      </c>
      <c r="C5524" t="s">
        <v>10213</v>
      </c>
      <c r="D5524" t="s">
        <v>29017</v>
      </c>
      <c r="E5524" s="1">
        <v>42294.778041435187</v>
      </c>
    </row>
    <row r="5525" spans="1:5" x14ac:dyDescent="0.25">
      <c r="A5525" t="s">
        <v>10214</v>
      </c>
      <c r="B5525" t="s">
        <v>6</v>
      </c>
      <c r="C5525" t="s">
        <v>10215</v>
      </c>
      <c r="D5525" t="s">
        <v>29017</v>
      </c>
      <c r="E5525" s="1">
        <v>42294.778070023145</v>
      </c>
    </row>
    <row r="5526" spans="1:5" x14ac:dyDescent="0.25">
      <c r="A5526" t="s">
        <v>10216</v>
      </c>
      <c r="B5526" t="s">
        <v>6</v>
      </c>
      <c r="C5526" t="s">
        <v>10217</v>
      </c>
      <c r="D5526" t="s">
        <v>29017</v>
      </c>
      <c r="E5526" s="1">
        <v>42294.77816952546</v>
      </c>
    </row>
    <row r="5527" spans="1:5" x14ac:dyDescent="0.25">
      <c r="A5527" t="s">
        <v>10218</v>
      </c>
      <c r="B5527" t="s">
        <v>6</v>
      </c>
      <c r="C5527" t="s">
        <v>10219</v>
      </c>
      <c r="D5527" t="s">
        <v>29017</v>
      </c>
      <c r="E5527" s="1">
        <v>42294.77821261574</v>
      </c>
    </row>
    <row r="5528" spans="1:5" x14ac:dyDescent="0.25">
      <c r="A5528" t="s">
        <v>10220</v>
      </c>
      <c r="B5528" t="s">
        <v>6</v>
      </c>
      <c r="C5528" t="s">
        <v>10221</v>
      </c>
      <c r="D5528" t="s">
        <v>29017</v>
      </c>
      <c r="E5528" s="1">
        <v>42294.778233877318</v>
      </c>
    </row>
    <row r="5529" spans="1:5" x14ac:dyDescent="0.25">
      <c r="A5529" t="s">
        <v>10222</v>
      </c>
      <c r="B5529" t="s">
        <v>6</v>
      </c>
      <c r="C5529" t="s">
        <v>10223</v>
      </c>
      <c r="D5529" t="s">
        <v>29019</v>
      </c>
      <c r="E5529" s="1">
        <v>42294.778236192127</v>
      </c>
    </row>
    <row r="5530" spans="1:5" x14ac:dyDescent="0.25">
      <c r="A5530" t="s">
        <v>10224</v>
      </c>
      <c r="B5530" t="s">
        <v>6</v>
      </c>
      <c r="C5530" t="s">
        <v>10225</v>
      </c>
      <c r="D5530" t="s">
        <v>29017</v>
      </c>
      <c r="E5530" s="1">
        <v>42294.778255868056</v>
      </c>
    </row>
    <row r="5531" spans="1:5" x14ac:dyDescent="0.25">
      <c r="A5531" t="s">
        <v>10226</v>
      </c>
      <c r="B5531" t="s">
        <v>6</v>
      </c>
      <c r="C5531" t="s">
        <v>10227</v>
      </c>
      <c r="D5531" t="s">
        <v>29017</v>
      </c>
      <c r="E5531" s="1">
        <v>42294.77828515046</v>
      </c>
    </row>
    <row r="5532" spans="1:5" x14ac:dyDescent="0.25">
      <c r="A5532" t="s">
        <v>10228</v>
      </c>
      <c r="B5532" t="s">
        <v>6</v>
      </c>
      <c r="C5532" t="s">
        <v>10229</v>
      </c>
      <c r="D5532" t="s">
        <v>29019</v>
      </c>
      <c r="E5532" s="1">
        <v>42294.778287349538</v>
      </c>
    </row>
    <row r="5533" spans="1:5" x14ac:dyDescent="0.25">
      <c r="A5533" t="s">
        <v>10230</v>
      </c>
      <c r="B5533" t="s">
        <v>6</v>
      </c>
      <c r="C5533" t="s">
        <v>10231</v>
      </c>
      <c r="D5533" t="s">
        <v>29019</v>
      </c>
      <c r="E5533" s="1">
        <v>42294.778349803244</v>
      </c>
    </row>
    <row r="5534" spans="1:5" x14ac:dyDescent="0.25">
      <c r="A5534" t="s">
        <v>10232</v>
      </c>
      <c r="B5534" t="s">
        <v>6</v>
      </c>
      <c r="C5534" t="s">
        <v>10233</v>
      </c>
      <c r="D5534" t="s">
        <v>29017</v>
      </c>
      <c r="E5534" s="1">
        <v>42294.778510185184</v>
      </c>
    </row>
    <row r="5535" spans="1:5" x14ac:dyDescent="0.25">
      <c r="A5535" t="s">
        <v>10234</v>
      </c>
      <c r="B5535" t="s">
        <v>6</v>
      </c>
      <c r="C5535" t="s">
        <v>10235</v>
      </c>
      <c r="D5535" t="s">
        <v>29017</v>
      </c>
      <c r="E5535" s="1">
        <v>42294.778593368057</v>
      </c>
    </row>
    <row r="5536" spans="1:5" x14ac:dyDescent="0.25">
      <c r="A5536" t="s">
        <v>10236</v>
      </c>
      <c r="B5536" t="s">
        <v>6</v>
      </c>
      <c r="C5536" t="s">
        <v>10237</v>
      </c>
      <c r="D5536" t="s">
        <v>29019</v>
      </c>
      <c r="E5536" s="1">
        <v>42294.778691203705</v>
      </c>
    </row>
    <row r="5537" spans="1:5" x14ac:dyDescent="0.25">
      <c r="A5537" t="s">
        <v>10238</v>
      </c>
      <c r="B5537" t="s">
        <v>6</v>
      </c>
      <c r="C5537" t="s">
        <v>10239</v>
      </c>
      <c r="D5537" t="s">
        <v>29017</v>
      </c>
      <c r="E5537" s="1">
        <v>42294.778797256942</v>
      </c>
    </row>
    <row r="5538" spans="1:5" x14ac:dyDescent="0.25">
      <c r="A5538" t="s">
        <v>10240</v>
      </c>
      <c r="B5538" t="s">
        <v>6</v>
      </c>
      <c r="C5538" t="s">
        <v>10241</v>
      </c>
      <c r="D5538" t="s">
        <v>29017</v>
      </c>
      <c r="E5538" s="1">
        <v>42294.778804317131</v>
      </c>
    </row>
    <row r="5539" spans="1:5" x14ac:dyDescent="0.25">
      <c r="A5539" t="s">
        <v>10242</v>
      </c>
      <c r="B5539" t="s">
        <v>6</v>
      </c>
      <c r="C5539" t="s">
        <v>10243</v>
      </c>
      <c r="D5539" t="s">
        <v>29019</v>
      </c>
      <c r="E5539" s="1">
        <v>42294.778881365739</v>
      </c>
    </row>
    <row r="5540" spans="1:5" x14ac:dyDescent="0.25">
      <c r="A5540" t="s">
        <v>10244</v>
      </c>
      <c r="B5540" t="s">
        <v>6</v>
      </c>
      <c r="C5540" t="s">
        <v>10245</v>
      </c>
      <c r="D5540" t="s">
        <v>29017</v>
      </c>
      <c r="E5540" s="1">
        <v>42294.779006249999</v>
      </c>
    </row>
    <row r="5541" spans="1:5" x14ac:dyDescent="0.25">
      <c r="A5541" t="s">
        <v>10246</v>
      </c>
      <c r="B5541" t="s">
        <v>6</v>
      </c>
      <c r="C5541" t="s">
        <v>10247</v>
      </c>
      <c r="D5541" t="s">
        <v>29019</v>
      </c>
      <c r="E5541" s="1">
        <v>42294.779046608797</v>
      </c>
    </row>
    <row r="5542" spans="1:5" x14ac:dyDescent="0.25">
      <c r="A5542" t="s">
        <v>10248</v>
      </c>
      <c r="B5542" t="s">
        <v>6</v>
      </c>
      <c r="C5542" t="s">
        <v>10249</v>
      </c>
      <c r="D5542" t="s">
        <v>29017</v>
      </c>
      <c r="E5542" s="1">
        <v>42294.779131678239</v>
      </c>
    </row>
    <row r="5543" spans="1:5" x14ac:dyDescent="0.25">
      <c r="A5543" t="s">
        <v>10250</v>
      </c>
      <c r="B5543" t="s">
        <v>6</v>
      </c>
      <c r="C5543" t="s">
        <v>10251</v>
      </c>
      <c r="D5543" t="s">
        <v>29017</v>
      </c>
      <c r="E5543" s="1">
        <v>42294.77929366898</v>
      </c>
    </row>
    <row r="5544" spans="1:5" x14ac:dyDescent="0.25">
      <c r="A5544" t="s">
        <v>10252</v>
      </c>
      <c r="B5544" t="s">
        <v>6</v>
      </c>
      <c r="C5544" t="s">
        <v>10253</v>
      </c>
      <c r="D5544" t="s">
        <v>29017</v>
      </c>
      <c r="E5544" s="1">
        <v>42294.779298229165</v>
      </c>
    </row>
    <row r="5545" spans="1:5" x14ac:dyDescent="0.25">
      <c r="A5545" t="s">
        <v>10254</v>
      </c>
      <c r="B5545" t="s">
        <v>6</v>
      </c>
      <c r="C5545" t="s">
        <v>10255</v>
      </c>
      <c r="D5545" t="s">
        <v>29017</v>
      </c>
      <c r="E5545" s="1">
        <v>42294.779308182871</v>
      </c>
    </row>
    <row r="5546" spans="1:5" x14ac:dyDescent="0.25">
      <c r="A5546" t="s">
        <v>10256</v>
      </c>
      <c r="B5546" t="s">
        <v>6</v>
      </c>
      <c r="C5546" t="s">
        <v>10257</v>
      </c>
      <c r="D5546" t="s">
        <v>29017</v>
      </c>
      <c r="E5546" s="1">
        <v>42294.779366585652</v>
      </c>
    </row>
    <row r="5547" spans="1:5" x14ac:dyDescent="0.25">
      <c r="A5547" t="s">
        <v>10258</v>
      </c>
      <c r="B5547" t="s">
        <v>6</v>
      </c>
      <c r="C5547" t="s">
        <v>10259</v>
      </c>
      <c r="D5547" t="s">
        <v>29017</v>
      </c>
      <c r="E5547" s="1">
        <v>42294.779419756946</v>
      </c>
    </row>
    <row r="5548" spans="1:5" x14ac:dyDescent="0.25">
      <c r="A5548" t="s">
        <v>10260</v>
      </c>
      <c r="B5548" t="s">
        <v>6</v>
      </c>
      <c r="C5548" t="s">
        <v>10261</v>
      </c>
      <c r="D5548" t="s">
        <v>29019</v>
      </c>
      <c r="E5548" s="1">
        <v>42294.77943978009</v>
      </c>
    </row>
    <row r="5549" spans="1:5" x14ac:dyDescent="0.25">
      <c r="A5549" t="s">
        <v>10262</v>
      </c>
      <c r="B5549" t="s">
        <v>6</v>
      </c>
      <c r="C5549" t="s">
        <v>9723</v>
      </c>
      <c r="D5549" t="s">
        <v>29017</v>
      </c>
      <c r="E5549" s="1">
        <v>42294.779560150462</v>
      </c>
    </row>
    <row r="5550" spans="1:5" x14ac:dyDescent="0.25">
      <c r="A5550" t="s">
        <v>10263</v>
      </c>
      <c r="B5550" t="s">
        <v>6</v>
      </c>
      <c r="C5550" t="s">
        <v>10264</v>
      </c>
      <c r="D5550" t="s">
        <v>29017</v>
      </c>
      <c r="E5550" s="1">
        <v>42294.779759606485</v>
      </c>
    </row>
    <row r="5551" spans="1:5" x14ac:dyDescent="0.25">
      <c r="A5551" t="s">
        <v>10265</v>
      </c>
      <c r="B5551" t="s">
        <v>6</v>
      </c>
      <c r="C5551" t="s">
        <v>10266</v>
      </c>
      <c r="D5551" t="s">
        <v>29017</v>
      </c>
      <c r="E5551" s="1">
        <v>42294.779802118057</v>
      </c>
    </row>
    <row r="5552" spans="1:5" x14ac:dyDescent="0.25">
      <c r="A5552" t="s">
        <v>10267</v>
      </c>
      <c r="B5552" t="s">
        <v>6</v>
      </c>
      <c r="C5552" t="s">
        <v>10268</v>
      </c>
      <c r="D5552" t="s">
        <v>29017</v>
      </c>
      <c r="E5552" s="1">
        <v>42294.779887233795</v>
      </c>
    </row>
    <row r="5553" spans="1:5" x14ac:dyDescent="0.25">
      <c r="A5553" t="s">
        <v>10269</v>
      </c>
      <c r="B5553" t="s">
        <v>6</v>
      </c>
      <c r="C5553" t="s">
        <v>5783</v>
      </c>
      <c r="D5553" t="s">
        <v>29017</v>
      </c>
      <c r="E5553" s="1">
        <v>42294.779901620372</v>
      </c>
    </row>
    <row r="5554" spans="1:5" x14ac:dyDescent="0.25">
      <c r="A5554" t="s">
        <v>10270</v>
      </c>
      <c r="B5554" t="s">
        <v>6</v>
      </c>
      <c r="C5554" t="s">
        <v>8110</v>
      </c>
      <c r="D5554" t="s">
        <v>29019</v>
      </c>
      <c r="E5554" s="1">
        <v>42294.77990390046</v>
      </c>
    </row>
    <row r="5555" spans="1:5" x14ac:dyDescent="0.25">
      <c r="A5555" t="s">
        <v>10271</v>
      </c>
      <c r="B5555" t="s">
        <v>6</v>
      </c>
      <c r="C5555" t="s">
        <v>3469</v>
      </c>
      <c r="D5555" t="s">
        <v>29017</v>
      </c>
      <c r="E5555" s="1">
        <v>42294.779910300924</v>
      </c>
    </row>
    <row r="5556" spans="1:5" x14ac:dyDescent="0.25">
      <c r="A5556" t="s">
        <v>10272</v>
      </c>
      <c r="B5556" t="s">
        <v>6</v>
      </c>
      <c r="C5556" t="s">
        <v>7990</v>
      </c>
      <c r="D5556" t="s">
        <v>29017</v>
      </c>
      <c r="E5556" s="1">
        <v>42294.780079594908</v>
      </c>
    </row>
    <row r="5557" spans="1:5" x14ac:dyDescent="0.25">
      <c r="A5557" t="s">
        <v>10273</v>
      </c>
      <c r="B5557" t="s">
        <v>6</v>
      </c>
      <c r="C5557" t="s">
        <v>10274</v>
      </c>
      <c r="D5557" t="s">
        <v>29017</v>
      </c>
      <c r="E5557" s="1">
        <v>42294.780300775463</v>
      </c>
    </row>
    <row r="5558" spans="1:5" x14ac:dyDescent="0.25">
      <c r="A5558" t="s">
        <v>10275</v>
      </c>
      <c r="B5558" t="s">
        <v>6</v>
      </c>
      <c r="C5558" t="s">
        <v>10276</v>
      </c>
      <c r="D5558" t="s">
        <v>29019</v>
      </c>
      <c r="E5558" s="1">
        <v>42294.78031952546</v>
      </c>
    </row>
    <row r="5559" spans="1:5" x14ac:dyDescent="0.25">
      <c r="A5559" t="s">
        <v>10277</v>
      </c>
      <c r="B5559" t="s">
        <v>6</v>
      </c>
      <c r="C5559" t="s">
        <v>10278</v>
      </c>
      <c r="D5559" t="s">
        <v>29017</v>
      </c>
      <c r="E5559" s="1">
        <v>42294.780350659719</v>
      </c>
    </row>
    <row r="5560" spans="1:5" x14ac:dyDescent="0.25">
      <c r="A5560" t="s">
        <v>10279</v>
      </c>
      <c r="B5560" t="s">
        <v>6</v>
      </c>
      <c r="C5560" t="s">
        <v>10280</v>
      </c>
      <c r="D5560" t="s">
        <v>29017</v>
      </c>
      <c r="E5560" s="1">
        <v>42294.780465358795</v>
      </c>
    </row>
    <row r="5561" spans="1:5" x14ac:dyDescent="0.25">
      <c r="A5561" t="s">
        <v>10281</v>
      </c>
      <c r="B5561" t="s">
        <v>6</v>
      </c>
      <c r="C5561" t="s">
        <v>10282</v>
      </c>
      <c r="D5561" t="s">
        <v>29017</v>
      </c>
      <c r="E5561" s="1">
        <v>42294.780543831017</v>
      </c>
    </row>
    <row r="5562" spans="1:5" x14ac:dyDescent="0.25">
      <c r="A5562" t="s">
        <v>10283</v>
      </c>
      <c r="B5562" t="s">
        <v>6</v>
      </c>
      <c r="C5562" t="s">
        <v>10284</v>
      </c>
      <c r="D5562" t="s">
        <v>29017</v>
      </c>
      <c r="E5562" s="1">
        <v>42294.780630127316</v>
      </c>
    </row>
    <row r="5563" spans="1:5" x14ac:dyDescent="0.25">
      <c r="A5563" t="s">
        <v>10285</v>
      </c>
      <c r="B5563" t="s">
        <v>6</v>
      </c>
      <c r="C5563" t="s">
        <v>10286</v>
      </c>
      <c r="D5563" t="s">
        <v>29017</v>
      </c>
      <c r="E5563" s="1">
        <v>42294.780669942127</v>
      </c>
    </row>
    <row r="5564" spans="1:5" x14ac:dyDescent="0.25">
      <c r="A5564" t="s">
        <v>10287</v>
      </c>
      <c r="B5564" t="s">
        <v>6</v>
      </c>
      <c r="C5564" t="s">
        <v>10288</v>
      </c>
      <c r="D5564" t="s">
        <v>29017</v>
      </c>
      <c r="E5564" s="1">
        <v>42294.780689085645</v>
      </c>
    </row>
    <row r="5565" spans="1:5" x14ac:dyDescent="0.25">
      <c r="A5565" t="s">
        <v>10289</v>
      </c>
      <c r="B5565" t="s">
        <v>6</v>
      </c>
      <c r="C5565" t="s">
        <v>10290</v>
      </c>
      <c r="D5565" t="s">
        <v>29017</v>
      </c>
      <c r="E5565" s="1">
        <v>42294.78075917824</v>
      </c>
    </row>
    <row r="5566" spans="1:5" x14ac:dyDescent="0.25">
      <c r="A5566" t="s">
        <v>10291</v>
      </c>
      <c r="B5566" t="s">
        <v>6</v>
      </c>
      <c r="C5566" t="s">
        <v>10292</v>
      </c>
      <c r="D5566" t="s">
        <v>29017</v>
      </c>
      <c r="E5566" s="1">
        <v>42294.780797569445</v>
      </c>
    </row>
    <row r="5567" spans="1:5" x14ac:dyDescent="0.25">
      <c r="A5567" t="s">
        <v>10293</v>
      </c>
      <c r="B5567" t="s">
        <v>6</v>
      </c>
      <c r="C5567" t="s">
        <v>10294</v>
      </c>
      <c r="D5567" t="s">
        <v>29017</v>
      </c>
      <c r="E5567" s="1">
        <v>42294.781099155094</v>
      </c>
    </row>
    <row r="5568" spans="1:5" x14ac:dyDescent="0.25">
      <c r="A5568" t="s">
        <v>10295</v>
      </c>
      <c r="B5568" t="s">
        <v>6</v>
      </c>
      <c r="C5568" t="s">
        <v>10296</v>
      </c>
      <c r="D5568" t="s">
        <v>29017</v>
      </c>
      <c r="E5568" s="1">
        <v>42294.781343368057</v>
      </c>
    </row>
    <row r="5569" spans="1:5" x14ac:dyDescent="0.25">
      <c r="A5569" t="s">
        <v>10297</v>
      </c>
      <c r="B5569" t="s">
        <v>6</v>
      </c>
      <c r="C5569" t="s">
        <v>10298</v>
      </c>
      <c r="D5569" t="s">
        <v>29019</v>
      </c>
      <c r="E5569" s="1">
        <v>42294.781527314815</v>
      </c>
    </row>
    <row r="5570" spans="1:5" x14ac:dyDescent="0.25">
      <c r="A5570" t="s">
        <v>10299</v>
      </c>
      <c r="B5570" t="s">
        <v>6</v>
      </c>
      <c r="C5570" t="s">
        <v>10300</v>
      </c>
      <c r="D5570" t="s">
        <v>29017</v>
      </c>
      <c r="E5570" s="1">
        <v>42294.781538692128</v>
      </c>
    </row>
    <row r="5571" spans="1:5" x14ac:dyDescent="0.25">
      <c r="A5571" t="s">
        <v>10301</v>
      </c>
      <c r="B5571" t="s">
        <v>6</v>
      </c>
      <c r="C5571" t="s">
        <v>10302</v>
      </c>
      <c r="D5571" t="s">
        <v>29017</v>
      </c>
      <c r="E5571" s="1">
        <v>42294.781653356484</v>
      </c>
    </row>
    <row r="5572" spans="1:5" x14ac:dyDescent="0.25">
      <c r="A5572" t="s">
        <v>10303</v>
      </c>
      <c r="B5572" t="s">
        <v>6</v>
      </c>
      <c r="C5572" t="s">
        <v>10304</v>
      </c>
      <c r="D5572" t="s">
        <v>29019</v>
      </c>
      <c r="E5572" s="1">
        <v>42294.781699340281</v>
      </c>
    </row>
    <row r="5573" spans="1:5" x14ac:dyDescent="0.25">
      <c r="A5573" t="s">
        <v>10305</v>
      </c>
      <c r="B5573" t="s">
        <v>6</v>
      </c>
      <c r="C5573" t="s">
        <v>10306</v>
      </c>
      <c r="D5573" t="s">
        <v>29019</v>
      </c>
      <c r="E5573" s="1">
        <v>42294.78171304398</v>
      </c>
    </row>
    <row r="5574" spans="1:5" x14ac:dyDescent="0.25">
      <c r="A5574" t="s">
        <v>10307</v>
      </c>
      <c r="B5574" t="s">
        <v>6</v>
      </c>
      <c r="C5574" t="s">
        <v>10308</v>
      </c>
      <c r="D5574" t="s">
        <v>29019</v>
      </c>
      <c r="E5574" s="1">
        <v>42294.781762118058</v>
      </c>
    </row>
    <row r="5575" spans="1:5" x14ac:dyDescent="0.25">
      <c r="A5575" t="s">
        <v>10309</v>
      </c>
      <c r="B5575" t="s">
        <v>6</v>
      </c>
      <c r="C5575" t="s">
        <v>6228</v>
      </c>
      <c r="D5575" t="s">
        <v>29019</v>
      </c>
      <c r="E5575" s="1">
        <v>42294.781771724534</v>
      </c>
    </row>
    <row r="5576" spans="1:5" x14ac:dyDescent="0.25">
      <c r="A5576" t="s">
        <v>10310</v>
      </c>
      <c r="B5576" t="s">
        <v>6</v>
      </c>
      <c r="C5576" t="s">
        <v>10311</v>
      </c>
      <c r="D5576" t="s">
        <v>29019</v>
      </c>
      <c r="E5576" s="1">
        <v>42294.781775115742</v>
      </c>
    </row>
    <row r="5577" spans="1:5" x14ac:dyDescent="0.25">
      <c r="A5577" t="s">
        <v>10312</v>
      </c>
      <c r="B5577" t="s">
        <v>6</v>
      </c>
      <c r="C5577" t="s">
        <v>1638</v>
      </c>
      <c r="D5577" t="s">
        <v>29017</v>
      </c>
      <c r="E5577" s="1">
        <v>42294.781801041667</v>
      </c>
    </row>
    <row r="5578" spans="1:5" x14ac:dyDescent="0.25">
      <c r="A5578" t="s">
        <v>10313</v>
      </c>
      <c r="B5578" t="s">
        <v>6</v>
      </c>
      <c r="C5578" t="s">
        <v>10314</v>
      </c>
      <c r="D5578" t="s">
        <v>29017</v>
      </c>
      <c r="E5578" s="1">
        <v>42294.782056249998</v>
      </c>
    </row>
    <row r="5579" spans="1:5" x14ac:dyDescent="0.25">
      <c r="A5579" t="s">
        <v>10315</v>
      </c>
      <c r="B5579" t="s">
        <v>6</v>
      </c>
      <c r="C5579" t="s">
        <v>10316</v>
      </c>
      <c r="D5579" t="s">
        <v>29017</v>
      </c>
      <c r="E5579" s="1">
        <v>42294.782078969911</v>
      </c>
    </row>
    <row r="5580" spans="1:5" x14ac:dyDescent="0.25">
      <c r="A5580" t="s">
        <v>10317</v>
      </c>
      <c r="B5580" t="s">
        <v>6</v>
      </c>
      <c r="C5580" t="s">
        <v>2474</v>
      </c>
      <c r="D5580" t="s">
        <v>29019</v>
      </c>
      <c r="E5580" s="1">
        <v>42294.782169791666</v>
      </c>
    </row>
    <row r="5581" spans="1:5" x14ac:dyDescent="0.25">
      <c r="A5581" t="s">
        <v>10318</v>
      </c>
      <c r="B5581" t="s">
        <v>6</v>
      </c>
      <c r="C5581" t="s">
        <v>5849</v>
      </c>
      <c r="D5581" t="s">
        <v>29017</v>
      </c>
      <c r="E5581" s="1">
        <v>42294.782312268515</v>
      </c>
    </row>
    <row r="5582" spans="1:5" x14ac:dyDescent="0.25">
      <c r="A5582" t="s">
        <v>10319</v>
      </c>
      <c r="B5582" t="s">
        <v>6</v>
      </c>
      <c r="C5582" t="s">
        <v>10320</v>
      </c>
      <c r="D5582" t="s">
        <v>29019</v>
      </c>
      <c r="E5582" s="1">
        <v>42294.782361423611</v>
      </c>
    </row>
    <row r="5583" spans="1:5" x14ac:dyDescent="0.25">
      <c r="A5583" t="s">
        <v>10321</v>
      </c>
      <c r="B5583" t="s">
        <v>6</v>
      </c>
      <c r="C5583" t="s">
        <v>10322</v>
      </c>
      <c r="D5583" t="s">
        <v>29019</v>
      </c>
      <c r="E5583" s="1">
        <v>42294.782523182868</v>
      </c>
    </row>
    <row r="5584" spans="1:5" x14ac:dyDescent="0.25">
      <c r="A5584" t="s">
        <v>10323</v>
      </c>
      <c r="B5584" t="s">
        <v>6</v>
      </c>
      <c r="C5584" t="s">
        <v>10324</v>
      </c>
      <c r="D5584" t="s">
        <v>29019</v>
      </c>
      <c r="E5584" s="1">
        <v>42294.782577048609</v>
      </c>
    </row>
    <row r="5585" spans="1:5" x14ac:dyDescent="0.25">
      <c r="A5585" t="s">
        <v>10325</v>
      </c>
      <c r="B5585" t="s">
        <v>6</v>
      </c>
      <c r="C5585" t="s">
        <v>10326</v>
      </c>
      <c r="D5585" t="s">
        <v>29019</v>
      </c>
      <c r="E5585" s="1">
        <v>42294.782643483799</v>
      </c>
    </row>
    <row r="5586" spans="1:5" x14ac:dyDescent="0.25">
      <c r="A5586" t="s">
        <v>10327</v>
      </c>
      <c r="B5586" t="s">
        <v>6</v>
      </c>
      <c r="C5586" t="s">
        <v>10328</v>
      </c>
      <c r="D5586" t="s">
        <v>29019</v>
      </c>
      <c r="E5586" s="1">
        <v>42294.782696759263</v>
      </c>
    </row>
    <row r="5587" spans="1:5" x14ac:dyDescent="0.25">
      <c r="A5587" t="s">
        <v>10329</v>
      </c>
      <c r="B5587" t="s">
        <v>6</v>
      </c>
      <c r="C5587" t="s">
        <v>10330</v>
      </c>
      <c r="D5587" t="s">
        <v>29017</v>
      </c>
      <c r="E5587" s="1">
        <v>42294.782700543983</v>
      </c>
    </row>
    <row r="5588" spans="1:5" x14ac:dyDescent="0.25">
      <c r="A5588" t="s">
        <v>10331</v>
      </c>
      <c r="B5588" t="s">
        <v>6</v>
      </c>
      <c r="C5588" t="s">
        <v>10332</v>
      </c>
      <c r="D5588" t="s">
        <v>29017</v>
      </c>
      <c r="E5588" s="1">
        <v>42294.782771724538</v>
      </c>
    </row>
    <row r="5589" spans="1:5" x14ac:dyDescent="0.25">
      <c r="A5589" t="s">
        <v>10333</v>
      </c>
      <c r="B5589" t="s">
        <v>6</v>
      </c>
      <c r="C5589" t="s">
        <v>10334</v>
      </c>
      <c r="D5589" t="s">
        <v>29017</v>
      </c>
      <c r="E5589" s="1">
        <v>42294.782792627317</v>
      </c>
    </row>
    <row r="5590" spans="1:5" x14ac:dyDescent="0.25">
      <c r="A5590" t="s">
        <v>10335</v>
      </c>
      <c r="B5590" t="s">
        <v>6</v>
      </c>
      <c r="C5590" t="s">
        <v>10336</v>
      </c>
      <c r="D5590" t="s">
        <v>29019</v>
      </c>
      <c r="E5590" s="1">
        <v>42294.782874965276</v>
      </c>
    </row>
    <row r="5591" spans="1:5" x14ac:dyDescent="0.25">
      <c r="A5591" t="s">
        <v>10337</v>
      </c>
      <c r="B5591" t="s">
        <v>6</v>
      </c>
      <c r="C5591" t="s">
        <v>10338</v>
      </c>
      <c r="D5591" t="s">
        <v>29017</v>
      </c>
      <c r="E5591" s="1">
        <v>42294.782884293978</v>
      </c>
    </row>
    <row r="5592" spans="1:5" x14ac:dyDescent="0.25">
      <c r="A5592" t="s">
        <v>10339</v>
      </c>
      <c r="B5592" t="s">
        <v>6</v>
      </c>
      <c r="C5592" t="s">
        <v>10340</v>
      </c>
      <c r="D5592" t="s">
        <v>29017</v>
      </c>
      <c r="E5592" s="1">
        <v>42294.782936886571</v>
      </c>
    </row>
    <row r="5593" spans="1:5" x14ac:dyDescent="0.25">
      <c r="A5593" t="s">
        <v>10341</v>
      </c>
      <c r="B5593" t="s">
        <v>6</v>
      </c>
      <c r="C5593" t="s">
        <v>10342</v>
      </c>
      <c r="D5593" t="s">
        <v>29017</v>
      </c>
      <c r="E5593" s="1">
        <v>42294.7829684838</v>
      </c>
    </row>
    <row r="5594" spans="1:5" x14ac:dyDescent="0.25">
      <c r="A5594" t="s">
        <v>10343</v>
      </c>
      <c r="B5594" t="s">
        <v>6</v>
      </c>
      <c r="C5594" t="s">
        <v>10064</v>
      </c>
      <c r="D5594" t="s">
        <v>29017</v>
      </c>
      <c r="E5594" s="1">
        <v>42294.78316053241</v>
      </c>
    </row>
    <row r="5595" spans="1:5" x14ac:dyDescent="0.25">
      <c r="A5595" t="s">
        <v>10344</v>
      </c>
      <c r="B5595" t="s">
        <v>6</v>
      </c>
      <c r="C5595" t="s">
        <v>2330</v>
      </c>
      <c r="D5595" t="s">
        <v>29019</v>
      </c>
      <c r="E5595" s="1">
        <v>42294.783174965276</v>
      </c>
    </row>
    <row r="5596" spans="1:5" x14ac:dyDescent="0.25">
      <c r="A5596" t="s">
        <v>10345</v>
      </c>
      <c r="B5596" t="s">
        <v>6</v>
      </c>
      <c r="C5596" t="s">
        <v>10346</v>
      </c>
      <c r="D5596" t="s">
        <v>29019</v>
      </c>
      <c r="E5596" s="1">
        <v>42294.78363510417</v>
      </c>
    </row>
    <row r="5597" spans="1:5" x14ac:dyDescent="0.25">
      <c r="A5597" t="s">
        <v>10347</v>
      </c>
      <c r="B5597" t="s">
        <v>6</v>
      </c>
      <c r="C5597" t="s">
        <v>10348</v>
      </c>
      <c r="D5597" t="s">
        <v>29017</v>
      </c>
      <c r="E5597" s="1">
        <v>42294.78366940972</v>
      </c>
    </row>
    <row r="5598" spans="1:5" x14ac:dyDescent="0.25">
      <c r="A5598" t="s">
        <v>10349</v>
      </c>
      <c r="B5598" t="s">
        <v>6</v>
      </c>
      <c r="C5598" t="s">
        <v>10350</v>
      </c>
      <c r="D5598" t="s">
        <v>29017</v>
      </c>
      <c r="E5598" s="1">
        <v>42294.783817824071</v>
      </c>
    </row>
    <row r="5599" spans="1:5" x14ac:dyDescent="0.25">
      <c r="A5599" t="s">
        <v>10351</v>
      </c>
      <c r="B5599" t="s">
        <v>6</v>
      </c>
      <c r="C5599" t="s">
        <v>3319</v>
      </c>
      <c r="D5599" t="s">
        <v>29017</v>
      </c>
      <c r="E5599" s="1">
        <v>42294.783824189813</v>
      </c>
    </row>
    <row r="5600" spans="1:5" x14ac:dyDescent="0.25">
      <c r="A5600" t="s">
        <v>10352</v>
      </c>
      <c r="B5600" t="s">
        <v>6</v>
      </c>
      <c r="C5600" t="s">
        <v>10353</v>
      </c>
      <c r="D5600" t="s">
        <v>29017</v>
      </c>
      <c r="E5600" s="1">
        <v>42294.783910729166</v>
      </c>
    </row>
    <row r="5601" spans="1:5" x14ac:dyDescent="0.25">
      <c r="A5601" t="s">
        <v>10354</v>
      </c>
      <c r="B5601" t="s">
        <v>6</v>
      </c>
      <c r="C5601" t="s">
        <v>8000</v>
      </c>
      <c r="D5601" t="s">
        <v>29017</v>
      </c>
      <c r="E5601" s="1">
        <v>42294.783930474536</v>
      </c>
    </row>
    <row r="5602" spans="1:5" x14ac:dyDescent="0.25">
      <c r="A5602" t="s">
        <v>10355</v>
      </c>
      <c r="B5602" t="s">
        <v>6</v>
      </c>
      <c r="C5602" t="s">
        <v>10356</v>
      </c>
      <c r="D5602" t="s">
        <v>29019</v>
      </c>
      <c r="E5602" s="1">
        <v>42294.783980520835</v>
      </c>
    </row>
    <row r="5603" spans="1:5" x14ac:dyDescent="0.25">
      <c r="A5603" t="s">
        <v>10357</v>
      </c>
      <c r="B5603" t="s">
        <v>6</v>
      </c>
      <c r="C5603" t="s">
        <v>7506</v>
      </c>
      <c r="D5603" t="s">
        <v>29019</v>
      </c>
      <c r="E5603" s="1">
        <v>42294.784141585646</v>
      </c>
    </row>
    <row r="5604" spans="1:5" x14ac:dyDescent="0.25">
      <c r="A5604" t="s">
        <v>10358</v>
      </c>
      <c r="B5604" t="s">
        <v>6</v>
      </c>
      <c r="C5604" t="s">
        <v>10359</v>
      </c>
      <c r="D5604" t="s">
        <v>29017</v>
      </c>
      <c r="E5604" s="1">
        <v>42294.784364236111</v>
      </c>
    </row>
    <row r="5605" spans="1:5" x14ac:dyDescent="0.25">
      <c r="A5605" t="s">
        <v>10360</v>
      </c>
      <c r="B5605" t="s">
        <v>6</v>
      </c>
      <c r="C5605" t="s">
        <v>10361</v>
      </c>
      <c r="D5605" t="s">
        <v>29017</v>
      </c>
      <c r="E5605" s="1">
        <v>42294.784427314815</v>
      </c>
    </row>
    <row r="5606" spans="1:5" x14ac:dyDescent="0.25">
      <c r="A5606" t="s">
        <v>10362</v>
      </c>
      <c r="B5606" t="s">
        <v>6</v>
      </c>
      <c r="C5606" t="s">
        <v>10363</v>
      </c>
      <c r="D5606" t="s">
        <v>29017</v>
      </c>
      <c r="E5606" s="1">
        <v>42294.784524305556</v>
      </c>
    </row>
    <row r="5607" spans="1:5" x14ac:dyDescent="0.25">
      <c r="A5607" t="s">
        <v>10364</v>
      </c>
      <c r="B5607" t="s">
        <v>6</v>
      </c>
      <c r="C5607" t="s">
        <v>10365</v>
      </c>
      <c r="D5607" t="s">
        <v>29019</v>
      </c>
      <c r="E5607" s="1">
        <v>42294.78454429398</v>
      </c>
    </row>
    <row r="5608" spans="1:5" x14ac:dyDescent="0.25">
      <c r="A5608" t="s">
        <v>10366</v>
      </c>
      <c r="B5608" t="s">
        <v>6</v>
      </c>
      <c r="C5608" t="s">
        <v>10367</v>
      </c>
      <c r="D5608" t="s">
        <v>29017</v>
      </c>
      <c r="E5608" s="1">
        <v>42294.784641932871</v>
      </c>
    </row>
    <row r="5609" spans="1:5" x14ac:dyDescent="0.25">
      <c r="A5609" t="s">
        <v>10368</v>
      </c>
      <c r="B5609" t="s">
        <v>6</v>
      </c>
      <c r="C5609" t="s">
        <v>10369</v>
      </c>
      <c r="D5609" t="s">
        <v>29017</v>
      </c>
      <c r="E5609" s="1">
        <v>42294.784689849534</v>
      </c>
    </row>
    <row r="5610" spans="1:5" x14ac:dyDescent="0.25">
      <c r="A5610" t="s">
        <v>10370</v>
      </c>
      <c r="B5610" t="s">
        <v>6</v>
      </c>
      <c r="C5610" t="s">
        <v>10371</v>
      </c>
      <c r="D5610" t="s">
        <v>29019</v>
      </c>
      <c r="E5610" s="1">
        <v>42294.78472693287</v>
      </c>
    </row>
    <row r="5611" spans="1:5" x14ac:dyDescent="0.25">
      <c r="A5611" t="s">
        <v>10372</v>
      </c>
      <c r="B5611" t="s">
        <v>6</v>
      </c>
      <c r="C5611" t="s">
        <v>8092</v>
      </c>
      <c r="D5611" t="s">
        <v>29019</v>
      </c>
      <c r="E5611" s="1">
        <v>42294.78473738426</v>
      </c>
    </row>
    <row r="5612" spans="1:5" x14ac:dyDescent="0.25">
      <c r="A5612" t="s">
        <v>10373</v>
      </c>
      <c r="B5612" t="s">
        <v>6</v>
      </c>
      <c r="C5612" t="s">
        <v>9990</v>
      </c>
      <c r="D5612" t="s">
        <v>29019</v>
      </c>
      <c r="E5612" s="1">
        <v>42294.784784525466</v>
      </c>
    </row>
    <row r="5613" spans="1:5" x14ac:dyDescent="0.25">
      <c r="A5613" t="s">
        <v>10374</v>
      </c>
      <c r="B5613" t="s">
        <v>6</v>
      </c>
      <c r="C5613" t="s">
        <v>10375</v>
      </c>
      <c r="D5613" t="s">
        <v>29017</v>
      </c>
      <c r="E5613" s="1">
        <v>42294.785137152779</v>
      </c>
    </row>
    <row r="5614" spans="1:5" x14ac:dyDescent="0.25">
      <c r="A5614" t="s">
        <v>10376</v>
      </c>
      <c r="B5614" t="s">
        <v>6</v>
      </c>
      <c r="C5614" t="s">
        <v>10377</v>
      </c>
      <c r="D5614" t="s">
        <v>29017</v>
      </c>
      <c r="E5614" s="1">
        <v>42294.78515802083</v>
      </c>
    </row>
    <row r="5615" spans="1:5" x14ac:dyDescent="0.25">
      <c r="A5615" t="s">
        <v>10378</v>
      </c>
      <c r="B5615" t="s">
        <v>6</v>
      </c>
      <c r="C5615" t="s">
        <v>10379</v>
      </c>
      <c r="D5615" t="s">
        <v>29017</v>
      </c>
      <c r="E5615" s="1">
        <v>42294.785200810184</v>
      </c>
    </row>
    <row r="5616" spans="1:5" x14ac:dyDescent="0.25">
      <c r="A5616" t="s">
        <v>10380</v>
      </c>
      <c r="B5616" t="s">
        <v>6</v>
      </c>
      <c r="C5616" t="s">
        <v>10381</v>
      </c>
      <c r="D5616" t="s">
        <v>29019</v>
      </c>
      <c r="E5616" s="1">
        <v>42294.785659953704</v>
      </c>
    </row>
    <row r="5617" spans="1:5" x14ac:dyDescent="0.25">
      <c r="A5617" t="s">
        <v>10382</v>
      </c>
      <c r="B5617" t="s">
        <v>6</v>
      </c>
      <c r="C5617" t="s">
        <v>10383</v>
      </c>
      <c r="D5617" t="s">
        <v>29019</v>
      </c>
      <c r="E5617" s="1">
        <v>42294.785732986114</v>
      </c>
    </row>
    <row r="5618" spans="1:5" x14ac:dyDescent="0.25">
      <c r="A5618" t="s">
        <v>10384</v>
      </c>
      <c r="B5618" t="s">
        <v>6</v>
      </c>
      <c r="C5618" t="s">
        <v>10385</v>
      </c>
      <c r="D5618" t="s">
        <v>29017</v>
      </c>
      <c r="E5618" s="1">
        <v>42294.785808182867</v>
      </c>
    </row>
    <row r="5619" spans="1:5" x14ac:dyDescent="0.25">
      <c r="A5619" t="s">
        <v>10386</v>
      </c>
      <c r="B5619" t="s">
        <v>6</v>
      </c>
      <c r="C5619" t="s">
        <v>7555</v>
      </c>
      <c r="D5619" t="s">
        <v>29017</v>
      </c>
      <c r="E5619" s="1">
        <v>42294.785907407408</v>
      </c>
    </row>
    <row r="5620" spans="1:5" x14ac:dyDescent="0.25">
      <c r="A5620" t="s">
        <v>10387</v>
      </c>
      <c r="B5620" t="s">
        <v>6</v>
      </c>
      <c r="C5620" t="s">
        <v>10388</v>
      </c>
      <c r="D5620" t="s">
        <v>29019</v>
      </c>
      <c r="E5620" s="1">
        <v>42294.785960763889</v>
      </c>
    </row>
    <row r="5621" spans="1:5" x14ac:dyDescent="0.25">
      <c r="A5621" t="s">
        <v>10389</v>
      </c>
      <c r="B5621" t="s">
        <v>6</v>
      </c>
      <c r="C5621" t="s">
        <v>10390</v>
      </c>
      <c r="D5621" t="s">
        <v>29019</v>
      </c>
      <c r="E5621" s="1">
        <v>42294.786003506946</v>
      </c>
    </row>
    <row r="5622" spans="1:5" x14ac:dyDescent="0.25">
      <c r="A5622" t="s">
        <v>10391</v>
      </c>
      <c r="B5622" t="s">
        <v>6</v>
      </c>
      <c r="C5622" t="s">
        <v>10392</v>
      </c>
      <c r="D5622" t="s">
        <v>29017</v>
      </c>
      <c r="E5622" s="1">
        <v>42294.78602832176</v>
      </c>
    </row>
    <row r="5623" spans="1:5" x14ac:dyDescent="0.25">
      <c r="A5623" t="s">
        <v>10393</v>
      </c>
      <c r="B5623" t="s">
        <v>6</v>
      </c>
      <c r="C5623" t="s">
        <v>10394</v>
      </c>
      <c r="D5623" t="s">
        <v>29017</v>
      </c>
      <c r="E5623" s="1">
        <v>42294.786138738426</v>
      </c>
    </row>
    <row r="5624" spans="1:5" x14ac:dyDescent="0.25">
      <c r="A5624" t="s">
        <v>10395</v>
      </c>
      <c r="B5624" t="s">
        <v>6</v>
      </c>
      <c r="C5624" t="s">
        <v>10396</v>
      </c>
      <c r="D5624" t="s">
        <v>29019</v>
      </c>
      <c r="E5624" s="1">
        <v>42294.786140937496</v>
      </c>
    </row>
    <row r="5625" spans="1:5" x14ac:dyDescent="0.25">
      <c r="A5625" t="s">
        <v>10397</v>
      </c>
      <c r="B5625" t="s">
        <v>6</v>
      </c>
      <c r="C5625" t="s">
        <v>10398</v>
      </c>
      <c r="D5625" t="s">
        <v>29017</v>
      </c>
      <c r="E5625" s="1">
        <v>42294.786231631944</v>
      </c>
    </row>
    <row r="5626" spans="1:5" x14ac:dyDescent="0.25">
      <c r="A5626" t="s">
        <v>10399</v>
      </c>
      <c r="B5626" t="s">
        <v>6</v>
      </c>
      <c r="C5626" t="s">
        <v>10400</v>
      </c>
      <c r="D5626" t="s">
        <v>29019</v>
      </c>
      <c r="E5626" s="1">
        <v>42294.786233877312</v>
      </c>
    </row>
    <row r="5627" spans="1:5" x14ac:dyDescent="0.25">
      <c r="A5627" t="s">
        <v>10401</v>
      </c>
      <c r="B5627" t="s">
        <v>6</v>
      </c>
      <c r="C5627" t="s">
        <v>10402</v>
      </c>
      <c r="D5627" t="s">
        <v>29019</v>
      </c>
      <c r="E5627" s="1">
        <v>42294.786308298608</v>
      </c>
    </row>
    <row r="5628" spans="1:5" x14ac:dyDescent="0.25">
      <c r="A5628" t="s">
        <v>10403</v>
      </c>
      <c r="B5628" t="s">
        <v>6</v>
      </c>
      <c r="C5628" t="s">
        <v>10404</v>
      </c>
      <c r="D5628" t="s">
        <v>29017</v>
      </c>
      <c r="E5628" s="1">
        <v>42294.786351192131</v>
      </c>
    </row>
    <row r="5629" spans="1:5" x14ac:dyDescent="0.25">
      <c r="A5629" t="s">
        <v>10405</v>
      </c>
      <c r="B5629" t="s">
        <v>6</v>
      </c>
      <c r="C5629" t="s">
        <v>10406</v>
      </c>
      <c r="D5629" t="s">
        <v>29017</v>
      </c>
      <c r="E5629" s="1">
        <v>42294.7864934838</v>
      </c>
    </row>
    <row r="5630" spans="1:5" x14ac:dyDescent="0.25">
      <c r="A5630" t="s">
        <v>10407</v>
      </c>
      <c r="B5630" t="s">
        <v>6</v>
      </c>
      <c r="C5630" t="s">
        <v>10408</v>
      </c>
      <c r="D5630" t="s">
        <v>29017</v>
      </c>
      <c r="E5630" s="1">
        <v>42294.78658472222</v>
      </c>
    </row>
    <row r="5631" spans="1:5" x14ac:dyDescent="0.25">
      <c r="A5631" t="s">
        <v>10409</v>
      </c>
      <c r="B5631" t="s">
        <v>6</v>
      </c>
      <c r="C5631" t="s">
        <v>3708</v>
      </c>
      <c r="D5631" t="s">
        <v>29017</v>
      </c>
      <c r="E5631" s="1">
        <v>42294.786656516204</v>
      </c>
    </row>
    <row r="5632" spans="1:5" x14ac:dyDescent="0.25">
      <c r="A5632" t="s">
        <v>10410</v>
      </c>
      <c r="B5632" t="s">
        <v>6</v>
      </c>
      <c r="C5632" t="s">
        <v>10411</v>
      </c>
      <c r="D5632" t="s">
        <v>29019</v>
      </c>
      <c r="E5632" s="1">
        <v>42294.786829548611</v>
      </c>
    </row>
    <row r="5633" spans="1:5" x14ac:dyDescent="0.25">
      <c r="A5633" t="s">
        <v>10412</v>
      </c>
      <c r="B5633" t="s">
        <v>6</v>
      </c>
      <c r="C5633" t="s">
        <v>10413</v>
      </c>
      <c r="D5633" t="s">
        <v>29017</v>
      </c>
      <c r="E5633" s="1">
        <v>42294.787015243055</v>
      </c>
    </row>
    <row r="5634" spans="1:5" x14ac:dyDescent="0.25">
      <c r="A5634" t="s">
        <v>10414</v>
      </c>
      <c r="B5634" t="s">
        <v>6</v>
      </c>
      <c r="C5634" t="s">
        <v>10415</v>
      </c>
      <c r="D5634" t="s">
        <v>29017</v>
      </c>
      <c r="E5634" s="1">
        <v>42294.787028506944</v>
      </c>
    </row>
    <row r="5635" spans="1:5" x14ac:dyDescent="0.25">
      <c r="A5635" t="s">
        <v>10416</v>
      </c>
      <c r="B5635" t="s">
        <v>6</v>
      </c>
      <c r="C5635" t="s">
        <v>10417</v>
      </c>
      <c r="D5635" t="s">
        <v>29017</v>
      </c>
      <c r="E5635" s="1">
        <v>42294.787079317131</v>
      </c>
    </row>
    <row r="5636" spans="1:5" x14ac:dyDescent="0.25">
      <c r="A5636" t="s">
        <v>10418</v>
      </c>
      <c r="B5636" t="s">
        <v>6</v>
      </c>
      <c r="C5636" t="s">
        <v>10419</v>
      </c>
      <c r="D5636" t="s">
        <v>29019</v>
      </c>
      <c r="E5636" s="1">
        <v>42294.787292326386</v>
      </c>
    </row>
    <row r="5637" spans="1:5" x14ac:dyDescent="0.25">
      <c r="A5637" t="s">
        <v>10420</v>
      </c>
      <c r="B5637" t="s">
        <v>6</v>
      </c>
      <c r="C5637" t="s">
        <v>3063</v>
      </c>
      <c r="D5637" t="s">
        <v>29017</v>
      </c>
      <c r="E5637" s="1">
        <v>42294.787303043981</v>
      </c>
    </row>
    <row r="5638" spans="1:5" x14ac:dyDescent="0.25">
      <c r="A5638" t="s">
        <v>10421</v>
      </c>
      <c r="B5638" t="s">
        <v>6</v>
      </c>
      <c r="C5638" t="s">
        <v>10005</v>
      </c>
      <c r="D5638" t="s">
        <v>29017</v>
      </c>
      <c r="E5638" s="1">
        <v>42294.787422881942</v>
      </c>
    </row>
    <row r="5639" spans="1:5" x14ac:dyDescent="0.25">
      <c r="A5639" t="s">
        <v>10422</v>
      </c>
      <c r="B5639" t="s">
        <v>6</v>
      </c>
      <c r="C5639" t="s">
        <v>10423</v>
      </c>
      <c r="D5639" t="s">
        <v>29017</v>
      </c>
      <c r="E5639" s="1">
        <v>42294.787501423612</v>
      </c>
    </row>
    <row r="5640" spans="1:5" x14ac:dyDescent="0.25">
      <c r="A5640" t="s">
        <v>10424</v>
      </c>
      <c r="B5640" t="s">
        <v>6</v>
      </c>
      <c r="C5640" t="s">
        <v>10425</v>
      </c>
      <c r="D5640" t="s">
        <v>29017</v>
      </c>
      <c r="E5640" s="1">
        <v>42294.787587233797</v>
      </c>
    </row>
    <row r="5641" spans="1:5" x14ac:dyDescent="0.25">
      <c r="A5641" t="s">
        <v>10426</v>
      </c>
      <c r="B5641" t="s">
        <v>6</v>
      </c>
      <c r="C5641" t="s">
        <v>9601</v>
      </c>
      <c r="D5641" t="s">
        <v>29017</v>
      </c>
      <c r="E5641" s="1">
        <v>42294.787622453703</v>
      </c>
    </row>
    <row r="5642" spans="1:5" x14ac:dyDescent="0.25">
      <c r="A5642" t="s">
        <v>10427</v>
      </c>
      <c r="B5642" t="s">
        <v>6</v>
      </c>
      <c r="C5642" t="s">
        <v>9699</v>
      </c>
      <c r="D5642" t="s">
        <v>29017</v>
      </c>
      <c r="E5642" s="1">
        <v>42294.787634756947</v>
      </c>
    </row>
    <row r="5643" spans="1:5" x14ac:dyDescent="0.25">
      <c r="A5643" t="s">
        <v>10428</v>
      </c>
      <c r="B5643" t="s">
        <v>6</v>
      </c>
      <c r="C5643" t="s">
        <v>2474</v>
      </c>
      <c r="D5643" t="s">
        <v>29019</v>
      </c>
      <c r="E5643" s="1">
        <v>42294.787665543983</v>
      </c>
    </row>
    <row r="5644" spans="1:5" x14ac:dyDescent="0.25">
      <c r="A5644" t="s">
        <v>10429</v>
      </c>
      <c r="B5644" t="s">
        <v>6</v>
      </c>
      <c r="C5644" t="s">
        <v>10430</v>
      </c>
      <c r="D5644" t="s">
        <v>29019</v>
      </c>
      <c r="E5644" s="1">
        <v>42294.78769232639</v>
      </c>
    </row>
    <row r="5645" spans="1:5" x14ac:dyDescent="0.25">
      <c r="A5645" t="s">
        <v>10431</v>
      </c>
      <c r="B5645" t="s">
        <v>6</v>
      </c>
      <c r="C5645" t="s">
        <v>176</v>
      </c>
      <c r="D5645" t="s">
        <v>29017</v>
      </c>
      <c r="E5645" s="1">
        <v>42294.78769996528</v>
      </c>
    </row>
    <row r="5646" spans="1:5" x14ac:dyDescent="0.25">
      <c r="A5646" t="s">
        <v>10432</v>
      </c>
      <c r="B5646" t="s">
        <v>6</v>
      </c>
      <c r="C5646" t="s">
        <v>1257</v>
      </c>
      <c r="D5646" t="s">
        <v>29017</v>
      </c>
      <c r="E5646" s="1">
        <v>42294.787711226854</v>
      </c>
    </row>
    <row r="5647" spans="1:5" x14ac:dyDescent="0.25">
      <c r="A5647" t="s">
        <v>10433</v>
      </c>
      <c r="B5647" t="s">
        <v>6</v>
      </c>
      <c r="C5647" t="s">
        <v>10434</v>
      </c>
      <c r="D5647" t="s">
        <v>29017</v>
      </c>
      <c r="E5647" s="1">
        <v>42294.787763043983</v>
      </c>
    </row>
    <row r="5648" spans="1:5" x14ac:dyDescent="0.25">
      <c r="A5648" t="s">
        <v>10435</v>
      </c>
      <c r="B5648" t="s">
        <v>6</v>
      </c>
      <c r="C5648" t="s">
        <v>4742</v>
      </c>
      <c r="D5648" t="s">
        <v>29017</v>
      </c>
      <c r="E5648" s="1">
        <v>42294.787833252318</v>
      </c>
    </row>
    <row r="5649" spans="1:5" x14ac:dyDescent="0.25">
      <c r="A5649" t="s">
        <v>10436</v>
      </c>
      <c r="B5649" t="s">
        <v>6</v>
      </c>
      <c r="C5649" t="s">
        <v>2474</v>
      </c>
      <c r="D5649" t="s">
        <v>29019</v>
      </c>
      <c r="E5649" s="1">
        <v>42294.787848148146</v>
      </c>
    </row>
    <row r="5650" spans="1:5" x14ac:dyDescent="0.25">
      <c r="A5650" t="s">
        <v>10437</v>
      </c>
      <c r="B5650" t="s">
        <v>6</v>
      </c>
      <c r="C5650" t="s">
        <v>10438</v>
      </c>
      <c r="D5650" t="s">
        <v>29017</v>
      </c>
      <c r="E5650" s="1">
        <v>42294.787875810187</v>
      </c>
    </row>
    <row r="5651" spans="1:5" x14ac:dyDescent="0.25">
      <c r="A5651" t="s">
        <v>10439</v>
      </c>
      <c r="B5651" t="s">
        <v>6</v>
      </c>
      <c r="C5651" t="s">
        <v>8092</v>
      </c>
      <c r="D5651" t="s">
        <v>29019</v>
      </c>
      <c r="E5651" s="1">
        <v>42294.787986770833</v>
      </c>
    </row>
    <row r="5652" spans="1:5" x14ac:dyDescent="0.25">
      <c r="A5652" t="s">
        <v>10440</v>
      </c>
      <c r="B5652" t="s">
        <v>6</v>
      </c>
      <c r="C5652" t="s">
        <v>10441</v>
      </c>
      <c r="D5652" t="s">
        <v>29017</v>
      </c>
      <c r="E5652" s="1">
        <v>42294.78805289352</v>
      </c>
    </row>
    <row r="5653" spans="1:5" x14ac:dyDescent="0.25">
      <c r="A5653" t="s">
        <v>10442</v>
      </c>
      <c r="B5653" t="s">
        <v>6</v>
      </c>
      <c r="C5653" t="s">
        <v>10443</v>
      </c>
      <c r="D5653" t="s">
        <v>29017</v>
      </c>
      <c r="E5653" s="1">
        <v>42294.788069988426</v>
      </c>
    </row>
    <row r="5654" spans="1:5" x14ac:dyDescent="0.25">
      <c r="A5654" t="s">
        <v>10444</v>
      </c>
      <c r="B5654" t="s">
        <v>6</v>
      </c>
      <c r="C5654" t="s">
        <v>10445</v>
      </c>
      <c r="D5654" t="s">
        <v>29017</v>
      </c>
      <c r="E5654" s="1">
        <v>42294.788237002314</v>
      </c>
    </row>
    <row r="5655" spans="1:5" x14ac:dyDescent="0.25">
      <c r="A5655" t="s">
        <v>10446</v>
      </c>
      <c r="B5655" t="s">
        <v>6</v>
      </c>
      <c r="C5655" t="s">
        <v>10447</v>
      </c>
      <c r="D5655" t="s">
        <v>29017</v>
      </c>
      <c r="E5655" s="1">
        <v>42294.788248958335</v>
      </c>
    </row>
    <row r="5656" spans="1:5" x14ac:dyDescent="0.25">
      <c r="A5656" t="s">
        <v>10448</v>
      </c>
      <c r="B5656" t="s">
        <v>6</v>
      </c>
      <c r="C5656" t="s">
        <v>10449</v>
      </c>
      <c r="D5656" t="s">
        <v>29017</v>
      </c>
      <c r="E5656" s="1">
        <v>42294.788472800923</v>
      </c>
    </row>
    <row r="5657" spans="1:5" x14ac:dyDescent="0.25">
      <c r="A5657" t="s">
        <v>10450</v>
      </c>
      <c r="B5657" t="s">
        <v>6</v>
      </c>
      <c r="C5657" t="s">
        <v>10451</v>
      </c>
      <c r="D5657" t="s">
        <v>29017</v>
      </c>
      <c r="E5657" s="1">
        <v>42294.788620949075</v>
      </c>
    </row>
    <row r="5658" spans="1:5" x14ac:dyDescent="0.25">
      <c r="A5658" t="s">
        <v>10452</v>
      </c>
      <c r="B5658" t="s">
        <v>6</v>
      </c>
      <c r="C5658" t="s">
        <v>10453</v>
      </c>
      <c r="D5658" t="s">
        <v>29017</v>
      </c>
      <c r="E5658" s="1">
        <v>42294.788625891204</v>
      </c>
    </row>
    <row r="5659" spans="1:5" x14ac:dyDescent="0.25">
      <c r="A5659" t="s">
        <v>10454</v>
      </c>
      <c r="B5659" t="s">
        <v>6</v>
      </c>
      <c r="C5659" t="s">
        <v>10455</v>
      </c>
      <c r="D5659" t="s">
        <v>29017</v>
      </c>
      <c r="E5659" s="1">
        <v>42294.788695219904</v>
      </c>
    </row>
    <row r="5660" spans="1:5" x14ac:dyDescent="0.25">
      <c r="A5660" t="s">
        <v>10456</v>
      </c>
      <c r="B5660" t="s">
        <v>6</v>
      </c>
      <c r="C5660" t="s">
        <v>4795</v>
      </c>
      <c r="D5660" t="s">
        <v>29017</v>
      </c>
      <c r="E5660" s="1">
        <v>42294.788730636574</v>
      </c>
    </row>
    <row r="5661" spans="1:5" x14ac:dyDescent="0.25">
      <c r="A5661" t="s">
        <v>10457</v>
      </c>
      <c r="B5661" t="s">
        <v>6</v>
      </c>
      <c r="C5661" t="s">
        <v>10458</v>
      </c>
      <c r="D5661" t="s">
        <v>29017</v>
      </c>
      <c r="E5661" s="1">
        <v>42294.788785532408</v>
      </c>
    </row>
    <row r="5662" spans="1:5" x14ac:dyDescent="0.25">
      <c r="A5662" t="s">
        <v>10459</v>
      </c>
      <c r="B5662" t="s">
        <v>6</v>
      </c>
      <c r="C5662" t="s">
        <v>3386</v>
      </c>
      <c r="D5662" t="s">
        <v>29017</v>
      </c>
      <c r="E5662" s="1">
        <v>42294.78882480324</v>
      </c>
    </row>
    <row r="5663" spans="1:5" x14ac:dyDescent="0.25">
      <c r="A5663" t="s">
        <v>10460</v>
      </c>
      <c r="B5663" t="s">
        <v>6</v>
      </c>
      <c r="C5663" t="s">
        <v>6938</v>
      </c>
      <c r="D5663" t="s">
        <v>29019</v>
      </c>
      <c r="E5663" s="1">
        <v>42294.788869872682</v>
      </c>
    </row>
    <row r="5664" spans="1:5" x14ac:dyDescent="0.25">
      <c r="A5664" t="s">
        <v>10461</v>
      </c>
      <c r="B5664" t="s">
        <v>6</v>
      </c>
      <c r="C5664" t="s">
        <v>10462</v>
      </c>
      <c r="D5664" t="s">
        <v>29019</v>
      </c>
      <c r="E5664" s="1">
        <v>42294.788880057873</v>
      </c>
    </row>
    <row r="5665" spans="1:5" x14ac:dyDescent="0.25">
      <c r="A5665" t="s">
        <v>10463</v>
      </c>
      <c r="B5665" t="s">
        <v>6</v>
      </c>
      <c r="C5665" t="s">
        <v>10464</v>
      </c>
      <c r="D5665" t="s">
        <v>29017</v>
      </c>
      <c r="E5665" s="1">
        <v>42294.788987534725</v>
      </c>
    </row>
    <row r="5666" spans="1:5" x14ac:dyDescent="0.25">
      <c r="A5666" t="s">
        <v>10465</v>
      </c>
      <c r="B5666" t="s">
        <v>6</v>
      </c>
      <c r="C5666" t="s">
        <v>4183</v>
      </c>
      <c r="D5666" t="s">
        <v>29017</v>
      </c>
      <c r="E5666" s="1">
        <v>42294.789107638891</v>
      </c>
    </row>
    <row r="5667" spans="1:5" x14ac:dyDescent="0.25">
      <c r="A5667" t="s">
        <v>10466</v>
      </c>
      <c r="B5667" t="s">
        <v>6</v>
      </c>
      <c r="C5667" t="s">
        <v>10467</v>
      </c>
      <c r="D5667" t="s">
        <v>29019</v>
      </c>
      <c r="E5667" s="1">
        <v>42294.789210381947</v>
      </c>
    </row>
    <row r="5668" spans="1:5" x14ac:dyDescent="0.25">
      <c r="A5668" t="s">
        <v>10468</v>
      </c>
      <c r="B5668" t="s">
        <v>6</v>
      </c>
      <c r="C5668" t="s">
        <v>10469</v>
      </c>
      <c r="D5668" t="s">
        <v>29017</v>
      </c>
      <c r="E5668" s="1">
        <v>42294.789221643521</v>
      </c>
    </row>
    <row r="5669" spans="1:5" x14ac:dyDescent="0.25">
      <c r="A5669" t="s">
        <v>10470</v>
      </c>
      <c r="B5669" t="s">
        <v>6</v>
      </c>
      <c r="C5669" t="s">
        <v>10471</v>
      </c>
      <c r="D5669" t="s">
        <v>29017</v>
      </c>
      <c r="E5669" s="1">
        <v>42294.789268252316</v>
      </c>
    </row>
    <row r="5670" spans="1:5" x14ac:dyDescent="0.25">
      <c r="A5670" t="s">
        <v>10472</v>
      </c>
      <c r="B5670" t="s">
        <v>6</v>
      </c>
      <c r="C5670" t="s">
        <v>10473</v>
      </c>
      <c r="D5670" t="s">
        <v>29017</v>
      </c>
      <c r="E5670" s="1">
        <v>42294.789276504627</v>
      </c>
    </row>
    <row r="5671" spans="1:5" x14ac:dyDescent="0.25">
      <c r="A5671" t="s">
        <v>10474</v>
      </c>
      <c r="B5671" t="s">
        <v>6</v>
      </c>
      <c r="C5671" t="s">
        <v>10475</v>
      </c>
      <c r="D5671" t="s">
        <v>29019</v>
      </c>
      <c r="E5671" s="1">
        <v>42294.789280173609</v>
      </c>
    </row>
    <row r="5672" spans="1:5" x14ac:dyDescent="0.25">
      <c r="A5672" t="s">
        <v>10315</v>
      </c>
      <c r="B5672" t="s">
        <v>6</v>
      </c>
      <c r="C5672" t="s">
        <v>10476</v>
      </c>
      <c r="D5672" t="s">
        <v>29019</v>
      </c>
      <c r="E5672" s="1">
        <v>42294.789311493056</v>
      </c>
    </row>
    <row r="5673" spans="1:5" x14ac:dyDescent="0.25">
      <c r="A5673" t="s">
        <v>10477</v>
      </c>
      <c r="B5673" t="s">
        <v>6</v>
      </c>
      <c r="C5673" t="s">
        <v>10478</v>
      </c>
      <c r="D5673" t="s">
        <v>29017</v>
      </c>
      <c r="E5673" s="1">
        <v>42294.789444988426</v>
      </c>
    </row>
    <row r="5674" spans="1:5" x14ac:dyDescent="0.25">
      <c r="A5674" t="s">
        <v>10479</v>
      </c>
      <c r="B5674" t="s">
        <v>6</v>
      </c>
      <c r="C5674" t="s">
        <v>10480</v>
      </c>
      <c r="D5674" t="s">
        <v>29017</v>
      </c>
      <c r="E5674" s="1">
        <v>42294.789603819445</v>
      </c>
    </row>
    <row r="5675" spans="1:5" x14ac:dyDescent="0.25">
      <c r="A5675" t="s">
        <v>10481</v>
      </c>
      <c r="B5675" t="s">
        <v>6</v>
      </c>
      <c r="C5675" t="s">
        <v>10482</v>
      </c>
      <c r="D5675" t="s">
        <v>29019</v>
      </c>
      <c r="E5675" s="1">
        <v>42294.789617511575</v>
      </c>
    </row>
    <row r="5676" spans="1:5" x14ac:dyDescent="0.25">
      <c r="A5676" t="s">
        <v>10483</v>
      </c>
      <c r="B5676" t="s">
        <v>6</v>
      </c>
      <c r="C5676" t="s">
        <v>10484</v>
      </c>
      <c r="D5676" t="s">
        <v>29017</v>
      </c>
      <c r="E5676" s="1">
        <v>42294.789904201389</v>
      </c>
    </row>
    <row r="5677" spans="1:5" x14ac:dyDescent="0.25">
      <c r="A5677" t="s">
        <v>10485</v>
      </c>
      <c r="B5677" t="s">
        <v>6</v>
      </c>
      <c r="C5677" t="s">
        <v>10486</v>
      </c>
      <c r="D5677" t="s">
        <v>29017</v>
      </c>
      <c r="E5677" s="1">
        <v>42294.790037233797</v>
      </c>
    </row>
    <row r="5678" spans="1:5" x14ac:dyDescent="0.25">
      <c r="A5678" t="s">
        <v>10487</v>
      </c>
      <c r="B5678" t="s">
        <v>6</v>
      </c>
      <c r="C5678" t="s">
        <v>10488</v>
      </c>
      <c r="D5678" t="s">
        <v>29017</v>
      </c>
      <c r="E5678" s="1">
        <v>42294.790088576388</v>
      </c>
    </row>
    <row r="5679" spans="1:5" x14ac:dyDescent="0.25">
      <c r="A5679" t="s">
        <v>10489</v>
      </c>
      <c r="B5679" t="s">
        <v>6</v>
      </c>
      <c r="C5679" t="s">
        <v>10490</v>
      </c>
      <c r="D5679" t="s">
        <v>29017</v>
      </c>
      <c r="E5679" s="1">
        <v>42294.790125729167</v>
      </c>
    </row>
    <row r="5680" spans="1:5" x14ac:dyDescent="0.25">
      <c r="A5680" t="s">
        <v>10491</v>
      </c>
      <c r="B5680" t="s">
        <v>6</v>
      </c>
      <c r="C5680" t="s">
        <v>10492</v>
      </c>
      <c r="D5680" t="s">
        <v>29017</v>
      </c>
      <c r="E5680" s="1">
        <v>42294.790284143521</v>
      </c>
    </row>
    <row r="5681" spans="1:5" x14ac:dyDescent="0.25">
      <c r="A5681" t="s">
        <v>10493</v>
      </c>
      <c r="B5681" t="s">
        <v>6</v>
      </c>
      <c r="C5681" t="s">
        <v>10494</v>
      </c>
      <c r="D5681" t="s">
        <v>29017</v>
      </c>
      <c r="E5681" s="1">
        <v>42294.790438888886</v>
      </c>
    </row>
    <row r="5682" spans="1:5" x14ac:dyDescent="0.25">
      <c r="A5682" t="s">
        <v>10495</v>
      </c>
      <c r="B5682" t="s">
        <v>6</v>
      </c>
      <c r="C5682" t="s">
        <v>10496</v>
      </c>
      <c r="D5682" t="s">
        <v>29017</v>
      </c>
      <c r="E5682" s="1">
        <v>42294.790490046296</v>
      </c>
    </row>
    <row r="5683" spans="1:5" x14ac:dyDescent="0.25">
      <c r="A5683" t="s">
        <v>10497</v>
      </c>
      <c r="B5683" t="s">
        <v>6</v>
      </c>
      <c r="C5683" t="s">
        <v>10498</v>
      </c>
      <c r="D5683" t="s">
        <v>29019</v>
      </c>
      <c r="E5683" s="1">
        <v>42294.790543483796</v>
      </c>
    </row>
    <row r="5684" spans="1:5" x14ac:dyDescent="0.25">
      <c r="A5684" t="s">
        <v>10499</v>
      </c>
      <c r="B5684" t="s">
        <v>6</v>
      </c>
      <c r="C5684" t="s">
        <v>10500</v>
      </c>
      <c r="D5684" t="s">
        <v>29017</v>
      </c>
      <c r="E5684" s="1">
        <v>42294.790551701386</v>
      </c>
    </row>
    <row r="5685" spans="1:5" x14ac:dyDescent="0.25">
      <c r="A5685" t="s">
        <v>10501</v>
      </c>
      <c r="B5685" t="s">
        <v>6</v>
      </c>
      <c r="C5685" t="s">
        <v>10502</v>
      </c>
      <c r="D5685" t="s">
        <v>29017</v>
      </c>
      <c r="E5685" s="1">
        <v>42294.790976585646</v>
      </c>
    </row>
    <row r="5686" spans="1:5" x14ac:dyDescent="0.25">
      <c r="A5686" t="s">
        <v>10503</v>
      </c>
      <c r="B5686" t="s">
        <v>6</v>
      </c>
      <c r="C5686" t="s">
        <v>9107</v>
      </c>
      <c r="D5686" t="s">
        <v>29017</v>
      </c>
      <c r="E5686" s="1">
        <v>42294.791034027781</v>
      </c>
    </row>
    <row r="5687" spans="1:5" x14ac:dyDescent="0.25">
      <c r="A5687" t="s">
        <v>10504</v>
      </c>
      <c r="B5687" t="s">
        <v>6</v>
      </c>
      <c r="C5687" t="s">
        <v>10505</v>
      </c>
      <c r="D5687" t="s">
        <v>29017</v>
      </c>
      <c r="E5687" s="1">
        <v>42294.791067824073</v>
      </c>
    </row>
    <row r="5688" spans="1:5" x14ac:dyDescent="0.25">
      <c r="A5688" t="s">
        <v>10506</v>
      </c>
      <c r="B5688" t="s">
        <v>6</v>
      </c>
      <c r="C5688" t="s">
        <v>10507</v>
      </c>
      <c r="D5688" t="s">
        <v>29017</v>
      </c>
      <c r="E5688" s="1">
        <v>42294.791121527778</v>
      </c>
    </row>
    <row r="5689" spans="1:5" x14ac:dyDescent="0.25">
      <c r="A5689" t="s">
        <v>10508</v>
      </c>
      <c r="B5689" t="s">
        <v>6</v>
      </c>
      <c r="C5689" t="s">
        <v>10509</v>
      </c>
      <c r="D5689" t="s">
        <v>29017</v>
      </c>
      <c r="E5689" s="1">
        <v>42294.791212037038</v>
      </c>
    </row>
    <row r="5690" spans="1:5" x14ac:dyDescent="0.25">
      <c r="A5690" t="s">
        <v>10510</v>
      </c>
      <c r="B5690" t="s">
        <v>6</v>
      </c>
      <c r="C5690" t="s">
        <v>10511</v>
      </c>
      <c r="D5690" t="s">
        <v>29017</v>
      </c>
      <c r="E5690" s="1">
        <v>42294.791544756947</v>
      </c>
    </row>
    <row r="5691" spans="1:5" x14ac:dyDescent="0.25">
      <c r="A5691" t="s">
        <v>10512</v>
      </c>
      <c r="B5691" t="s">
        <v>6</v>
      </c>
      <c r="C5691" t="s">
        <v>10513</v>
      </c>
      <c r="D5691" t="s">
        <v>29017</v>
      </c>
      <c r="E5691" s="1">
        <v>42294.791561574071</v>
      </c>
    </row>
    <row r="5692" spans="1:5" x14ac:dyDescent="0.25">
      <c r="A5692" t="s">
        <v>10514</v>
      </c>
      <c r="B5692" t="s">
        <v>6</v>
      </c>
      <c r="C5692" t="s">
        <v>3069</v>
      </c>
      <c r="D5692" t="s">
        <v>29017</v>
      </c>
      <c r="E5692" s="1">
        <v>42294.791586342595</v>
      </c>
    </row>
    <row r="5693" spans="1:5" x14ac:dyDescent="0.25">
      <c r="A5693" t="s">
        <v>10515</v>
      </c>
      <c r="B5693" t="s">
        <v>6</v>
      </c>
      <c r="C5693" t="s">
        <v>9899</v>
      </c>
      <c r="D5693" t="s">
        <v>29017</v>
      </c>
      <c r="E5693" s="1">
        <v>42294.791610844906</v>
      </c>
    </row>
    <row r="5694" spans="1:5" x14ac:dyDescent="0.25">
      <c r="A5694" t="s">
        <v>10516</v>
      </c>
      <c r="B5694" t="s">
        <v>6</v>
      </c>
      <c r="C5694" t="s">
        <v>10517</v>
      </c>
      <c r="D5694" t="s">
        <v>29017</v>
      </c>
      <c r="E5694" s="1">
        <v>42294.791666666664</v>
      </c>
    </row>
    <row r="5695" spans="1:5" x14ac:dyDescent="0.25">
      <c r="A5695" t="s">
        <v>10518</v>
      </c>
      <c r="B5695" t="s">
        <v>6</v>
      </c>
      <c r="C5695" t="s">
        <v>2474</v>
      </c>
      <c r="D5695" t="s">
        <v>29019</v>
      </c>
      <c r="E5695" s="1">
        <v>42294.79167658565</v>
      </c>
    </row>
    <row r="5696" spans="1:5" x14ac:dyDescent="0.25">
      <c r="A5696" t="s">
        <v>10519</v>
      </c>
      <c r="B5696" t="s">
        <v>6</v>
      </c>
      <c r="C5696" t="s">
        <v>10520</v>
      </c>
      <c r="D5696" t="s">
        <v>29017</v>
      </c>
      <c r="E5696" s="1">
        <v>42294.792080358799</v>
      </c>
    </row>
    <row r="5697" spans="1:5" x14ac:dyDescent="0.25">
      <c r="A5697" t="s">
        <v>10521</v>
      </c>
      <c r="B5697" t="s">
        <v>6</v>
      </c>
      <c r="C5697" t="s">
        <v>10522</v>
      </c>
      <c r="D5697" t="s">
        <v>29017</v>
      </c>
      <c r="E5697" s="1">
        <v>42294.792082789354</v>
      </c>
    </row>
    <row r="5698" spans="1:5" x14ac:dyDescent="0.25">
      <c r="A5698" t="s">
        <v>10523</v>
      </c>
      <c r="B5698" t="s">
        <v>6</v>
      </c>
      <c r="C5698" t="s">
        <v>10524</v>
      </c>
      <c r="D5698" t="s">
        <v>29017</v>
      </c>
      <c r="E5698" s="1">
        <v>42294.792104780092</v>
      </c>
    </row>
    <row r="5699" spans="1:5" x14ac:dyDescent="0.25">
      <c r="A5699" t="s">
        <v>10525</v>
      </c>
      <c r="B5699" t="s">
        <v>6</v>
      </c>
      <c r="C5699" t="s">
        <v>10526</v>
      </c>
      <c r="D5699" t="s">
        <v>29017</v>
      </c>
      <c r="E5699" s="1">
        <v>42294.792174421294</v>
      </c>
    </row>
    <row r="5700" spans="1:5" x14ac:dyDescent="0.25">
      <c r="A5700" t="s">
        <v>10527</v>
      </c>
      <c r="B5700" t="s">
        <v>6</v>
      </c>
      <c r="C5700" t="s">
        <v>10528</v>
      </c>
      <c r="D5700" t="s">
        <v>29017</v>
      </c>
      <c r="E5700" s="1">
        <v>42294.792388541668</v>
      </c>
    </row>
    <row r="5701" spans="1:5" x14ac:dyDescent="0.25">
      <c r="A5701" t="s">
        <v>10529</v>
      </c>
      <c r="B5701" t="s">
        <v>6</v>
      </c>
      <c r="C5701" t="s">
        <v>10530</v>
      </c>
      <c r="D5701" t="s">
        <v>29017</v>
      </c>
      <c r="E5701" s="1">
        <v>42294.79245833333</v>
      </c>
    </row>
    <row r="5702" spans="1:5" x14ac:dyDescent="0.25">
      <c r="A5702" t="s">
        <v>10531</v>
      </c>
      <c r="B5702" t="s">
        <v>6</v>
      </c>
      <c r="C5702" t="s">
        <v>88</v>
      </c>
      <c r="D5702" t="s">
        <v>29019</v>
      </c>
      <c r="E5702" s="1">
        <v>42294.79252959491</v>
      </c>
    </row>
    <row r="5703" spans="1:5" x14ac:dyDescent="0.25">
      <c r="A5703" t="s">
        <v>10532</v>
      </c>
      <c r="B5703" t="s">
        <v>6</v>
      </c>
      <c r="C5703" t="s">
        <v>10533</v>
      </c>
      <c r="D5703" t="s">
        <v>29017</v>
      </c>
      <c r="E5703" s="1">
        <v>42294.792637766201</v>
      </c>
    </row>
    <row r="5704" spans="1:5" x14ac:dyDescent="0.25">
      <c r="A5704" t="s">
        <v>10534</v>
      </c>
      <c r="B5704" t="s">
        <v>6</v>
      </c>
      <c r="C5704" t="s">
        <v>10535</v>
      </c>
      <c r="D5704" t="s">
        <v>29019</v>
      </c>
      <c r="E5704" s="1">
        <v>42294.792761886572</v>
      </c>
    </row>
    <row r="5705" spans="1:5" x14ac:dyDescent="0.25">
      <c r="A5705" t="s">
        <v>10536</v>
      </c>
      <c r="B5705" t="s">
        <v>6</v>
      </c>
      <c r="C5705" t="s">
        <v>1684</v>
      </c>
      <c r="D5705" t="s">
        <v>29017</v>
      </c>
      <c r="E5705" s="1">
        <v>42294.792890937497</v>
      </c>
    </row>
    <row r="5706" spans="1:5" x14ac:dyDescent="0.25">
      <c r="A5706" t="s">
        <v>10537</v>
      </c>
      <c r="B5706" t="s">
        <v>6</v>
      </c>
      <c r="C5706" t="s">
        <v>10538</v>
      </c>
      <c r="D5706" t="s">
        <v>29017</v>
      </c>
      <c r="E5706" s="1">
        <v>42294.793062581019</v>
      </c>
    </row>
    <row r="5707" spans="1:5" x14ac:dyDescent="0.25">
      <c r="A5707" t="s">
        <v>10539</v>
      </c>
      <c r="B5707" t="s">
        <v>6</v>
      </c>
      <c r="C5707" t="s">
        <v>10540</v>
      </c>
      <c r="D5707" t="s">
        <v>29019</v>
      </c>
      <c r="E5707" s="1">
        <v>42294.793098877315</v>
      </c>
    </row>
    <row r="5708" spans="1:5" x14ac:dyDescent="0.25">
      <c r="A5708" t="s">
        <v>10541</v>
      </c>
      <c r="B5708" t="s">
        <v>6</v>
      </c>
      <c r="C5708" t="s">
        <v>10542</v>
      </c>
      <c r="D5708" t="s">
        <v>29017</v>
      </c>
      <c r="E5708" s="1">
        <v>42294.793281631944</v>
      </c>
    </row>
    <row r="5709" spans="1:5" x14ac:dyDescent="0.25">
      <c r="A5709" t="s">
        <v>10543</v>
      </c>
      <c r="B5709" t="s">
        <v>6</v>
      </c>
      <c r="C5709" t="s">
        <v>8279</v>
      </c>
      <c r="D5709" t="s">
        <v>29017</v>
      </c>
      <c r="E5709" s="1">
        <v>42294.793348460647</v>
      </c>
    </row>
    <row r="5710" spans="1:5" x14ac:dyDescent="0.25">
      <c r="A5710" t="s">
        <v>10544</v>
      </c>
      <c r="B5710" t="s">
        <v>6</v>
      </c>
      <c r="C5710" t="s">
        <v>10026</v>
      </c>
      <c r="D5710" t="s">
        <v>29017</v>
      </c>
      <c r="E5710" s="1">
        <v>42294.793354363428</v>
      </c>
    </row>
    <row r="5711" spans="1:5" x14ac:dyDescent="0.25">
      <c r="A5711" t="s">
        <v>10545</v>
      </c>
      <c r="B5711" t="s">
        <v>6</v>
      </c>
      <c r="C5711" t="s">
        <v>1770</v>
      </c>
      <c r="D5711" t="s">
        <v>29017</v>
      </c>
      <c r="E5711" s="1">
        <v>42294.793468483796</v>
      </c>
    </row>
    <row r="5712" spans="1:5" x14ac:dyDescent="0.25">
      <c r="A5712" t="s">
        <v>10546</v>
      </c>
      <c r="B5712" t="s">
        <v>6</v>
      </c>
      <c r="C5712" t="s">
        <v>10547</v>
      </c>
      <c r="D5712" t="s">
        <v>29017</v>
      </c>
      <c r="E5712" s="1">
        <v>42294.793470752316</v>
      </c>
    </row>
    <row r="5713" spans="1:5" x14ac:dyDescent="0.25">
      <c r="A5713" t="s">
        <v>10548</v>
      </c>
      <c r="B5713" t="s">
        <v>6</v>
      </c>
      <c r="C5713" t="s">
        <v>10549</v>
      </c>
      <c r="D5713" t="s">
        <v>29019</v>
      </c>
      <c r="E5713" s="1">
        <v>42294.793491284719</v>
      </c>
    </row>
    <row r="5714" spans="1:5" x14ac:dyDescent="0.25">
      <c r="A5714" t="s">
        <v>10550</v>
      </c>
      <c r="B5714" t="s">
        <v>6</v>
      </c>
      <c r="C5714" t="s">
        <v>10551</v>
      </c>
      <c r="D5714" t="s">
        <v>29017</v>
      </c>
      <c r="E5714" s="1">
        <v>42294.793680208335</v>
      </c>
    </row>
    <row r="5715" spans="1:5" x14ac:dyDescent="0.25">
      <c r="A5715" t="s">
        <v>10552</v>
      </c>
      <c r="B5715" t="s">
        <v>6</v>
      </c>
      <c r="C5715" t="s">
        <v>3343</v>
      </c>
      <c r="D5715" t="s">
        <v>29017</v>
      </c>
      <c r="E5715" s="1">
        <v>42294.793798993058</v>
      </c>
    </row>
    <row r="5716" spans="1:5" x14ac:dyDescent="0.25">
      <c r="A5716" t="s">
        <v>10553</v>
      </c>
      <c r="B5716" t="s">
        <v>6</v>
      </c>
      <c r="C5716" t="s">
        <v>10554</v>
      </c>
      <c r="D5716" t="s">
        <v>29017</v>
      </c>
      <c r="E5716" s="1">
        <v>42294.793817592596</v>
      </c>
    </row>
    <row r="5717" spans="1:5" x14ac:dyDescent="0.25">
      <c r="A5717" t="s">
        <v>10555</v>
      </c>
      <c r="B5717" t="s">
        <v>6</v>
      </c>
      <c r="C5717" t="s">
        <v>10556</v>
      </c>
      <c r="D5717" t="s">
        <v>29017</v>
      </c>
      <c r="E5717" s="1">
        <v>42294.793880405094</v>
      </c>
    </row>
    <row r="5718" spans="1:5" x14ac:dyDescent="0.25">
      <c r="A5718" t="s">
        <v>10557</v>
      </c>
      <c r="B5718" t="s">
        <v>6</v>
      </c>
      <c r="C5718" t="s">
        <v>10558</v>
      </c>
      <c r="D5718" t="s">
        <v>29019</v>
      </c>
      <c r="E5718" s="1">
        <v>42294.793954513887</v>
      </c>
    </row>
    <row r="5719" spans="1:5" x14ac:dyDescent="0.25">
      <c r="A5719" t="s">
        <v>10559</v>
      </c>
      <c r="B5719" t="s">
        <v>6</v>
      </c>
      <c r="C5719" t="s">
        <v>10560</v>
      </c>
      <c r="D5719" t="s">
        <v>29017</v>
      </c>
      <c r="E5719" s="1">
        <v>42294.793986608798</v>
      </c>
    </row>
    <row r="5720" spans="1:5" x14ac:dyDescent="0.25">
      <c r="A5720" t="s">
        <v>10561</v>
      </c>
      <c r="B5720" t="s">
        <v>6</v>
      </c>
      <c r="C5720" t="s">
        <v>10562</v>
      </c>
      <c r="D5720" t="s">
        <v>29017</v>
      </c>
      <c r="E5720" s="1">
        <v>42294.794203622689</v>
      </c>
    </row>
    <row r="5721" spans="1:5" x14ac:dyDescent="0.25">
      <c r="A5721" t="s">
        <v>10563</v>
      </c>
      <c r="B5721" t="s">
        <v>6</v>
      </c>
      <c r="C5721" t="s">
        <v>10564</v>
      </c>
      <c r="D5721" t="s">
        <v>29017</v>
      </c>
      <c r="E5721" s="1">
        <v>42294.794337615742</v>
      </c>
    </row>
    <row r="5722" spans="1:5" x14ac:dyDescent="0.25">
      <c r="A5722" t="s">
        <v>10565</v>
      </c>
      <c r="B5722" t="s">
        <v>6</v>
      </c>
      <c r="C5722" t="s">
        <v>10566</v>
      </c>
      <c r="D5722" t="s">
        <v>29017</v>
      </c>
      <c r="E5722" s="1">
        <v>42294.794399733793</v>
      </c>
    </row>
    <row r="5723" spans="1:5" x14ac:dyDescent="0.25">
      <c r="A5723" t="s">
        <v>10567</v>
      </c>
      <c r="B5723" t="s">
        <v>6</v>
      </c>
      <c r="C5723" t="s">
        <v>10568</v>
      </c>
      <c r="D5723" t="s">
        <v>29019</v>
      </c>
      <c r="E5723" s="1">
        <v>42294.794416435187</v>
      </c>
    </row>
    <row r="5724" spans="1:5" x14ac:dyDescent="0.25">
      <c r="A5724" t="s">
        <v>10569</v>
      </c>
      <c r="B5724" t="s">
        <v>6</v>
      </c>
      <c r="C5724" t="s">
        <v>10570</v>
      </c>
      <c r="D5724" t="s">
        <v>29017</v>
      </c>
      <c r="E5724" s="1">
        <v>42294.794447569446</v>
      </c>
    </row>
    <row r="5725" spans="1:5" x14ac:dyDescent="0.25">
      <c r="A5725" t="s">
        <v>10571</v>
      </c>
      <c r="B5725" t="s">
        <v>6</v>
      </c>
      <c r="C5725" t="s">
        <v>10572</v>
      </c>
      <c r="D5725" t="s">
        <v>29019</v>
      </c>
      <c r="E5725" s="1">
        <v>42294.79447508102</v>
      </c>
    </row>
    <row r="5726" spans="1:5" x14ac:dyDescent="0.25">
      <c r="A5726" t="s">
        <v>10573</v>
      </c>
      <c r="B5726" t="s">
        <v>6</v>
      </c>
      <c r="C5726" t="s">
        <v>8471</v>
      </c>
      <c r="D5726" t="s">
        <v>29017</v>
      </c>
      <c r="E5726" s="1">
        <v>42294.794624803239</v>
      </c>
    </row>
    <row r="5727" spans="1:5" x14ac:dyDescent="0.25">
      <c r="A5727" t="s">
        <v>10574</v>
      </c>
      <c r="B5727" t="s">
        <v>6</v>
      </c>
      <c r="C5727" t="s">
        <v>326</v>
      </c>
      <c r="D5727" t="s">
        <v>29017</v>
      </c>
      <c r="E5727" s="1">
        <v>42294.794776006944</v>
      </c>
    </row>
    <row r="5728" spans="1:5" x14ac:dyDescent="0.25">
      <c r="A5728" t="s">
        <v>10575</v>
      </c>
      <c r="B5728" t="s">
        <v>6</v>
      </c>
      <c r="C5728" t="s">
        <v>2832</v>
      </c>
      <c r="D5728" t="s">
        <v>29017</v>
      </c>
      <c r="E5728" s="1">
        <v>42294.794797997682</v>
      </c>
    </row>
    <row r="5729" spans="1:5" x14ac:dyDescent="0.25">
      <c r="A5729" t="s">
        <v>10576</v>
      </c>
      <c r="B5729" t="s">
        <v>6</v>
      </c>
      <c r="C5729" t="s">
        <v>5239</v>
      </c>
      <c r="D5729" t="s">
        <v>29017</v>
      </c>
      <c r="E5729" s="1">
        <v>42294.794841747687</v>
      </c>
    </row>
    <row r="5730" spans="1:5" x14ac:dyDescent="0.25">
      <c r="A5730" t="s">
        <v>10577</v>
      </c>
      <c r="B5730" t="s">
        <v>6</v>
      </c>
      <c r="C5730" t="s">
        <v>10578</v>
      </c>
      <c r="D5730" t="s">
        <v>29017</v>
      </c>
      <c r="E5730" s="1">
        <v>42294.794847835648</v>
      </c>
    </row>
    <row r="5731" spans="1:5" x14ac:dyDescent="0.25">
      <c r="A5731" t="s">
        <v>10579</v>
      </c>
      <c r="B5731" t="s">
        <v>6</v>
      </c>
      <c r="C5731" t="s">
        <v>10580</v>
      </c>
      <c r="D5731" t="s">
        <v>29017</v>
      </c>
      <c r="E5731" s="1">
        <v>42294.794857060187</v>
      </c>
    </row>
    <row r="5732" spans="1:5" x14ac:dyDescent="0.25">
      <c r="A5732" t="s">
        <v>10581</v>
      </c>
      <c r="B5732" t="s">
        <v>6</v>
      </c>
      <c r="C5732" t="s">
        <v>10582</v>
      </c>
      <c r="D5732" t="s">
        <v>29017</v>
      </c>
      <c r="E5732" s="1">
        <v>42294.794867939818</v>
      </c>
    </row>
    <row r="5733" spans="1:5" x14ac:dyDescent="0.25">
      <c r="A5733" t="s">
        <v>10583</v>
      </c>
      <c r="B5733" t="s">
        <v>6</v>
      </c>
      <c r="C5733" t="s">
        <v>10584</v>
      </c>
      <c r="D5733" t="s">
        <v>29017</v>
      </c>
      <c r="E5733" s="1">
        <v>42294.794972650459</v>
      </c>
    </row>
    <row r="5734" spans="1:5" x14ac:dyDescent="0.25">
      <c r="A5734" t="s">
        <v>10585</v>
      </c>
      <c r="B5734" t="s">
        <v>6</v>
      </c>
      <c r="C5734" t="s">
        <v>10586</v>
      </c>
      <c r="D5734" t="s">
        <v>29019</v>
      </c>
      <c r="E5734" s="1">
        <v>42294.795127349535</v>
      </c>
    </row>
    <row r="5735" spans="1:5" x14ac:dyDescent="0.25">
      <c r="A5735" t="s">
        <v>10587</v>
      </c>
      <c r="B5735" t="s">
        <v>6</v>
      </c>
      <c r="C5735" t="s">
        <v>2946</v>
      </c>
      <c r="D5735" t="s">
        <v>29017</v>
      </c>
      <c r="E5735" s="1">
        <v>42294.795196874999</v>
      </c>
    </row>
    <row r="5736" spans="1:5" x14ac:dyDescent="0.25">
      <c r="A5736" t="s">
        <v>10588</v>
      </c>
      <c r="B5736" t="s">
        <v>6</v>
      </c>
      <c r="C5736" t="s">
        <v>10589</v>
      </c>
      <c r="D5736" t="s">
        <v>29017</v>
      </c>
      <c r="E5736" s="1">
        <v>42294.795282175925</v>
      </c>
    </row>
    <row r="5737" spans="1:5" x14ac:dyDescent="0.25">
      <c r="A5737" t="s">
        <v>10590</v>
      </c>
      <c r="B5737" t="s">
        <v>6</v>
      </c>
      <c r="C5737" t="s">
        <v>2815</v>
      </c>
      <c r="D5737" t="s">
        <v>29017</v>
      </c>
      <c r="E5737" s="1">
        <v>42294.795337037038</v>
      </c>
    </row>
    <row r="5738" spans="1:5" x14ac:dyDescent="0.25">
      <c r="A5738" t="s">
        <v>10591</v>
      </c>
      <c r="B5738" t="s">
        <v>6</v>
      </c>
      <c r="C5738" t="s">
        <v>10592</v>
      </c>
      <c r="D5738" t="s">
        <v>29019</v>
      </c>
      <c r="E5738" s="1">
        <v>42294.795351817127</v>
      </c>
    </row>
    <row r="5739" spans="1:5" x14ac:dyDescent="0.25">
      <c r="A5739" t="s">
        <v>10593</v>
      </c>
      <c r="B5739" t="s">
        <v>6</v>
      </c>
      <c r="C5739" t="s">
        <v>10594</v>
      </c>
      <c r="D5739" t="s">
        <v>29017</v>
      </c>
      <c r="E5739" s="1">
        <v>42294.795405636571</v>
      </c>
    </row>
    <row r="5740" spans="1:5" x14ac:dyDescent="0.25">
      <c r="A5740" t="s">
        <v>10595</v>
      </c>
      <c r="B5740" t="s">
        <v>6</v>
      </c>
      <c r="C5740" t="s">
        <v>10596</v>
      </c>
      <c r="D5740" t="s">
        <v>29017</v>
      </c>
      <c r="E5740" s="1">
        <v>42294.795588622685</v>
      </c>
    </row>
    <row r="5741" spans="1:5" x14ac:dyDescent="0.25">
      <c r="A5741" t="s">
        <v>10597</v>
      </c>
      <c r="B5741" t="s">
        <v>6</v>
      </c>
      <c r="C5741" t="s">
        <v>10598</v>
      </c>
      <c r="D5741" t="s">
        <v>29019</v>
      </c>
      <c r="E5741" s="1">
        <v>42294.795704976852</v>
      </c>
    </row>
    <row r="5742" spans="1:5" x14ac:dyDescent="0.25">
      <c r="A5742" t="s">
        <v>10599</v>
      </c>
      <c r="B5742" t="s">
        <v>6</v>
      </c>
      <c r="C5742" t="s">
        <v>10600</v>
      </c>
      <c r="D5742" t="s">
        <v>29017</v>
      </c>
      <c r="E5742" s="1">
        <v>42294.795901701385</v>
      </c>
    </row>
    <row r="5743" spans="1:5" x14ac:dyDescent="0.25">
      <c r="A5743" t="s">
        <v>10601</v>
      </c>
      <c r="B5743" t="s">
        <v>6</v>
      </c>
      <c r="C5743" t="s">
        <v>10602</v>
      </c>
      <c r="D5743" t="s">
        <v>29017</v>
      </c>
      <c r="E5743" s="1">
        <v>42294.796079861109</v>
      </c>
    </row>
    <row r="5744" spans="1:5" x14ac:dyDescent="0.25">
      <c r="A5744" t="s">
        <v>10603</v>
      </c>
      <c r="B5744" t="s">
        <v>6</v>
      </c>
      <c r="C5744" t="s">
        <v>10604</v>
      </c>
      <c r="D5744" t="s">
        <v>29017</v>
      </c>
      <c r="E5744" s="1">
        <v>42294.796135532408</v>
      </c>
    </row>
    <row r="5745" spans="1:5" x14ac:dyDescent="0.25">
      <c r="A5745" t="s">
        <v>10605</v>
      </c>
      <c r="B5745" t="s">
        <v>6</v>
      </c>
      <c r="C5745" t="s">
        <v>10606</v>
      </c>
      <c r="D5745" t="s">
        <v>29017</v>
      </c>
      <c r="E5745" s="1">
        <v>42294.79614082176</v>
      </c>
    </row>
    <row r="5746" spans="1:5" x14ac:dyDescent="0.25">
      <c r="A5746" t="s">
        <v>10607</v>
      </c>
      <c r="B5746" t="s">
        <v>6</v>
      </c>
      <c r="C5746" t="s">
        <v>542</v>
      </c>
      <c r="D5746" t="s">
        <v>29017</v>
      </c>
      <c r="E5746" s="1">
        <v>42294.79625871528</v>
      </c>
    </row>
    <row r="5747" spans="1:5" x14ac:dyDescent="0.25">
      <c r="A5747" t="s">
        <v>10608</v>
      </c>
      <c r="B5747" t="s">
        <v>6</v>
      </c>
      <c r="C5747" t="s">
        <v>10609</v>
      </c>
      <c r="D5747" t="s">
        <v>29019</v>
      </c>
      <c r="E5747" s="1">
        <v>42294.796347418982</v>
      </c>
    </row>
    <row r="5748" spans="1:5" x14ac:dyDescent="0.25">
      <c r="A5748" t="s">
        <v>10610</v>
      </c>
      <c r="B5748" t="s">
        <v>6</v>
      </c>
      <c r="C5748" t="s">
        <v>10611</v>
      </c>
      <c r="D5748" t="s">
        <v>29017</v>
      </c>
      <c r="E5748" s="1">
        <v>42294.796408796297</v>
      </c>
    </row>
    <row r="5749" spans="1:5" x14ac:dyDescent="0.25">
      <c r="A5749" t="s">
        <v>10612</v>
      </c>
      <c r="B5749" t="s">
        <v>6</v>
      </c>
      <c r="C5749" t="s">
        <v>10613</v>
      </c>
      <c r="D5749" t="s">
        <v>29017</v>
      </c>
      <c r="E5749" s="1">
        <v>42294.796552974534</v>
      </c>
    </row>
    <row r="5750" spans="1:5" x14ac:dyDescent="0.25">
      <c r="A5750" t="s">
        <v>10614</v>
      </c>
      <c r="B5750" t="s">
        <v>6</v>
      </c>
      <c r="C5750" t="s">
        <v>10615</v>
      </c>
      <c r="D5750" t="s">
        <v>29019</v>
      </c>
      <c r="E5750" s="1">
        <v>42294.796570219907</v>
      </c>
    </row>
    <row r="5751" spans="1:5" x14ac:dyDescent="0.25">
      <c r="A5751" t="s">
        <v>10616</v>
      </c>
      <c r="B5751" t="s">
        <v>6</v>
      </c>
      <c r="C5751" t="s">
        <v>10617</v>
      </c>
      <c r="D5751" t="s">
        <v>29017</v>
      </c>
      <c r="E5751" s="1">
        <v>42294.79699166667</v>
      </c>
    </row>
    <row r="5752" spans="1:5" x14ac:dyDescent="0.25">
      <c r="A5752" t="s">
        <v>10618</v>
      </c>
      <c r="B5752" t="s">
        <v>6</v>
      </c>
      <c r="C5752" t="s">
        <v>10619</v>
      </c>
      <c r="D5752" t="s">
        <v>29017</v>
      </c>
      <c r="E5752" s="1">
        <v>42294.797084722224</v>
      </c>
    </row>
    <row r="5753" spans="1:5" x14ac:dyDescent="0.25">
      <c r="A5753" t="s">
        <v>10620</v>
      </c>
      <c r="B5753" t="s">
        <v>6</v>
      </c>
      <c r="C5753" t="s">
        <v>10621</v>
      </c>
      <c r="D5753" t="s">
        <v>29019</v>
      </c>
      <c r="E5753" s="1">
        <v>42294.79709054398</v>
      </c>
    </row>
    <row r="5754" spans="1:5" x14ac:dyDescent="0.25">
      <c r="A5754" t="s">
        <v>10622</v>
      </c>
      <c r="B5754" t="s">
        <v>6</v>
      </c>
      <c r="C5754" t="s">
        <v>2748</v>
      </c>
      <c r="D5754" t="s">
        <v>29017</v>
      </c>
      <c r="E5754" s="1">
        <v>42294.797185034724</v>
      </c>
    </row>
    <row r="5755" spans="1:5" x14ac:dyDescent="0.25">
      <c r="A5755" t="s">
        <v>10623</v>
      </c>
      <c r="B5755" t="s">
        <v>6</v>
      </c>
      <c r="C5755" t="s">
        <v>10624</v>
      </c>
      <c r="D5755" t="s">
        <v>29017</v>
      </c>
      <c r="E5755" s="1">
        <v>42294.797251504628</v>
      </c>
    </row>
    <row r="5756" spans="1:5" x14ac:dyDescent="0.25">
      <c r="A5756" t="s">
        <v>10625</v>
      </c>
      <c r="B5756" t="s">
        <v>6</v>
      </c>
      <c r="C5756" t="s">
        <v>10626</v>
      </c>
      <c r="D5756" t="s">
        <v>29017</v>
      </c>
      <c r="E5756" s="1">
        <v>42294.797513888887</v>
      </c>
    </row>
    <row r="5757" spans="1:5" x14ac:dyDescent="0.25">
      <c r="A5757" t="s">
        <v>10627</v>
      </c>
      <c r="B5757" t="s">
        <v>6</v>
      </c>
      <c r="C5757" t="s">
        <v>10628</v>
      </c>
      <c r="D5757" t="s">
        <v>29017</v>
      </c>
      <c r="E5757" s="1">
        <v>42294.79760046296</v>
      </c>
    </row>
    <row r="5758" spans="1:5" x14ac:dyDescent="0.25">
      <c r="A5758" t="s">
        <v>10629</v>
      </c>
      <c r="B5758" t="s">
        <v>6</v>
      </c>
      <c r="C5758" t="s">
        <v>10630</v>
      </c>
      <c r="D5758" t="s">
        <v>29017</v>
      </c>
      <c r="E5758" s="1">
        <v>42294.797624537037</v>
      </c>
    </row>
    <row r="5759" spans="1:5" x14ac:dyDescent="0.25">
      <c r="A5759" t="s">
        <v>10631</v>
      </c>
      <c r="B5759" t="s">
        <v>6</v>
      </c>
      <c r="C5759" t="s">
        <v>10632</v>
      </c>
      <c r="D5759" t="s">
        <v>29017</v>
      </c>
      <c r="E5759" s="1">
        <v>42294.797693599539</v>
      </c>
    </row>
    <row r="5760" spans="1:5" x14ac:dyDescent="0.25">
      <c r="A5760" t="s">
        <v>10633</v>
      </c>
      <c r="B5760" t="s">
        <v>6</v>
      </c>
      <c r="C5760" t="s">
        <v>2330</v>
      </c>
      <c r="D5760" t="s">
        <v>29019</v>
      </c>
      <c r="E5760" s="1">
        <v>42294.797801620371</v>
      </c>
    </row>
    <row r="5761" spans="1:5" x14ac:dyDescent="0.25">
      <c r="A5761" t="s">
        <v>10634</v>
      </c>
      <c r="B5761" t="s">
        <v>6</v>
      </c>
      <c r="C5761" t="s">
        <v>10635</v>
      </c>
      <c r="D5761" t="s">
        <v>29017</v>
      </c>
      <c r="E5761" s="1">
        <v>42294.797889317131</v>
      </c>
    </row>
    <row r="5762" spans="1:5" x14ac:dyDescent="0.25">
      <c r="A5762" t="s">
        <v>10636</v>
      </c>
      <c r="B5762" t="s">
        <v>6</v>
      </c>
      <c r="C5762" t="s">
        <v>2474</v>
      </c>
      <c r="D5762" t="s">
        <v>29019</v>
      </c>
      <c r="E5762" s="1">
        <v>42294.797891585651</v>
      </c>
    </row>
    <row r="5763" spans="1:5" x14ac:dyDescent="0.25">
      <c r="A5763" t="s">
        <v>10637</v>
      </c>
      <c r="B5763" t="s">
        <v>6</v>
      </c>
      <c r="C5763" t="s">
        <v>10638</v>
      </c>
      <c r="D5763" t="s">
        <v>29017</v>
      </c>
      <c r="E5763" s="1">
        <v>42294.79794571759</v>
      </c>
    </row>
    <row r="5764" spans="1:5" x14ac:dyDescent="0.25">
      <c r="A5764" t="s">
        <v>10639</v>
      </c>
      <c r="B5764" t="s">
        <v>6</v>
      </c>
      <c r="C5764" t="s">
        <v>10640</v>
      </c>
      <c r="D5764" t="s">
        <v>29017</v>
      </c>
      <c r="E5764" s="1">
        <v>42294.798066400464</v>
      </c>
    </row>
    <row r="5765" spans="1:5" x14ac:dyDescent="0.25">
      <c r="A5765" t="s">
        <v>10641</v>
      </c>
      <c r="B5765" t="s">
        <v>6</v>
      </c>
      <c r="C5765" t="s">
        <v>10642</v>
      </c>
      <c r="D5765" t="s">
        <v>29019</v>
      </c>
      <c r="E5765" s="1">
        <v>42294.798141168983</v>
      </c>
    </row>
    <row r="5766" spans="1:5" x14ac:dyDescent="0.25">
      <c r="A5766" t="s">
        <v>10643</v>
      </c>
      <c r="B5766" t="s">
        <v>6</v>
      </c>
      <c r="C5766" t="s">
        <v>2474</v>
      </c>
      <c r="D5766" t="s">
        <v>29019</v>
      </c>
      <c r="E5766" s="1">
        <v>42294.798180439815</v>
      </c>
    </row>
    <row r="5767" spans="1:5" x14ac:dyDescent="0.25">
      <c r="A5767" t="s">
        <v>10644</v>
      </c>
      <c r="B5767" t="s">
        <v>6</v>
      </c>
      <c r="C5767" t="s">
        <v>10645</v>
      </c>
      <c r="D5767" t="s">
        <v>29017</v>
      </c>
      <c r="E5767" s="1">
        <v>42294.798338078705</v>
      </c>
    </row>
    <row r="5768" spans="1:5" x14ac:dyDescent="0.25">
      <c r="A5768" t="s">
        <v>10646</v>
      </c>
      <c r="B5768" t="s">
        <v>6</v>
      </c>
      <c r="C5768" t="s">
        <v>4344</v>
      </c>
      <c r="D5768" t="s">
        <v>29017</v>
      </c>
      <c r="E5768" s="1">
        <v>42294.798505474537</v>
      </c>
    </row>
    <row r="5769" spans="1:5" x14ac:dyDescent="0.25">
      <c r="A5769" t="s">
        <v>10647</v>
      </c>
      <c r="B5769" t="s">
        <v>6</v>
      </c>
      <c r="C5769" t="s">
        <v>10648</v>
      </c>
      <c r="D5769" t="s">
        <v>29017</v>
      </c>
      <c r="E5769" s="1">
        <v>42294.798528738429</v>
      </c>
    </row>
    <row r="5770" spans="1:5" x14ac:dyDescent="0.25">
      <c r="A5770" t="s">
        <v>10649</v>
      </c>
      <c r="B5770" t="s">
        <v>6</v>
      </c>
      <c r="C5770" t="s">
        <v>10650</v>
      </c>
      <c r="D5770" t="s">
        <v>29019</v>
      </c>
      <c r="E5770" s="1">
        <v>42294.798553703702</v>
      </c>
    </row>
    <row r="5771" spans="1:5" x14ac:dyDescent="0.25">
      <c r="A5771" t="s">
        <v>10651</v>
      </c>
      <c r="B5771" t="s">
        <v>6</v>
      </c>
      <c r="C5771" t="s">
        <v>10652</v>
      </c>
      <c r="D5771" t="s">
        <v>29017</v>
      </c>
      <c r="E5771" s="1">
        <v>42294.798661261571</v>
      </c>
    </row>
    <row r="5772" spans="1:5" x14ac:dyDescent="0.25">
      <c r="A5772" t="s">
        <v>10653</v>
      </c>
      <c r="B5772" t="s">
        <v>6</v>
      </c>
      <c r="C5772" t="s">
        <v>10654</v>
      </c>
      <c r="D5772" t="s">
        <v>29017</v>
      </c>
      <c r="E5772" s="1">
        <v>42294.798774618059</v>
      </c>
    </row>
    <row r="5773" spans="1:5" x14ac:dyDescent="0.25">
      <c r="A5773" t="s">
        <v>10655</v>
      </c>
      <c r="B5773" t="s">
        <v>6</v>
      </c>
      <c r="C5773" t="s">
        <v>10656</v>
      </c>
      <c r="D5773" t="s">
        <v>29017</v>
      </c>
      <c r="E5773" s="1">
        <v>42294.798780752317</v>
      </c>
    </row>
    <row r="5774" spans="1:5" x14ac:dyDescent="0.25">
      <c r="A5774" t="s">
        <v>10657</v>
      </c>
      <c r="B5774" t="s">
        <v>6</v>
      </c>
      <c r="C5774" t="s">
        <v>10658</v>
      </c>
      <c r="D5774" t="s">
        <v>29017</v>
      </c>
      <c r="E5774" s="1">
        <v>42294.79882434028</v>
      </c>
    </row>
    <row r="5775" spans="1:5" x14ac:dyDescent="0.25">
      <c r="A5775" t="s">
        <v>10659</v>
      </c>
      <c r="B5775" t="s">
        <v>6</v>
      </c>
      <c r="C5775" t="s">
        <v>10328</v>
      </c>
      <c r="D5775" t="s">
        <v>29019</v>
      </c>
      <c r="E5775" s="1">
        <v>42294.798883101852</v>
      </c>
    </row>
    <row r="5776" spans="1:5" x14ac:dyDescent="0.25">
      <c r="A5776" t="s">
        <v>10660</v>
      </c>
      <c r="B5776" t="s">
        <v>6</v>
      </c>
      <c r="C5776" t="s">
        <v>10661</v>
      </c>
      <c r="D5776" t="s">
        <v>29017</v>
      </c>
      <c r="E5776" s="1">
        <v>42294.798928356482</v>
      </c>
    </row>
    <row r="5777" spans="1:5" x14ac:dyDescent="0.25">
      <c r="A5777" t="s">
        <v>10662</v>
      </c>
      <c r="B5777" t="s">
        <v>6</v>
      </c>
      <c r="C5777" t="s">
        <v>10663</v>
      </c>
      <c r="D5777" t="s">
        <v>29019</v>
      </c>
      <c r="E5777" s="1">
        <v>42294.798955011574</v>
      </c>
    </row>
    <row r="5778" spans="1:5" x14ac:dyDescent="0.25">
      <c r="A5778" t="s">
        <v>10664</v>
      </c>
      <c r="B5778" t="s">
        <v>6</v>
      </c>
      <c r="C5778" t="s">
        <v>10665</v>
      </c>
      <c r="D5778" t="s">
        <v>29017</v>
      </c>
      <c r="E5778" s="1">
        <v>42294.799025810185</v>
      </c>
    </row>
    <row r="5779" spans="1:5" x14ac:dyDescent="0.25">
      <c r="A5779" t="s">
        <v>10666</v>
      </c>
      <c r="B5779" t="s">
        <v>6</v>
      </c>
      <c r="C5779" t="s">
        <v>2861</v>
      </c>
      <c r="D5779" t="s">
        <v>29017</v>
      </c>
      <c r="E5779" s="1">
        <v>42294.79907241898</v>
      </c>
    </row>
    <row r="5780" spans="1:5" x14ac:dyDescent="0.25">
      <c r="A5780" t="s">
        <v>10667</v>
      </c>
      <c r="B5780" t="s">
        <v>6</v>
      </c>
      <c r="C5780" t="s">
        <v>10668</v>
      </c>
      <c r="D5780" t="s">
        <v>29019</v>
      </c>
      <c r="E5780" s="1">
        <v>42294.799136724534</v>
      </c>
    </row>
    <row r="5781" spans="1:5" x14ac:dyDescent="0.25">
      <c r="A5781" t="s">
        <v>10669</v>
      </c>
      <c r="B5781" t="s">
        <v>6</v>
      </c>
      <c r="C5781" t="s">
        <v>10670</v>
      </c>
      <c r="D5781" t="s">
        <v>29017</v>
      </c>
      <c r="E5781" s="1">
        <v>42294.799400694443</v>
      </c>
    </row>
    <row r="5782" spans="1:5" x14ac:dyDescent="0.25">
      <c r="A5782" t="s">
        <v>10671</v>
      </c>
      <c r="B5782" t="s">
        <v>6</v>
      </c>
      <c r="C5782" t="s">
        <v>4783</v>
      </c>
      <c r="D5782" t="s">
        <v>29017</v>
      </c>
      <c r="E5782" s="1">
        <v>42294.799433877313</v>
      </c>
    </row>
    <row r="5783" spans="1:5" x14ac:dyDescent="0.25">
      <c r="A5783" t="s">
        <v>10672</v>
      </c>
      <c r="B5783" t="s">
        <v>6</v>
      </c>
      <c r="C5783" t="s">
        <v>10673</v>
      </c>
      <c r="D5783" t="s">
        <v>29017</v>
      </c>
      <c r="E5783" s="1">
        <v>42294.799442673611</v>
      </c>
    </row>
    <row r="5784" spans="1:5" x14ac:dyDescent="0.25">
      <c r="A5784" t="s">
        <v>10674</v>
      </c>
      <c r="B5784" t="s">
        <v>6</v>
      </c>
      <c r="C5784" t="s">
        <v>10675</v>
      </c>
      <c r="D5784" t="s">
        <v>29017</v>
      </c>
      <c r="E5784" s="1">
        <v>42294.799483368057</v>
      </c>
    </row>
    <row r="5785" spans="1:5" x14ac:dyDescent="0.25">
      <c r="A5785" t="s">
        <v>10676</v>
      </c>
      <c r="B5785" t="s">
        <v>6</v>
      </c>
      <c r="C5785" t="s">
        <v>10677</v>
      </c>
      <c r="D5785" t="s">
        <v>29017</v>
      </c>
      <c r="E5785" s="1">
        <v>42294.799561689812</v>
      </c>
    </row>
    <row r="5786" spans="1:5" x14ac:dyDescent="0.25">
      <c r="A5786" t="s">
        <v>10678</v>
      </c>
      <c r="B5786" t="s">
        <v>6</v>
      </c>
      <c r="C5786" t="s">
        <v>10679</v>
      </c>
      <c r="D5786" t="s">
        <v>29017</v>
      </c>
      <c r="E5786" s="1">
        <v>42294.799822256944</v>
      </c>
    </row>
    <row r="5787" spans="1:5" x14ac:dyDescent="0.25">
      <c r="A5787" t="s">
        <v>10680</v>
      </c>
      <c r="B5787" t="s">
        <v>6</v>
      </c>
      <c r="C5787" t="s">
        <v>10681</v>
      </c>
      <c r="D5787" t="s">
        <v>29019</v>
      </c>
      <c r="E5787" s="1">
        <v>42294.79983113426</v>
      </c>
    </row>
    <row r="5788" spans="1:5" x14ac:dyDescent="0.25">
      <c r="A5788" t="s">
        <v>10682</v>
      </c>
      <c r="B5788" t="s">
        <v>6</v>
      </c>
      <c r="C5788" t="s">
        <v>10683</v>
      </c>
      <c r="D5788" t="s">
        <v>29017</v>
      </c>
      <c r="E5788" s="1">
        <v>42294.799928437496</v>
      </c>
    </row>
    <row r="5789" spans="1:5" x14ac:dyDescent="0.25">
      <c r="A5789" t="s">
        <v>10684</v>
      </c>
      <c r="B5789" t="s">
        <v>6</v>
      </c>
      <c r="C5789" t="s">
        <v>10685</v>
      </c>
      <c r="D5789" t="s">
        <v>29017</v>
      </c>
      <c r="E5789" s="1">
        <v>42294.800004201388</v>
      </c>
    </row>
    <row r="5790" spans="1:5" x14ac:dyDescent="0.25">
      <c r="A5790" t="s">
        <v>10686</v>
      </c>
      <c r="B5790" t="s">
        <v>6</v>
      </c>
      <c r="C5790" t="s">
        <v>2151</v>
      </c>
      <c r="D5790" t="s">
        <v>29019</v>
      </c>
      <c r="E5790" s="1">
        <v>42294.800062534719</v>
      </c>
    </row>
    <row r="5791" spans="1:5" x14ac:dyDescent="0.25">
      <c r="A5791" t="s">
        <v>10687</v>
      </c>
      <c r="B5791" t="s">
        <v>6</v>
      </c>
      <c r="C5791" t="s">
        <v>10688</v>
      </c>
      <c r="D5791" t="s">
        <v>29017</v>
      </c>
      <c r="E5791" s="1">
        <v>42294.800205937499</v>
      </c>
    </row>
    <row r="5792" spans="1:5" x14ac:dyDescent="0.25">
      <c r="A5792" t="s">
        <v>10689</v>
      </c>
      <c r="B5792" t="s">
        <v>6</v>
      </c>
      <c r="C5792" t="s">
        <v>3837</v>
      </c>
      <c r="D5792" t="s">
        <v>29017</v>
      </c>
      <c r="E5792" s="1">
        <v>42294.800230358793</v>
      </c>
    </row>
    <row r="5793" spans="1:5" x14ac:dyDescent="0.25">
      <c r="A5793" t="s">
        <v>10690</v>
      </c>
      <c r="B5793" t="s">
        <v>6</v>
      </c>
      <c r="C5793" t="s">
        <v>10691</v>
      </c>
      <c r="D5793" t="s">
        <v>29019</v>
      </c>
      <c r="E5793" s="1">
        <v>42294.800242858793</v>
      </c>
    </row>
    <row r="5794" spans="1:5" x14ac:dyDescent="0.25">
      <c r="A5794" t="s">
        <v>10692</v>
      </c>
      <c r="B5794" t="s">
        <v>6</v>
      </c>
      <c r="C5794" t="s">
        <v>10693</v>
      </c>
      <c r="D5794" t="s">
        <v>29019</v>
      </c>
      <c r="E5794" s="1">
        <v>42294.800300694442</v>
      </c>
    </row>
    <row r="5795" spans="1:5" x14ac:dyDescent="0.25">
      <c r="A5795" t="s">
        <v>10694</v>
      </c>
      <c r="B5795" t="s">
        <v>6</v>
      </c>
      <c r="C5795" t="s">
        <v>10695</v>
      </c>
      <c r="D5795" t="s">
        <v>29019</v>
      </c>
      <c r="E5795" s="1">
        <v>42294.800470254631</v>
      </c>
    </row>
    <row r="5796" spans="1:5" x14ac:dyDescent="0.25">
      <c r="A5796" t="s">
        <v>10696</v>
      </c>
      <c r="B5796" t="s">
        <v>6</v>
      </c>
      <c r="C5796" t="s">
        <v>10697</v>
      </c>
      <c r="D5796" t="s">
        <v>29019</v>
      </c>
      <c r="E5796" s="1">
        <v>42294.800647997683</v>
      </c>
    </row>
    <row r="5797" spans="1:5" x14ac:dyDescent="0.25">
      <c r="A5797" t="s">
        <v>10698</v>
      </c>
      <c r="B5797" t="s">
        <v>6</v>
      </c>
      <c r="C5797" t="s">
        <v>10699</v>
      </c>
      <c r="D5797" t="s">
        <v>29019</v>
      </c>
      <c r="E5797" s="1">
        <v>42294.800747488429</v>
      </c>
    </row>
    <row r="5798" spans="1:5" x14ac:dyDescent="0.25">
      <c r="A5798" t="s">
        <v>10700</v>
      </c>
      <c r="B5798" t="s">
        <v>6</v>
      </c>
      <c r="C5798" t="s">
        <v>10701</v>
      </c>
      <c r="D5798" t="s">
        <v>29017</v>
      </c>
      <c r="E5798" s="1">
        <v>42294.800764548614</v>
      </c>
    </row>
    <row r="5799" spans="1:5" x14ac:dyDescent="0.25">
      <c r="A5799" t="s">
        <v>10702</v>
      </c>
      <c r="B5799" t="s">
        <v>6</v>
      </c>
      <c r="C5799" t="s">
        <v>2032</v>
      </c>
      <c r="D5799" t="s">
        <v>29017</v>
      </c>
      <c r="E5799" s="1">
        <v>42294.800822800928</v>
      </c>
    </row>
    <row r="5800" spans="1:5" x14ac:dyDescent="0.25">
      <c r="A5800" t="s">
        <v>10703</v>
      </c>
      <c r="B5800" t="s">
        <v>6</v>
      </c>
      <c r="C5800" t="s">
        <v>10704</v>
      </c>
      <c r="D5800" t="s">
        <v>29019</v>
      </c>
      <c r="E5800" s="1">
        <v>42294.800864432873</v>
      </c>
    </row>
    <row r="5801" spans="1:5" x14ac:dyDescent="0.25">
      <c r="A5801" t="s">
        <v>10705</v>
      </c>
      <c r="B5801" t="s">
        <v>6</v>
      </c>
      <c r="C5801" t="s">
        <v>10706</v>
      </c>
      <c r="D5801" t="s">
        <v>29017</v>
      </c>
      <c r="E5801" s="1">
        <v>42294.800982372682</v>
      </c>
    </row>
    <row r="5802" spans="1:5" x14ac:dyDescent="0.25">
      <c r="A5802" t="s">
        <v>10707</v>
      </c>
      <c r="B5802" t="s">
        <v>6</v>
      </c>
      <c r="C5802" t="s">
        <v>10708</v>
      </c>
      <c r="D5802" t="s">
        <v>29017</v>
      </c>
      <c r="E5802" s="1">
        <v>42294.801190393518</v>
      </c>
    </row>
    <row r="5803" spans="1:5" x14ac:dyDescent="0.25">
      <c r="A5803" t="s">
        <v>10709</v>
      </c>
      <c r="B5803" t="s">
        <v>6</v>
      </c>
      <c r="C5803" t="s">
        <v>10710</v>
      </c>
      <c r="D5803" t="s">
        <v>29019</v>
      </c>
      <c r="E5803" s="1">
        <v>42294.801330289352</v>
      </c>
    </row>
    <row r="5804" spans="1:5" x14ac:dyDescent="0.25">
      <c r="A5804" t="s">
        <v>10711</v>
      </c>
      <c r="B5804" t="s">
        <v>6</v>
      </c>
      <c r="C5804" t="s">
        <v>10712</v>
      </c>
      <c r="D5804" t="s">
        <v>29017</v>
      </c>
      <c r="E5804" s="1">
        <v>42294.801477627312</v>
      </c>
    </row>
    <row r="5805" spans="1:5" x14ac:dyDescent="0.25">
      <c r="A5805" t="s">
        <v>10713</v>
      </c>
      <c r="B5805" t="s">
        <v>6</v>
      </c>
      <c r="C5805" t="s">
        <v>10714</v>
      </c>
      <c r="D5805" t="s">
        <v>29017</v>
      </c>
      <c r="E5805" s="1">
        <v>42294.801689548614</v>
      </c>
    </row>
    <row r="5806" spans="1:5" x14ac:dyDescent="0.25">
      <c r="A5806" t="s">
        <v>10715</v>
      </c>
      <c r="B5806" t="s">
        <v>6</v>
      </c>
      <c r="C5806" t="s">
        <v>10652</v>
      </c>
      <c r="D5806" t="s">
        <v>29017</v>
      </c>
      <c r="E5806" s="1">
        <v>42294.801739502313</v>
      </c>
    </row>
    <row r="5807" spans="1:5" x14ac:dyDescent="0.25">
      <c r="A5807" t="s">
        <v>10716</v>
      </c>
      <c r="B5807" t="s">
        <v>6</v>
      </c>
      <c r="C5807" t="s">
        <v>10717</v>
      </c>
      <c r="D5807" t="s">
        <v>29019</v>
      </c>
      <c r="E5807" s="1">
        <v>42294.801747569443</v>
      </c>
    </row>
    <row r="5808" spans="1:5" x14ac:dyDescent="0.25">
      <c r="A5808" t="s">
        <v>10718</v>
      </c>
      <c r="B5808" t="s">
        <v>6</v>
      </c>
      <c r="C5808" t="s">
        <v>10719</v>
      </c>
      <c r="D5808" t="s">
        <v>29017</v>
      </c>
      <c r="E5808" s="1">
        <v>42294.801845451388</v>
      </c>
    </row>
    <row r="5809" spans="1:5" x14ac:dyDescent="0.25">
      <c r="A5809" t="s">
        <v>10720</v>
      </c>
      <c r="B5809" t="s">
        <v>6</v>
      </c>
      <c r="C5809" t="s">
        <v>10721</v>
      </c>
      <c r="D5809" t="s">
        <v>29017</v>
      </c>
      <c r="E5809" s="1">
        <v>42294.801977465278</v>
      </c>
    </row>
    <row r="5810" spans="1:5" x14ac:dyDescent="0.25">
      <c r="A5810" t="s">
        <v>10722</v>
      </c>
      <c r="B5810" t="s">
        <v>6</v>
      </c>
      <c r="C5810" t="s">
        <v>10723</v>
      </c>
      <c r="D5810" t="s">
        <v>29017</v>
      </c>
      <c r="E5810" s="1">
        <v>42294.802004201389</v>
      </c>
    </row>
    <row r="5811" spans="1:5" x14ac:dyDescent="0.25">
      <c r="A5811" t="s">
        <v>10724</v>
      </c>
      <c r="B5811" t="s">
        <v>6</v>
      </c>
      <c r="C5811" t="s">
        <v>4974</v>
      </c>
      <c r="D5811" t="s">
        <v>29017</v>
      </c>
      <c r="E5811" s="1">
        <v>42294.802053969906</v>
      </c>
    </row>
    <row r="5812" spans="1:5" x14ac:dyDescent="0.25">
      <c r="A5812" t="s">
        <v>10725</v>
      </c>
      <c r="B5812" t="s">
        <v>6</v>
      </c>
      <c r="C5812" t="s">
        <v>10726</v>
      </c>
      <c r="D5812" t="s">
        <v>29017</v>
      </c>
      <c r="E5812" s="1">
        <v>42294.80224957176</v>
      </c>
    </row>
    <row r="5813" spans="1:5" x14ac:dyDescent="0.25">
      <c r="A5813" t="s">
        <v>10727</v>
      </c>
      <c r="B5813" t="s">
        <v>6</v>
      </c>
      <c r="C5813" t="s">
        <v>5409</v>
      </c>
      <c r="D5813" t="s">
        <v>29019</v>
      </c>
      <c r="E5813" s="1">
        <v>42294.802311377316</v>
      </c>
    </row>
    <row r="5814" spans="1:5" x14ac:dyDescent="0.25">
      <c r="A5814" t="s">
        <v>10728</v>
      </c>
      <c r="B5814" t="s">
        <v>6</v>
      </c>
      <c r="C5814" t="s">
        <v>10729</v>
      </c>
      <c r="D5814" t="s">
        <v>29017</v>
      </c>
      <c r="E5814" s="1">
        <v>42294.802556134258</v>
      </c>
    </row>
    <row r="5815" spans="1:5" x14ac:dyDescent="0.25">
      <c r="A5815" t="s">
        <v>10730</v>
      </c>
      <c r="B5815" t="s">
        <v>6</v>
      </c>
      <c r="C5815" t="s">
        <v>10731</v>
      </c>
      <c r="D5815" t="s">
        <v>29019</v>
      </c>
      <c r="E5815" s="1">
        <v>42294.802616168985</v>
      </c>
    </row>
    <row r="5816" spans="1:5" x14ac:dyDescent="0.25">
      <c r="A5816" t="s">
        <v>10732</v>
      </c>
      <c r="B5816" t="s">
        <v>6</v>
      </c>
      <c r="C5816" t="s">
        <v>10733</v>
      </c>
      <c r="D5816" t="s">
        <v>29017</v>
      </c>
      <c r="E5816" s="1">
        <v>42294.802627280093</v>
      </c>
    </row>
    <row r="5817" spans="1:5" x14ac:dyDescent="0.25">
      <c r="A5817" t="s">
        <v>10734</v>
      </c>
      <c r="B5817" t="s">
        <v>6</v>
      </c>
      <c r="C5817" t="s">
        <v>10735</v>
      </c>
      <c r="D5817" t="s">
        <v>29017</v>
      </c>
      <c r="E5817" s="1">
        <v>42294.802673877311</v>
      </c>
    </row>
    <row r="5818" spans="1:5" x14ac:dyDescent="0.25">
      <c r="A5818" t="s">
        <v>10736</v>
      </c>
      <c r="B5818" t="s">
        <v>6</v>
      </c>
      <c r="C5818" t="s">
        <v>5554</v>
      </c>
      <c r="D5818" t="s">
        <v>29017</v>
      </c>
      <c r="E5818" s="1">
        <v>42294.802730289353</v>
      </c>
    </row>
    <row r="5819" spans="1:5" x14ac:dyDescent="0.25">
      <c r="A5819" t="s">
        <v>10737</v>
      </c>
      <c r="B5819" t="s">
        <v>6</v>
      </c>
      <c r="C5819" t="s">
        <v>10738</v>
      </c>
      <c r="D5819" t="s">
        <v>29017</v>
      </c>
      <c r="E5819" s="1">
        <v>42294.802740474537</v>
      </c>
    </row>
    <row r="5820" spans="1:5" x14ac:dyDescent="0.25">
      <c r="A5820" t="s">
        <v>10739</v>
      </c>
      <c r="B5820" t="s">
        <v>6</v>
      </c>
      <c r="C5820" t="s">
        <v>10740</v>
      </c>
      <c r="D5820" t="s">
        <v>29017</v>
      </c>
      <c r="E5820" s="1">
        <v>42294.802926354168</v>
      </c>
    </row>
    <row r="5821" spans="1:5" x14ac:dyDescent="0.25">
      <c r="A5821" t="s">
        <v>10741</v>
      </c>
      <c r="B5821" t="s">
        <v>6</v>
      </c>
      <c r="C5821" t="s">
        <v>10742</v>
      </c>
      <c r="D5821" t="s">
        <v>29019</v>
      </c>
      <c r="E5821" s="1">
        <v>42294.803076504628</v>
      </c>
    </row>
    <row r="5822" spans="1:5" x14ac:dyDescent="0.25">
      <c r="A5822" t="s">
        <v>10743</v>
      </c>
      <c r="B5822" t="s">
        <v>6</v>
      </c>
      <c r="C5822" t="s">
        <v>9131</v>
      </c>
      <c r="D5822" t="s">
        <v>29017</v>
      </c>
      <c r="E5822" s="1">
        <v>42294.803080011574</v>
      </c>
    </row>
    <row r="5823" spans="1:5" x14ac:dyDescent="0.25">
      <c r="A5823" t="s">
        <v>10744</v>
      </c>
      <c r="B5823" t="s">
        <v>6</v>
      </c>
      <c r="C5823" t="s">
        <v>10745</v>
      </c>
      <c r="D5823" t="s">
        <v>29017</v>
      </c>
      <c r="E5823" s="1">
        <v>42294.803228206016</v>
      </c>
    </row>
    <row r="5824" spans="1:5" x14ac:dyDescent="0.25">
      <c r="A5824" t="s">
        <v>10746</v>
      </c>
      <c r="B5824" t="s">
        <v>6</v>
      </c>
      <c r="C5824" t="s">
        <v>7240</v>
      </c>
      <c r="D5824" t="s">
        <v>29017</v>
      </c>
      <c r="E5824" s="1">
        <v>42294.80333707176</v>
      </c>
    </row>
    <row r="5825" spans="1:5" x14ac:dyDescent="0.25">
      <c r="A5825" t="s">
        <v>10747</v>
      </c>
      <c r="B5825" t="s">
        <v>6</v>
      </c>
      <c r="C5825" t="s">
        <v>10748</v>
      </c>
      <c r="D5825" t="s">
        <v>29017</v>
      </c>
      <c r="E5825" s="1">
        <v>42294.803454050925</v>
      </c>
    </row>
    <row r="5826" spans="1:5" x14ac:dyDescent="0.25">
      <c r="A5826" t="s">
        <v>10749</v>
      </c>
      <c r="B5826" t="s">
        <v>6</v>
      </c>
      <c r="C5826" t="s">
        <v>10750</v>
      </c>
      <c r="D5826" t="s">
        <v>29017</v>
      </c>
      <c r="E5826" s="1">
        <v>42294.803713113426</v>
      </c>
    </row>
    <row r="5827" spans="1:5" x14ac:dyDescent="0.25">
      <c r="A5827" t="s">
        <v>10751</v>
      </c>
      <c r="B5827" t="s">
        <v>6</v>
      </c>
      <c r="C5827" t="s">
        <v>10752</v>
      </c>
      <c r="D5827" t="s">
        <v>29017</v>
      </c>
      <c r="E5827" s="1">
        <v>42294.803743171295</v>
      </c>
    </row>
    <row r="5828" spans="1:5" x14ac:dyDescent="0.25">
      <c r="A5828" t="s">
        <v>10753</v>
      </c>
      <c r="B5828" t="s">
        <v>6</v>
      </c>
      <c r="C5828" t="s">
        <v>10754</v>
      </c>
      <c r="D5828" t="s">
        <v>29017</v>
      </c>
      <c r="E5828" s="1">
        <v>42294.803854664351</v>
      </c>
    </row>
    <row r="5829" spans="1:5" x14ac:dyDescent="0.25">
      <c r="A5829" t="s">
        <v>10755</v>
      </c>
      <c r="B5829" t="s">
        <v>6</v>
      </c>
      <c r="C5829" t="s">
        <v>10756</v>
      </c>
      <c r="D5829" t="s">
        <v>29019</v>
      </c>
      <c r="E5829" s="1">
        <v>42294.803884641202</v>
      </c>
    </row>
    <row r="5830" spans="1:5" x14ac:dyDescent="0.25">
      <c r="A5830" t="s">
        <v>10757</v>
      </c>
      <c r="B5830" t="s">
        <v>6</v>
      </c>
      <c r="C5830" t="s">
        <v>2815</v>
      </c>
      <c r="D5830" t="s">
        <v>29017</v>
      </c>
      <c r="E5830" s="1">
        <v>42294.803936689816</v>
      </c>
    </row>
    <row r="5831" spans="1:5" x14ac:dyDescent="0.25">
      <c r="A5831" t="s">
        <v>10758</v>
      </c>
      <c r="B5831" t="s">
        <v>6</v>
      </c>
      <c r="C5831" t="s">
        <v>10759</v>
      </c>
      <c r="D5831" t="s">
        <v>29019</v>
      </c>
      <c r="E5831" s="1">
        <v>42294.803999849537</v>
      </c>
    </row>
    <row r="5832" spans="1:5" x14ac:dyDescent="0.25">
      <c r="A5832" t="s">
        <v>10760</v>
      </c>
      <c r="B5832" t="s">
        <v>6</v>
      </c>
      <c r="C5832" t="s">
        <v>10761</v>
      </c>
      <c r="D5832" t="s">
        <v>29017</v>
      </c>
      <c r="E5832" s="1">
        <v>42294.804088773148</v>
      </c>
    </row>
    <row r="5833" spans="1:5" x14ac:dyDescent="0.25">
      <c r="A5833" t="s">
        <v>10762</v>
      </c>
      <c r="B5833" t="s">
        <v>6</v>
      </c>
      <c r="C5833" t="s">
        <v>2829</v>
      </c>
      <c r="D5833" t="s">
        <v>29019</v>
      </c>
      <c r="E5833" s="1">
        <v>42294.804186458336</v>
      </c>
    </row>
    <row r="5834" spans="1:5" x14ac:dyDescent="0.25">
      <c r="A5834" t="s">
        <v>10763</v>
      </c>
      <c r="B5834" t="s">
        <v>6</v>
      </c>
      <c r="C5834" t="s">
        <v>10764</v>
      </c>
      <c r="D5834" t="s">
        <v>29019</v>
      </c>
      <c r="E5834" s="1">
        <v>42294.804249884262</v>
      </c>
    </row>
    <row r="5835" spans="1:5" x14ac:dyDescent="0.25">
      <c r="A5835" t="s">
        <v>10765</v>
      </c>
      <c r="B5835" t="s">
        <v>6</v>
      </c>
      <c r="C5835" t="s">
        <v>10766</v>
      </c>
      <c r="D5835" t="s">
        <v>29017</v>
      </c>
      <c r="E5835" s="1">
        <v>42294.804276585652</v>
      </c>
    </row>
    <row r="5836" spans="1:5" x14ac:dyDescent="0.25">
      <c r="A5836" t="s">
        <v>10767</v>
      </c>
      <c r="B5836" t="s">
        <v>6</v>
      </c>
      <c r="C5836" t="s">
        <v>10768</v>
      </c>
      <c r="D5836" t="s">
        <v>29017</v>
      </c>
      <c r="E5836" s="1">
        <v>42294.804622800926</v>
      </c>
    </row>
    <row r="5837" spans="1:5" x14ac:dyDescent="0.25">
      <c r="A5837" t="s">
        <v>10769</v>
      </c>
      <c r="B5837" t="s">
        <v>6</v>
      </c>
      <c r="C5837" t="s">
        <v>10770</v>
      </c>
      <c r="D5837" t="s">
        <v>29017</v>
      </c>
      <c r="E5837" s="1">
        <v>42294.804710150464</v>
      </c>
    </row>
    <row r="5838" spans="1:5" x14ac:dyDescent="0.25">
      <c r="A5838" t="s">
        <v>10771</v>
      </c>
      <c r="B5838" t="s">
        <v>6</v>
      </c>
      <c r="C5838" t="s">
        <v>10772</v>
      </c>
      <c r="D5838" t="s">
        <v>29017</v>
      </c>
      <c r="E5838" s="1">
        <v>42294.804732638891</v>
      </c>
    </row>
    <row r="5839" spans="1:5" x14ac:dyDescent="0.25">
      <c r="A5839" t="s">
        <v>10773</v>
      </c>
      <c r="B5839" t="s">
        <v>6</v>
      </c>
      <c r="C5839" t="s">
        <v>3625</v>
      </c>
      <c r="D5839" t="s">
        <v>29017</v>
      </c>
      <c r="E5839" s="1">
        <v>42294.804776701392</v>
      </c>
    </row>
    <row r="5840" spans="1:5" x14ac:dyDescent="0.25">
      <c r="A5840" t="s">
        <v>10774</v>
      </c>
      <c r="B5840" t="s">
        <v>6</v>
      </c>
      <c r="C5840" t="s">
        <v>10775</v>
      </c>
      <c r="D5840" t="s">
        <v>29019</v>
      </c>
      <c r="E5840" s="1">
        <v>42294.80487334491</v>
      </c>
    </row>
    <row r="5841" spans="1:5" x14ac:dyDescent="0.25">
      <c r="A5841" t="s">
        <v>10776</v>
      </c>
      <c r="B5841" t="s">
        <v>6</v>
      </c>
      <c r="C5841" t="s">
        <v>10777</v>
      </c>
      <c r="D5841" t="s">
        <v>29017</v>
      </c>
      <c r="E5841" s="1">
        <v>42294.804927048608</v>
      </c>
    </row>
    <row r="5842" spans="1:5" x14ac:dyDescent="0.25">
      <c r="A5842" t="s">
        <v>10778</v>
      </c>
      <c r="B5842" t="s">
        <v>6</v>
      </c>
      <c r="C5842" t="s">
        <v>10779</v>
      </c>
      <c r="D5842" t="s">
        <v>29017</v>
      </c>
      <c r="E5842" s="1">
        <v>42294.805009143522</v>
      </c>
    </row>
    <row r="5843" spans="1:5" x14ac:dyDescent="0.25">
      <c r="A5843" t="s">
        <v>10780</v>
      </c>
      <c r="B5843" t="s">
        <v>6</v>
      </c>
      <c r="C5843" t="s">
        <v>9963</v>
      </c>
      <c r="D5843" t="s">
        <v>29019</v>
      </c>
      <c r="E5843" s="1">
        <v>42294.805286030096</v>
      </c>
    </row>
    <row r="5844" spans="1:5" x14ac:dyDescent="0.25">
      <c r="A5844" t="s">
        <v>10781</v>
      </c>
      <c r="B5844" t="s">
        <v>6</v>
      </c>
      <c r="C5844" t="s">
        <v>6216</v>
      </c>
      <c r="D5844" t="s">
        <v>29017</v>
      </c>
      <c r="E5844" s="1">
        <v>42294.805349652779</v>
      </c>
    </row>
    <row r="5845" spans="1:5" x14ac:dyDescent="0.25">
      <c r="A5845" t="s">
        <v>10782</v>
      </c>
      <c r="B5845" t="s">
        <v>6</v>
      </c>
      <c r="C5845" t="s">
        <v>10783</v>
      </c>
      <c r="D5845" t="s">
        <v>29017</v>
      </c>
      <c r="E5845" s="1">
        <v>42294.805636111108</v>
      </c>
    </row>
    <row r="5846" spans="1:5" x14ac:dyDescent="0.25">
      <c r="A5846" t="s">
        <v>10784</v>
      </c>
      <c r="B5846" t="s">
        <v>6</v>
      </c>
      <c r="C5846" t="s">
        <v>10785</v>
      </c>
      <c r="D5846" t="s">
        <v>29017</v>
      </c>
      <c r="E5846" s="1">
        <v>42294.805673298608</v>
      </c>
    </row>
    <row r="5847" spans="1:5" x14ac:dyDescent="0.25">
      <c r="A5847" t="s">
        <v>10786</v>
      </c>
      <c r="B5847" t="s">
        <v>6</v>
      </c>
      <c r="C5847" t="s">
        <v>10787</v>
      </c>
      <c r="D5847" t="s">
        <v>29017</v>
      </c>
      <c r="E5847" s="1">
        <v>42294.80584976852</v>
      </c>
    </row>
    <row r="5848" spans="1:5" x14ac:dyDescent="0.25">
      <c r="A5848" t="s">
        <v>10788</v>
      </c>
      <c r="B5848" t="s">
        <v>6</v>
      </c>
      <c r="C5848" t="s">
        <v>10789</v>
      </c>
      <c r="D5848" t="s">
        <v>29017</v>
      </c>
      <c r="E5848" s="1">
        <v>42294.805953784722</v>
      </c>
    </row>
    <row r="5849" spans="1:5" x14ac:dyDescent="0.25">
      <c r="A5849" t="s">
        <v>10790</v>
      </c>
      <c r="B5849" t="s">
        <v>6</v>
      </c>
      <c r="C5849" t="s">
        <v>10791</v>
      </c>
      <c r="D5849" t="s">
        <v>29017</v>
      </c>
      <c r="E5849" s="1">
        <v>42294.806039965275</v>
      </c>
    </row>
    <row r="5850" spans="1:5" x14ac:dyDescent="0.25">
      <c r="A5850" t="s">
        <v>10792</v>
      </c>
      <c r="B5850" t="s">
        <v>6</v>
      </c>
      <c r="C5850" t="s">
        <v>10793</v>
      </c>
      <c r="D5850" t="s">
        <v>29017</v>
      </c>
      <c r="E5850" s="1">
        <v>42294.806062615738</v>
      </c>
    </row>
    <row r="5851" spans="1:5" x14ac:dyDescent="0.25">
      <c r="A5851" t="s">
        <v>10794</v>
      </c>
      <c r="B5851" t="s">
        <v>6</v>
      </c>
      <c r="C5851" t="s">
        <v>10795</v>
      </c>
      <c r="D5851" t="s">
        <v>29017</v>
      </c>
      <c r="E5851" s="1">
        <v>42294.806185335648</v>
      </c>
    </row>
    <row r="5852" spans="1:5" x14ac:dyDescent="0.25">
      <c r="A5852" t="s">
        <v>10796</v>
      </c>
      <c r="B5852" t="s">
        <v>6</v>
      </c>
      <c r="C5852" t="s">
        <v>10797</v>
      </c>
      <c r="D5852" t="s">
        <v>29017</v>
      </c>
      <c r="E5852" s="1">
        <v>42294.806249421294</v>
      </c>
    </row>
    <row r="5853" spans="1:5" x14ac:dyDescent="0.25">
      <c r="A5853" t="s">
        <v>10798</v>
      </c>
      <c r="B5853" t="s">
        <v>6</v>
      </c>
      <c r="C5853" t="s">
        <v>1257</v>
      </c>
      <c r="D5853" t="s">
        <v>29017</v>
      </c>
      <c r="E5853" s="1">
        <v>42294.806304479163</v>
      </c>
    </row>
    <row r="5854" spans="1:5" x14ac:dyDescent="0.25">
      <c r="A5854" t="s">
        <v>10799</v>
      </c>
      <c r="B5854" t="s">
        <v>6</v>
      </c>
      <c r="C5854" t="s">
        <v>10800</v>
      </c>
      <c r="D5854" t="s">
        <v>29017</v>
      </c>
      <c r="E5854" s="1">
        <v>42294.806308136576</v>
      </c>
    </row>
    <row r="5855" spans="1:5" x14ac:dyDescent="0.25">
      <c r="A5855" t="s">
        <v>10801</v>
      </c>
      <c r="B5855" t="s">
        <v>6</v>
      </c>
      <c r="C5855" t="s">
        <v>10802</v>
      </c>
      <c r="D5855" t="s">
        <v>29017</v>
      </c>
      <c r="E5855" s="1">
        <v>42294.806431909725</v>
      </c>
    </row>
    <row r="5856" spans="1:5" x14ac:dyDescent="0.25">
      <c r="A5856" t="s">
        <v>10803</v>
      </c>
      <c r="B5856" t="s">
        <v>6</v>
      </c>
      <c r="C5856" t="s">
        <v>10804</v>
      </c>
      <c r="D5856" t="s">
        <v>29017</v>
      </c>
      <c r="E5856" s="1">
        <v>42294.806572604168</v>
      </c>
    </row>
    <row r="5857" spans="1:5" x14ac:dyDescent="0.25">
      <c r="A5857" t="s">
        <v>10805</v>
      </c>
      <c r="B5857" t="s">
        <v>6</v>
      </c>
      <c r="C5857" t="s">
        <v>10806</v>
      </c>
      <c r="D5857" t="s">
        <v>29017</v>
      </c>
      <c r="E5857" s="1">
        <v>42294.806587384257</v>
      </c>
    </row>
    <row r="5858" spans="1:5" x14ac:dyDescent="0.25">
      <c r="A5858" t="s">
        <v>10807</v>
      </c>
      <c r="B5858" t="s">
        <v>6</v>
      </c>
      <c r="C5858" t="s">
        <v>10808</v>
      </c>
      <c r="D5858" t="s">
        <v>29017</v>
      </c>
      <c r="E5858" s="1">
        <v>42294.806666863427</v>
      </c>
    </row>
    <row r="5859" spans="1:5" x14ac:dyDescent="0.25">
      <c r="A5859" t="s">
        <v>10809</v>
      </c>
      <c r="B5859" t="s">
        <v>6</v>
      </c>
      <c r="C5859" t="s">
        <v>10810</v>
      </c>
      <c r="D5859" t="s">
        <v>29017</v>
      </c>
      <c r="E5859" s="1">
        <v>42294.806860185185</v>
      </c>
    </row>
    <row r="5860" spans="1:5" x14ac:dyDescent="0.25">
      <c r="A5860" t="s">
        <v>10811</v>
      </c>
      <c r="B5860" t="s">
        <v>6</v>
      </c>
      <c r="C5860" t="s">
        <v>10812</v>
      </c>
      <c r="D5860" t="s">
        <v>29017</v>
      </c>
      <c r="E5860" s="1">
        <v>42294.806937997688</v>
      </c>
    </row>
    <row r="5861" spans="1:5" x14ac:dyDescent="0.25">
      <c r="A5861" t="s">
        <v>10813</v>
      </c>
      <c r="B5861" t="s">
        <v>6</v>
      </c>
      <c r="C5861" t="s">
        <v>542</v>
      </c>
      <c r="D5861" t="s">
        <v>29017</v>
      </c>
      <c r="E5861" s="1">
        <v>42294.806995023151</v>
      </c>
    </row>
    <row r="5862" spans="1:5" x14ac:dyDescent="0.25">
      <c r="A5862" t="s">
        <v>10814</v>
      </c>
      <c r="B5862" t="s">
        <v>6</v>
      </c>
      <c r="C5862" t="s">
        <v>10815</v>
      </c>
      <c r="D5862" t="s">
        <v>29017</v>
      </c>
      <c r="E5862" s="1">
        <v>42294.807157372685</v>
      </c>
    </row>
    <row r="5863" spans="1:5" x14ac:dyDescent="0.25">
      <c r="A5863" t="s">
        <v>10816</v>
      </c>
      <c r="B5863" t="s">
        <v>6</v>
      </c>
      <c r="C5863" t="s">
        <v>991</v>
      </c>
      <c r="D5863" t="s">
        <v>29017</v>
      </c>
      <c r="E5863" s="1">
        <v>42294.807287303243</v>
      </c>
    </row>
    <row r="5864" spans="1:5" x14ac:dyDescent="0.25">
      <c r="A5864" t="s">
        <v>10817</v>
      </c>
      <c r="B5864" t="s">
        <v>6</v>
      </c>
      <c r="C5864" t="s">
        <v>10818</v>
      </c>
      <c r="D5864" t="s">
        <v>29017</v>
      </c>
      <c r="E5864" s="1">
        <v>42294.807428321757</v>
      </c>
    </row>
    <row r="5865" spans="1:5" x14ac:dyDescent="0.25">
      <c r="A5865" t="s">
        <v>10819</v>
      </c>
      <c r="B5865" t="s">
        <v>6</v>
      </c>
      <c r="C5865" t="s">
        <v>10820</v>
      </c>
      <c r="D5865" t="s">
        <v>29017</v>
      </c>
      <c r="E5865" s="1">
        <v>42294.807456712966</v>
      </c>
    </row>
    <row r="5866" spans="1:5" x14ac:dyDescent="0.25">
      <c r="A5866" t="s">
        <v>10821</v>
      </c>
      <c r="B5866" t="s">
        <v>6</v>
      </c>
      <c r="C5866" t="s">
        <v>2405</v>
      </c>
      <c r="D5866" t="s">
        <v>29017</v>
      </c>
      <c r="E5866" s="1">
        <v>42294.80759733796</v>
      </c>
    </row>
    <row r="5867" spans="1:5" x14ac:dyDescent="0.25">
      <c r="A5867" t="s">
        <v>10822</v>
      </c>
      <c r="B5867" t="s">
        <v>6</v>
      </c>
      <c r="C5867" t="s">
        <v>2946</v>
      </c>
      <c r="D5867" t="s">
        <v>29017</v>
      </c>
      <c r="E5867" s="1">
        <v>42294.807796493056</v>
      </c>
    </row>
    <row r="5868" spans="1:5" x14ac:dyDescent="0.25">
      <c r="A5868" t="s">
        <v>10823</v>
      </c>
      <c r="B5868" t="s">
        <v>6</v>
      </c>
      <c r="C5868" t="s">
        <v>1684</v>
      </c>
      <c r="D5868" t="s">
        <v>29017</v>
      </c>
      <c r="E5868" s="1">
        <v>42294.807869131946</v>
      </c>
    </row>
    <row r="5869" spans="1:5" x14ac:dyDescent="0.25">
      <c r="A5869" t="s">
        <v>10824</v>
      </c>
      <c r="B5869" t="s">
        <v>6</v>
      </c>
      <c r="C5869" t="s">
        <v>9448</v>
      </c>
      <c r="D5869" t="s">
        <v>29017</v>
      </c>
      <c r="E5869" s="1">
        <v>42294.807902812499</v>
      </c>
    </row>
    <row r="5870" spans="1:5" x14ac:dyDescent="0.25">
      <c r="A5870" t="s">
        <v>10825</v>
      </c>
      <c r="B5870" t="s">
        <v>6</v>
      </c>
      <c r="C5870" t="s">
        <v>10826</v>
      </c>
      <c r="D5870" t="s">
        <v>29017</v>
      </c>
      <c r="E5870" s="1">
        <v>42294.807916319442</v>
      </c>
    </row>
    <row r="5871" spans="1:5" x14ac:dyDescent="0.25">
      <c r="A5871" t="s">
        <v>10827</v>
      </c>
      <c r="B5871" t="s">
        <v>6</v>
      </c>
      <c r="C5871" t="s">
        <v>10828</v>
      </c>
      <c r="D5871" t="s">
        <v>29019</v>
      </c>
      <c r="E5871" s="1">
        <v>42294.808079479168</v>
      </c>
    </row>
    <row r="5872" spans="1:5" x14ac:dyDescent="0.25">
      <c r="A5872" t="s">
        <v>10829</v>
      </c>
      <c r="B5872" t="s">
        <v>6</v>
      </c>
      <c r="C5872" t="s">
        <v>10830</v>
      </c>
      <c r="D5872" t="s">
        <v>29017</v>
      </c>
      <c r="E5872" s="1">
        <v>42294.808256331016</v>
      </c>
    </row>
    <row r="5873" spans="1:5" x14ac:dyDescent="0.25">
      <c r="A5873" t="s">
        <v>10831</v>
      </c>
      <c r="B5873" t="s">
        <v>6</v>
      </c>
      <c r="C5873" t="s">
        <v>10832</v>
      </c>
      <c r="D5873" t="s">
        <v>29017</v>
      </c>
      <c r="E5873" s="1">
        <v>42294.808260879632</v>
      </c>
    </row>
    <row r="5874" spans="1:5" x14ac:dyDescent="0.25">
      <c r="A5874" t="s">
        <v>10833</v>
      </c>
      <c r="B5874" t="s">
        <v>6</v>
      </c>
      <c r="C5874" t="s">
        <v>10834</v>
      </c>
      <c r="D5874" t="s">
        <v>29017</v>
      </c>
      <c r="E5874" s="1">
        <v>42294.808493368058</v>
      </c>
    </row>
    <row r="5875" spans="1:5" x14ac:dyDescent="0.25">
      <c r="A5875" t="s">
        <v>10835</v>
      </c>
      <c r="B5875" t="s">
        <v>6</v>
      </c>
      <c r="C5875" t="s">
        <v>10836</v>
      </c>
      <c r="D5875" t="s">
        <v>29017</v>
      </c>
      <c r="E5875" s="1">
        <v>42294.808505706016</v>
      </c>
    </row>
    <row r="5876" spans="1:5" x14ac:dyDescent="0.25">
      <c r="A5876" t="s">
        <v>10837</v>
      </c>
      <c r="B5876" t="s">
        <v>6</v>
      </c>
      <c r="C5876" t="s">
        <v>10838</v>
      </c>
      <c r="D5876" t="s">
        <v>29017</v>
      </c>
      <c r="E5876" s="1">
        <v>42294.808537037039</v>
      </c>
    </row>
    <row r="5877" spans="1:5" x14ac:dyDescent="0.25">
      <c r="A5877" t="s">
        <v>10839</v>
      </c>
      <c r="B5877" t="s">
        <v>6</v>
      </c>
      <c r="C5877" t="s">
        <v>10840</v>
      </c>
      <c r="D5877" t="s">
        <v>29017</v>
      </c>
      <c r="E5877" s="1">
        <v>42294.808599652781</v>
      </c>
    </row>
    <row r="5878" spans="1:5" x14ac:dyDescent="0.25">
      <c r="A5878" t="s">
        <v>10841</v>
      </c>
      <c r="B5878" t="s">
        <v>6</v>
      </c>
      <c r="C5878" t="s">
        <v>6713</v>
      </c>
      <c r="D5878" t="s">
        <v>29017</v>
      </c>
      <c r="E5878" s="1">
        <v>42294.808742048612</v>
      </c>
    </row>
    <row r="5879" spans="1:5" x14ac:dyDescent="0.25">
      <c r="A5879" t="s">
        <v>10842</v>
      </c>
      <c r="B5879" t="s">
        <v>6</v>
      </c>
      <c r="C5879" t="s">
        <v>10843</v>
      </c>
      <c r="D5879" t="s">
        <v>29017</v>
      </c>
      <c r="E5879" s="1">
        <v>42294.808776388891</v>
      </c>
    </row>
    <row r="5880" spans="1:5" x14ac:dyDescent="0.25">
      <c r="A5880" t="s">
        <v>10844</v>
      </c>
      <c r="B5880" t="s">
        <v>6</v>
      </c>
      <c r="C5880" t="s">
        <v>3944</v>
      </c>
      <c r="D5880" t="s">
        <v>29017</v>
      </c>
      <c r="E5880" s="1">
        <v>42294.809047685187</v>
      </c>
    </row>
    <row r="5881" spans="1:5" x14ac:dyDescent="0.25">
      <c r="A5881" t="s">
        <v>10845</v>
      </c>
      <c r="B5881" t="s">
        <v>6</v>
      </c>
      <c r="C5881" t="s">
        <v>10846</v>
      </c>
      <c r="D5881" t="s">
        <v>29017</v>
      </c>
      <c r="E5881" s="1">
        <v>42294.809122766201</v>
      </c>
    </row>
    <row r="5882" spans="1:5" x14ac:dyDescent="0.25">
      <c r="A5882" t="s">
        <v>10847</v>
      </c>
      <c r="B5882" t="s">
        <v>6</v>
      </c>
      <c r="C5882" t="s">
        <v>10848</v>
      </c>
      <c r="D5882" t="s">
        <v>29017</v>
      </c>
      <c r="E5882" s="1">
        <v>42294.809127314817</v>
      </c>
    </row>
    <row r="5883" spans="1:5" x14ac:dyDescent="0.25">
      <c r="A5883" t="s">
        <v>10849</v>
      </c>
      <c r="B5883" t="s">
        <v>6</v>
      </c>
      <c r="C5883" t="s">
        <v>10850</v>
      </c>
      <c r="D5883" t="s">
        <v>29017</v>
      </c>
      <c r="E5883" s="1">
        <v>42294.809138622688</v>
      </c>
    </row>
    <row r="5884" spans="1:5" x14ac:dyDescent="0.25">
      <c r="A5884" t="s">
        <v>10851</v>
      </c>
      <c r="B5884" t="s">
        <v>6</v>
      </c>
      <c r="C5884" t="s">
        <v>10852</v>
      </c>
      <c r="D5884" t="s">
        <v>29017</v>
      </c>
      <c r="E5884" s="1">
        <v>42294.809143171296</v>
      </c>
    </row>
    <row r="5885" spans="1:5" x14ac:dyDescent="0.25">
      <c r="A5885" t="s">
        <v>10853</v>
      </c>
      <c r="B5885" t="s">
        <v>6</v>
      </c>
      <c r="C5885" t="s">
        <v>10854</v>
      </c>
      <c r="D5885" t="s">
        <v>29017</v>
      </c>
      <c r="E5885" s="1">
        <v>42294.809211921296</v>
      </c>
    </row>
    <row r="5886" spans="1:5" x14ac:dyDescent="0.25">
      <c r="A5886" t="s">
        <v>10855</v>
      </c>
      <c r="B5886" t="s">
        <v>6</v>
      </c>
      <c r="C5886" t="s">
        <v>9617</v>
      </c>
      <c r="D5886" t="s">
        <v>29017</v>
      </c>
      <c r="E5886" s="1">
        <v>42294.80928483796</v>
      </c>
    </row>
    <row r="5887" spans="1:5" x14ac:dyDescent="0.25">
      <c r="A5887" t="s">
        <v>10856</v>
      </c>
      <c r="B5887" t="s">
        <v>6</v>
      </c>
      <c r="C5887" t="s">
        <v>10857</v>
      </c>
      <c r="D5887" t="s">
        <v>29019</v>
      </c>
      <c r="E5887" s="1">
        <v>42294.809468020831</v>
      </c>
    </row>
    <row r="5888" spans="1:5" x14ac:dyDescent="0.25">
      <c r="A5888" t="s">
        <v>10858</v>
      </c>
      <c r="B5888" t="s">
        <v>6</v>
      </c>
      <c r="C5888" t="s">
        <v>10859</v>
      </c>
      <c r="D5888" t="s">
        <v>29017</v>
      </c>
      <c r="E5888" s="1">
        <v>42294.809523761571</v>
      </c>
    </row>
    <row r="5889" spans="1:5" x14ac:dyDescent="0.25">
      <c r="A5889" t="s">
        <v>10860</v>
      </c>
      <c r="B5889" t="s">
        <v>6</v>
      </c>
      <c r="C5889" t="s">
        <v>10861</v>
      </c>
      <c r="D5889" t="s">
        <v>29017</v>
      </c>
      <c r="E5889" s="1">
        <v>42294.809524421296</v>
      </c>
    </row>
    <row r="5890" spans="1:5" x14ac:dyDescent="0.25">
      <c r="A5890" t="s">
        <v>10862</v>
      </c>
      <c r="B5890" t="s">
        <v>6</v>
      </c>
      <c r="C5890" t="s">
        <v>10863</v>
      </c>
      <c r="D5890" t="s">
        <v>29019</v>
      </c>
      <c r="E5890" s="1">
        <v>42294.809525497687</v>
      </c>
    </row>
    <row r="5891" spans="1:5" x14ac:dyDescent="0.25">
      <c r="A5891" t="s">
        <v>10864</v>
      </c>
      <c r="B5891" t="s">
        <v>6</v>
      </c>
      <c r="C5891" t="s">
        <v>1359</v>
      </c>
      <c r="D5891" t="s">
        <v>29017</v>
      </c>
      <c r="E5891" s="1">
        <v>42294.809569756944</v>
      </c>
    </row>
    <row r="5892" spans="1:5" x14ac:dyDescent="0.25">
      <c r="A5892" t="s">
        <v>10865</v>
      </c>
      <c r="B5892" t="s">
        <v>6</v>
      </c>
      <c r="C5892" t="s">
        <v>10866</v>
      </c>
      <c r="D5892" t="s">
        <v>29017</v>
      </c>
      <c r="E5892" s="1">
        <v>42294.809639236111</v>
      </c>
    </row>
    <row r="5893" spans="1:5" x14ac:dyDescent="0.25">
      <c r="A5893" t="s">
        <v>10867</v>
      </c>
      <c r="B5893" t="s">
        <v>6</v>
      </c>
      <c r="C5893" t="s">
        <v>2474</v>
      </c>
      <c r="D5893" t="s">
        <v>29019</v>
      </c>
      <c r="E5893" s="1">
        <v>42294.809641550928</v>
      </c>
    </row>
    <row r="5894" spans="1:5" x14ac:dyDescent="0.25">
      <c r="A5894" t="s">
        <v>10868</v>
      </c>
      <c r="B5894" t="s">
        <v>6</v>
      </c>
      <c r="C5894" t="s">
        <v>10869</v>
      </c>
      <c r="D5894" t="s">
        <v>29019</v>
      </c>
      <c r="E5894" s="1">
        <v>42294.809643865738</v>
      </c>
    </row>
    <row r="5895" spans="1:5" x14ac:dyDescent="0.25">
      <c r="A5895" t="s">
        <v>10870</v>
      </c>
      <c r="B5895" t="s">
        <v>6</v>
      </c>
      <c r="C5895" t="s">
        <v>10871</v>
      </c>
      <c r="D5895" t="s">
        <v>29017</v>
      </c>
      <c r="E5895" s="1">
        <v>42294.809682141204</v>
      </c>
    </row>
    <row r="5896" spans="1:5" x14ac:dyDescent="0.25">
      <c r="A5896" t="s">
        <v>10872</v>
      </c>
      <c r="B5896" t="s">
        <v>6</v>
      </c>
      <c r="C5896" t="s">
        <v>7565</v>
      </c>
      <c r="D5896" t="s">
        <v>29017</v>
      </c>
      <c r="E5896" s="1">
        <v>42294.809863657407</v>
      </c>
    </row>
    <row r="5897" spans="1:5" x14ac:dyDescent="0.25">
      <c r="A5897" t="s">
        <v>10873</v>
      </c>
      <c r="B5897" t="s">
        <v>6</v>
      </c>
      <c r="C5897" t="s">
        <v>10874</v>
      </c>
      <c r="D5897" t="s">
        <v>29017</v>
      </c>
      <c r="E5897" s="1">
        <v>42294.80996269676</v>
      </c>
    </row>
    <row r="5898" spans="1:5" x14ac:dyDescent="0.25">
      <c r="A5898" t="s">
        <v>10875</v>
      </c>
      <c r="B5898" t="s">
        <v>6</v>
      </c>
      <c r="C5898" t="s">
        <v>10876</v>
      </c>
      <c r="D5898" t="s">
        <v>29017</v>
      </c>
      <c r="E5898" s="1">
        <v>42294.810124039352</v>
      </c>
    </row>
    <row r="5899" spans="1:5" x14ac:dyDescent="0.25">
      <c r="A5899" t="s">
        <v>10877</v>
      </c>
      <c r="B5899" t="s">
        <v>6</v>
      </c>
      <c r="C5899" t="s">
        <v>10878</v>
      </c>
      <c r="D5899" t="s">
        <v>29019</v>
      </c>
      <c r="E5899" s="1">
        <v>42294.810289699075</v>
      </c>
    </row>
    <row r="5900" spans="1:5" x14ac:dyDescent="0.25">
      <c r="A5900" t="s">
        <v>10879</v>
      </c>
      <c r="B5900" t="s">
        <v>6</v>
      </c>
      <c r="C5900" t="s">
        <v>10880</v>
      </c>
      <c r="D5900" t="s">
        <v>29017</v>
      </c>
      <c r="E5900" s="1">
        <v>42294.810305289349</v>
      </c>
    </row>
    <row r="5901" spans="1:5" x14ac:dyDescent="0.25">
      <c r="A5901" t="s">
        <v>10881</v>
      </c>
      <c r="B5901" t="s">
        <v>6</v>
      </c>
      <c r="C5901" t="s">
        <v>10882</v>
      </c>
      <c r="D5901" t="s">
        <v>29019</v>
      </c>
      <c r="E5901" s="1">
        <v>42294.810340277778</v>
      </c>
    </row>
    <row r="5902" spans="1:5" x14ac:dyDescent="0.25">
      <c r="A5902" t="s">
        <v>10883</v>
      </c>
      <c r="B5902" t="s">
        <v>6</v>
      </c>
      <c r="C5902" t="s">
        <v>10884</v>
      </c>
      <c r="D5902" t="s">
        <v>29017</v>
      </c>
      <c r="E5902" s="1">
        <v>42294.810449340279</v>
      </c>
    </row>
    <row r="5903" spans="1:5" x14ac:dyDescent="0.25">
      <c r="A5903" t="s">
        <v>10885</v>
      </c>
      <c r="B5903" t="s">
        <v>6</v>
      </c>
      <c r="C5903" t="s">
        <v>10886</v>
      </c>
      <c r="D5903" t="s">
        <v>29019</v>
      </c>
      <c r="E5903" s="1">
        <v>42294.810456134262</v>
      </c>
    </row>
    <row r="5904" spans="1:5" x14ac:dyDescent="0.25">
      <c r="A5904" t="s">
        <v>10887</v>
      </c>
      <c r="B5904" t="s">
        <v>6</v>
      </c>
      <c r="C5904" t="s">
        <v>10888</v>
      </c>
      <c r="D5904" t="s">
        <v>29019</v>
      </c>
      <c r="E5904" s="1">
        <v>42294.81056539352</v>
      </c>
    </row>
    <row r="5905" spans="1:5" x14ac:dyDescent="0.25">
      <c r="A5905" t="s">
        <v>10889</v>
      </c>
      <c r="B5905" t="s">
        <v>6</v>
      </c>
      <c r="C5905" t="s">
        <v>10890</v>
      </c>
      <c r="D5905" t="s">
        <v>29017</v>
      </c>
      <c r="E5905" s="1">
        <v>42294.810643599536</v>
      </c>
    </row>
    <row r="5906" spans="1:5" x14ac:dyDescent="0.25">
      <c r="A5906" t="s">
        <v>10891</v>
      </c>
      <c r="B5906" t="s">
        <v>6</v>
      </c>
      <c r="C5906" t="s">
        <v>2474</v>
      </c>
      <c r="D5906" t="s">
        <v>29019</v>
      </c>
      <c r="E5906" s="1">
        <v>42294.810784953705</v>
      </c>
    </row>
    <row r="5907" spans="1:5" x14ac:dyDescent="0.25">
      <c r="A5907" t="s">
        <v>10892</v>
      </c>
      <c r="B5907" t="s">
        <v>6</v>
      </c>
      <c r="C5907" t="s">
        <v>10893</v>
      </c>
      <c r="D5907" t="s">
        <v>29019</v>
      </c>
      <c r="E5907" s="1">
        <v>42294.810795370373</v>
      </c>
    </row>
    <row r="5908" spans="1:5" x14ac:dyDescent="0.25">
      <c r="A5908" t="s">
        <v>10894</v>
      </c>
      <c r="B5908" t="s">
        <v>6</v>
      </c>
      <c r="C5908" t="s">
        <v>10895</v>
      </c>
      <c r="D5908" t="s">
        <v>29019</v>
      </c>
      <c r="E5908" s="1">
        <v>42294.810910185188</v>
      </c>
    </row>
    <row r="5909" spans="1:5" x14ac:dyDescent="0.25">
      <c r="A5909" t="s">
        <v>10896</v>
      </c>
      <c r="B5909" t="s">
        <v>6</v>
      </c>
      <c r="C5909" t="s">
        <v>10897</v>
      </c>
      <c r="D5909" t="s">
        <v>29017</v>
      </c>
      <c r="E5909" s="1">
        <v>42294.810913159723</v>
      </c>
    </row>
    <row r="5910" spans="1:5" x14ac:dyDescent="0.25">
      <c r="A5910" t="s">
        <v>10898</v>
      </c>
      <c r="B5910" t="s">
        <v>6</v>
      </c>
      <c r="C5910" t="s">
        <v>10899</v>
      </c>
      <c r="D5910" t="s">
        <v>29017</v>
      </c>
      <c r="E5910" s="1">
        <v>42294.810940509262</v>
      </c>
    </row>
    <row r="5911" spans="1:5" x14ac:dyDescent="0.25">
      <c r="A5911" t="s">
        <v>10900</v>
      </c>
      <c r="B5911" t="s">
        <v>6</v>
      </c>
      <c r="C5911" t="s">
        <v>6844</v>
      </c>
      <c r="D5911" t="s">
        <v>29019</v>
      </c>
      <c r="E5911" s="1">
        <v>42294.81110165509</v>
      </c>
    </row>
    <row r="5912" spans="1:5" x14ac:dyDescent="0.25">
      <c r="A5912" t="s">
        <v>10901</v>
      </c>
      <c r="B5912" t="s">
        <v>6</v>
      </c>
      <c r="C5912" t="s">
        <v>1684</v>
      </c>
      <c r="D5912" t="s">
        <v>29017</v>
      </c>
      <c r="E5912" s="1">
        <v>42294.811120023151</v>
      </c>
    </row>
    <row r="5913" spans="1:5" x14ac:dyDescent="0.25">
      <c r="A5913" t="s">
        <v>10902</v>
      </c>
      <c r="B5913" t="s">
        <v>6</v>
      </c>
      <c r="C5913" t="s">
        <v>10903</v>
      </c>
      <c r="D5913" t="s">
        <v>29019</v>
      </c>
      <c r="E5913" s="1">
        <v>42294.811155821757</v>
      </c>
    </row>
    <row r="5914" spans="1:5" x14ac:dyDescent="0.25">
      <c r="A5914" t="s">
        <v>10904</v>
      </c>
      <c r="B5914" t="s">
        <v>6</v>
      </c>
      <c r="C5914" t="s">
        <v>10905</v>
      </c>
      <c r="D5914" t="s">
        <v>29017</v>
      </c>
      <c r="E5914" s="1">
        <v>42294.811312650461</v>
      </c>
    </row>
    <row r="5915" spans="1:5" x14ac:dyDescent="0.25">
      <c r="A5915" t="s">
        <v>10906</v>
      </c>
      <c r="B5915" t="s">
        <v>6</v>
      </c>
      <c r="C5915" t="s">
        <v>10907</v>
      </c>
      <c r="D5915" t="s">
        <v>29017</v>
      </c>
      <c r="E5915" s="1">
        <v>42294.811563194446</v>
      </c>
    </row>
    <row r="5916" spans="1:5" x14ac:dyDescent="0.25">
      <c r="A5916" t="s">
        <v>10908</v>
      </c>
      <c r="B5916" t="s">
        <v>6</v>
      </c>
      <c r="C5916" t="s">
        <v>2609</v>
      </c>
      <c r="D5916" t="s">
        <v>29017</v>
      </c>
      <c r="E5916" s="1">
        <v>42294.811573113424</v>
      </c>
    </row>
    <row r="5917" spans="1:5" x14ac:dyDescent="0.25">
      <c r="A5917" t="s">
        <v>10909</v>
      </c>
      <c r="B5917" t="s">
        <v>6</v>
      </c>
      <c r="C5917" t="s">
        <v>10910</v>
      </c>
      <c r="D5917" t="s">
        <v>29017</v>
      </c>
      <c r="E5917" s="1">
        <v>42294.811691932868</v>
      </c>
    </row>
    <row r="5918" spans="1:5" x14ac:dyDescent="0.25">
      <c r="A5918" t="s">
        <v>10911</v>
      </c>
      <c r="B5918" t="s">
        <v>6</v>
      </c>
      <c r="C5918" t="s">
        <v>10912</v>
      </c>
      <c r="D5918" t="s">
        <v>29017</v>
      </c>
      <c r="E5918" s="1">
        <v>42294.811737303244</v>
      </c>
    </row>
    <row r="5919" spans="1:5" x14ac:dyDescent="0.25">
      <c r="A5919" t="s">
        <v>10913</v>
      </c>
      <c r="B5919" t="s">
        <v>6</v>
      </c>
      <c r="C5919" t="s">
        <v>4377</v>
      </c>
      <c r="D5919" t="s">
        <v>29017</v>
      </c>
      <c r="E5919" s="1">
        <v>42294.811818055554</v>
      </c>
    </row>
    <row r="5920" spans="1:5" x14ac:dyDescent="0.25">
      <c r="A5920" t="s">
        <v>10914</v>
      </c>
      <c r="B5920" t="s">
        <v>6</v>
      </c>
      <c r="C5920" t="s">
        <v>3289</v>
      </c>
      <c r="D5920" t="s">
        <v>29017</v>
      </c>
      <c r="E5920" s="1">
        <v>42294.811894293984</v>
      </c>
    </row>
    <row r="5921" spans="1:5" x14ac:dyDescent="0.25">
      <c r="A5921" t="s">
        <v>10915</v>
      </c>
      <c r="B5921" t="s">
        <v>6</v>
      </c>
      <c r="C5921" t="s">
        <v>10916</v>
      </c>
      <c r="D5921" t="s">
        <v>29017</v>
      </c>
      <c r="E5921" s="1">
        <v>42294.811975462966</v>
      </c>
    </row>
    <row r="5922" spans="1:5" x14ac:dyDescent="0.25">
      <c r="A5922" t="s">
        <v>10917</v>
      </c>
      <c r="B5922" t="s">
        <v>6</v>
      </c>
      <c r="C5922" t="s">
        <v>1257</v>
      </c>
      <c r="D5922" t="s">
        <v>29017</v>
      </c>
      <c r="E5922" s="1">
        <v>42294.811987384259</v>
      </c>
    </row>
    <row r="5923" spans="1:5" x14ac:dyDescent="0.25">
      <c r="A5923" t="s">
        <v>10918</v>
      </c>
      <c r="B5923" t="s">
        <v>6</v>
      </c>
      <c r="C5923" t="s">
        <v>10919</v>
      </c>
      <c r="D5923" t="s">
        <v>29017</v>
      </c>
      <c r="E5923" s="1">
        <v>42294.81209915509</v>
      </c>
    </row>
    <row r="5924" spans="1:5" x14ac:dyDescent="0.25">
      <c r="A5924" t="s">
        <v>10920</v>
      </c>
      <c r="B5924" t="s">
        <v>6</v>
      </c>
      <c r="C5924" t="s">
        <v>10921</v>
      </c>
      <c r="D5924" t="s">
        <v>29017</v>
      </c>
      <c r="E5924" s="1">
        <v>42294.812149074074</v>
      </c>
    </row>
    <row r="5925" spans="1:5" x14ac:dyDescent="0.25">
      <c r="A5925" t="s">
        <v>10922</v>
      </c>
      <c r="B5925" t="s">
        <v>6</v>
      </c>
      <c r="C5925" t="s">
        <v>10923</v>
      </c>
      <c r="D5925" t="s">
        <v>29017</v>
      </c>
      <c r="E5925" s="1">
        <v>42294.812340543984</v>
      </c>
    </row>
    <row r="5926" spans="1:5" x14ac:dyDescent="0.25">
      <c r="A5926" t="s">
        <v>10924</v>
      </c>
      <c r="B5926" t="s">
        <v>6</v>
      </c>
      <c r="C5926" t="s">
        <v>10925</v>
      </c>
      <c r="D5926" t="s">
        <v>29017</v>
      </c>
      <c r="E5926" s="1">
        <v>42294.81240732639</v>
      </c>
    </row>
    <row r="5927" spans="1:5" x14ac:dyDescent="0.25">
      <c r="A5927" t="s">
        <v>10926</v>
      </c>
      <c r="B5927" t="s">
        <v>6</v>
      </c>
      <c r="C5927" t="s">
        <v>10927</v>
      </c>
      <c r="D5927" t="s">
        <v>29017</v>
      </c>
      <c r="E5927" s="1">
        <v>42294.812477511572</v>
      </c>
    </row>
    <row r="5928" spans="1:5" x14ac:dyDescent="0.25">
      <c r="A5928" t="s">
        <v>10928</v>
      </c>
      <c r="B5928" t="s">
        <v>6</v>
      </c>
      <c r="C5928" t="s">
        <v>10929</v>
      </c>
      <c r="D5928" t="s">
        <v>29017</v>
      </c>
      <c r="E5928" s="1">
        <v>42294.812631215274</v>
      </c>
    </row>
    <row r="5929" spans="1:5" x14ac:dyDescent="0.25">
      <c r="A5929" t="s">
        <v>10930</v>
      </c>
      <c r="B5929" t="s">
        <v>6</v>
      </c>
      <c r="C5929" t="s">
        <v>2474</v>
      </c>
      <c r="D5929" t="s">
        <v>29019</v>
      </c>
      <c r="E5929" s="1">
        <v>42294.812633912035</v>
      </c>
    </row>
    <row r="5930" spans="1:5" x14ac:dyDescent="0.25">
      <c r="A5930" t="s">
        <v>10931</v>
      </c>
      <c r="B5930" t="s">
        <v>6</v>
      </c>
      <c r="C5930" t="s">
        <v>548</v>
      </c>
      <c r="D5930" t="s">
        <v>29017</v>
      </c>
      <c r="E5930" s="1">
        <v>42294.81280983796</v>
      </c>
    </row>
    <row r="5931" spans="1:5" x14ac:dyDescent="0.25">
      <c r="A5931" t="s">
        <v>10932</v>
      </c>
      <c r="B5931" t="s">
        <v>6</v>
      </c>
      <c r="C5931" t="s">
        <v>10933</v>
      </c>
      <c r="D5931" t="s">
        <v>29017</v>
      </c>
      <c r="E5931" s="1">
        <v>42294.813007604163</v>
      </c>
    </row>
    <row r="5932" spans="1:5" x14ac:dyDescent="0.25">
      <c r="A5932" t="s">
        <v>10934</v>
      </c>
      <c r="B5932" t="s">
        <v>6</v>
      </c>
      <c r="C5932" t="s">
        <v>10935</v>
      </c>
      <c r="D5932" t="s">
        <v>29017</v>
      </c>
      <c r="E5932" s="1">
        <v>42294.813011655089</v>
      </c>
    </row>
    <row r="5933" spans="1:5" x14ac:dyDescent="0.25">
      <c r="A5933" t="s">
        <v>10936</v>
      </c>
      <c r="B5933" t="s">
        <v>6</v>
      </c>
      <c r="C5933" t="s">
        <v>1257</v>
      </c>
      <c r="D5933" t="s">
        <v>29017</v>
      </c>
      <c r="E5933" s="1">
        <v>42294.813140474536</v>
      </c>
    </row>
    <row r="5934" spans="1:5" x14ac:dyDescent="0.25">
      <c r="A5934" t="s">
        <v>10937</v>
      </c>
      <c r="B5934" t="s">
        <v>6</v>
      </c>
      <c r="C5934" t="s">
        <v>10938</v>
      </c>
      <c r="D5934" t="s">
        <v>29017</v>
      </c>
      <c r="E5934" s="1">
        <v>42294.813338969907</v>
      </c>
    </row>
    <row r="5935" spans="1:5" x14ac:dyDescent="0.25">
      <c r="A5935" t="s">
        <v>10939</v>
      </c>
      <c r="B5935" t="s">
        <v>6</v>
      </c>
      <c r="C5935" t="s">
        <v>10940</v>
      </c>
      <c r="D5935" t="s">
        <v>29017</v>
      </c>
      <c r="E5935" s="1">
        <v>42294.813386307869</v>
      </c>
    </row>
    <row r="5936" spans="1:5" x14ac:dyDescent="0.25">
      <c r="A5936" t="s">
        <v>10941</v>
      </c>
      <c r="B5936" t="s">
        <v>6</v>
      </c>
      <c r="C5936" t="s">
        <v>10942</v>
      </c>
      <c r="D5936" t="s">
        <v>29017</v>
      </c>
      <c r="E5936" s="1">
        <v>42294.813483067126</v>
      </c>
    </row>
    <row r="5937" spans="1:5" x14ac:dyDescent="0.25">
      <c r="A5937" t="s">
        <v>10943</v>
      </c>
      <c r="B5937" t="s">
        <v>6</v>
      </c>
      <c r="C5937" t="s">
        <v>10944</v>
      </c>
      <c r="D5937" t="s">
        <v>29017</v>
      </c>
      <c r="E5937" s="1">
        <v>42294.813511145832</v>
      </c>
    </row>
    <row r="5938" spans="1:5" x14ac:dyDescent="0.25">
      <c r="A5938" t="s">
        <v>10945</v>
      </c>
      <c r="B5938" t="s">
        <v>6</v>
      </c>
      <c r="C5938" t="s">
        <v>5783</v>
      </c>
      <c r="D5938" t="s">
        <v>29017</v>
      </c>
      <c r="E5938" s="1">
        <v>42294.813813854169</v>
      </c>
    </row>
    <row r="5939" spans="1:5" x14ac:dyDescent="0.25">
      <c r="A5939" t="s">
        <v>10946</v>
      </c>
      <c r="B5939" t="s">
        <v>6</v>
      </c>
      <c r="C5939" t="s">
        <v>2180</v>
      </c>
      <c r="D5939" t="s">
        <v>29017</v>
      </c>
      <c r="E5939" s="1">
        <v>42294.814070520835</v>
      </c>
    </row>
    <row r="5940" spans="1:5" x14ac:dyDescent="0.25">
      <c r="A5940" t="s">
        <v>10947</v>
      </c>
      <c r="B5940" t="s">
        <v>6</v>
      </c>
      <c r="C5940" t="s">
        <v>10948</v>
      </c>
      <c r="D5940" t="s">
        <v>29017</v>
      </c>
      <c r="E5940" s="1">
        <v>42294.814127199075</v>
      </c>
    </row>
    <row r="5941" spans="1:5" x14ac:dyDescent="0.25">
      <c r="A5941" t="s">
        <v>10949</v>
      </c>
      <c r="B5941" t="s">
        <v>6</v>
      </c>
      <c r="C5941" t="s">
        <v>10950</v>
      </c>
      <c r="D5941" t="s">
        <v>29017</v>
      </c>
      <c r="E5941" s="1">
        <v>42294.814191053243</v>
      </c>
    </row>
    <row r="5942" spans="1:5" x14ac:dyDescent="0.25">
      <c r="A5942" t="s">
        <v>10951</v>
      </c>
      <c r="B5942" t="s">
        <v>6</v>
      </c>
      <c r="C5942" t="s">
        <v>10952</v>
      </c>
      <c r="D5942" t="s">
        <v>29017</v>
      </c>
      <c r="E5942" s="1">
        <v>42294.814242245367</v>
      </c>
    </row>
    <row r="5943" spans="1:5" x14ac:dyDescent="0.25">
      <c r="A5943" t="s">
        <v>10953</v>
      </c>
      <c r="B5943" t="s">
        <v>6</v>
      </c>
      <c r="C5943" t="s">
        <v>10954</v>
      </c>
      <c r="D5943" t="s">
        <v>29017</v>
      </c>
      <c r="E5943" s="1">
        <v>42294.814433831016</v>
      </c>
    </row>
    <row r="5944" spans="1:5" x14ac:dyDescent="0.25">
      <c r="A5944" t="s">
        <v>10955</v>
      </c>
      <c r="B5944" t="s">
        <v>6</v>
      </c>
      <c r="C5944" t="s">
        <v>9579</v>
      </c>
      <c r="D5944" t="s">
        <v>29017</v>
      </c>
      <c r="E5944" s="1">
        <v>42294.81445957176</v>
      </c>
    </row>
    <row r="5945" spans="1:5" x14ac:dyDescent="0.25">
      <c r="A5945" t="s">
        <v>10956</v>
      </c>
      <c r="B5945" t="s">
        <v>6</v>
      </c>
      <c r="C5945" t="s">
        <v>4970</v>
      </c>
      <c r="D5945" t="s">
        <v>29017</v>
      </c>
      <c r="E5945" s="1">
        <v>42294.814619826386</v>
      </c>
    </row>
    <row r="5946" spans="1:5" x14ac:dyDescent="0.25">
      <c r="A5946" t="s">
        <v>10957</v>
      </c>
      <c r="B5946" t="s">
        <v>6</v>
      </c>
      <c r="C5946" t="s">
        <v>1684</v>
      </c>
      <c r="D5946" t="s">
        <v>29017</v>
      </c>
      <c r="E5946" s="1">
        <v>42294.814660532407</v>
      </c>
    </row>
    <row r="5947" spans="1:5" x14ac:dyDescent="0.25">
      <c r="A5947" t="s">
        <v>10958</v>
      </c>
      <c r="B5947" t="s">
        <v>6</v>
      </c>
      <c r="C5947" t="s">
        <v>10959</v>
      </c>
      <c r="D5947" t="s">
        <v>29017</v>
      </c>
      <c r="E5947" s="1">
        <v>42294.815087037037</v>
      </c>
    </row>
    <row r="5948" spans="1:5" x14ac:dyDescent="0.25">
      <c r="A5948" t="s">
        <v>10960</v>
      </c>
      <c r="B5948" t="s">
        <v>6</v>
      </c>
      <c r="C5948" t="s">
        <v>10961</v>
      </c>
      <c r="D5948" t="s">
        <v>29019</v>
      </c>
      <c r="E5948" s="1">
        <v>42294.815204282408</v>
      </c>
    </row>
    <row r="5949" spans="1:5" x14ac:dyDescent="0.25">
      <c r="A5949" t="s">
        <v>10962</v>
      </c>
      <c r="B5949" t="s">
        <v>6</v>
      </c>
      <c r="C5949" t="s">
        <v>10963</v>
      </c>
      <c r="D5949" t="s">
        <v>29017</v>
      </c>
      <c r="E5949" s="1">
        <v>42294.815230671295</v>
      </c>
    </row>
    <row r="5950" spans="1:5" x14ac:dyDescent="0.25">
      <c r="A5950" t="s">
        <v>10964</v>
      </c>
      <c r="B5950" t="s">
        <v>6</v>
      </c>
      <c r="C5950" t="s">
        <v>10965</v>
      </c>
      <c r="D5950" t="s">
        <v>29017</v>
      </c>
      <c r="E5950" s="1">
        <v>42294.815494988427</v>
      </c>
    </row>
    <row r="5951" spans="1:5" x14ac:dyDescent="0.25">
      <c r="A5951" t="s">
        <v>10966</v>
      </c>
      <c r="B5951" t="s">
        <v>6</v>
      </c>
      <c r="C5951" t="s">
        <v>10967</v>
      </c>
      <c r="D5951" t="s">
        <v>29017</v>
      </c>
      <c r="E5951" s="1">
        <v>42294.815663807873</v>
      </c>
    </row>
    <row r="5952" spans="1:5" x14ac:dyDescent="0.25">
      <c r="A5952" t="s">
        <v>10968</v>
      </c>
      <c r="B5952" t="s">
        <v>6</v>
      </c>
      <c r="C5952" t="s">
        <v>10969</v>
      </c>
      <c r="D5952" t="s">
        <v>29017</v>
      </c>
      <c r="E5952" s="1">
        <v>42294.815728125002</v>
      </c>
    </row>
    <row r="5953" spans="1:5" x14ac:dyDescent="0.25">
      <c r="A5953" t="s">
        <v>10970</v>
      </c>
      <c r="B5953" t="s">
        <v>6</v>
      </c>
      <c r="C5953" t="s">
        <v>10971</v>
      </c>
      <c r="D5953" t="s">
        <v>29017</v>
      </c>
      <c r="E5953" s="1">
        <v>42294.815798692129</v>
      </c>
    </row>
    <row r="5954" spans="1:5" x14ac:dyDescent="0.25">
      <c r="A5954" t="s">
        <v>10972</v>
      </c>
      <c r="B5954" t="s">
        <v>6</v>
      </c>
      <c r="C5954" t="s">
        <v>10973</v>
      </c>
      <c r="D5954" t="s">
        <v>29017</v>
      </c>
      <c r="E5954" s="1">
        <v>42294.815934375001</v>
      </c>
    </row>
    <row r="5955" spans="1:5" x14ac:dyDescent="0.25">
      <c r="A5955" t="s">
        <v>10974</v>
      </c>
      <c r="B5955" t="s">
        <v>6</v>
      </c>
      <c r="C5955" t="s">
        <v>4852</v>
      </c>
      <c r="D5955" t="s">
        <v>29017</v>
      </c>
      <c r="E5955" s="1">
        <v>42294.816135034722</v>
      </c>
    </row>
    <row r="5956" spans="1:5" x14ac:dyDescent="0.25">
      <c r="A5956" t="s">
        <v>10975</v>
      </c>
      <c r="B5956" t="s">
        <v>6</v>
      </c>
      <c r="C5956" t="s">
        <v>10976</v>
      </c>
      <c r="D5956" t="s">
        <v>29017</v>
      </c>
      <c r="E5956" s="1">
        <v>42294.816247187497</v>
      </c>
    </row>
    <row r="5957" spans="1:5" x14ac:dyDescent="0.25">
      <c r="A5957" t="s">
        <v>10977</v>
      </c>
      <c r="B5957" t="s">
        <v>6</v>
      </c>
      <c r="C5957" t="s">
        <v>8900</v>
      </c>
      <c r="D5957" t="s">
        <v>29017</v>
      </c>
      <c r="E5957" s="1">
        <v>42294.81627265046</v>
      </c>
    </row>
    <row r="5958" spans="1:5" x14ac:dyDescent="0.25">
      <c r="A5958" t="s">
        <v>10978</v>
      </c>
      <c r="B5958" t="s">
        <v>6</v>
      </c>
      <c r="C5958" t="s">
        <v>8374</v>
      </c>
      <c r="D5958" t="s">
        <v>29017</v>
      </c>
      <c r="E5958" s="1">
        <v>42294.816285914349</v>
      </c>
    </row>
    <row r="5959" spans="1:5" x14ac:dyDescent="0.25">
      <c r="A5959" t="s">
        <v>10979</v>
      </c>
      <c r="B5959" t="s">
        <v>6</v>
      </c>
      <c r="C5959" t="s">
        <v>10980</v>
      </c>
      <c r="D5959" t="s">
        <v>29017</v>
      </c>
      <c r="E5959" s="1">
        <v>42294.816390011576</v>
      </c>
    </row>
    <row r="5960" spans="1:5" x14ac:dyDescent="0.25">
      <c r="A5960" t="s">
        <v>10981</v>
      </c>
      <c r="B5960" t="s">
        <v>6</v>
      </c>
      <c r="C5960" t="s">
        <v>7751</v>
      </c>
      <c r="D5960" t="s">
        <v>29017</v>
      </c>
      <c r="E5960" s="1">
        <v>42294.816491400466</v>
      </c>
    </row>
    <row r="5961" spans="1:5" x14ac:dyDescent="0.25">
      <c r="A5961" t="s">
        <v>10982</v>
      </c>
      <c r="B5961" t="s">
        <v>6</v>
      </c>
      <c r="C5961" t="s">
        <v>10775</v>
      </c>
      <c r="D5961" t="s">
        <v>29019</v>
      </c>
      <c r="E5961" s="1">
        <v>42294.81653434028</v>
      </c>
    </row>
    <row r="5962" spans="1:5" x14ac:dyDescent="0.25">
      <c r="A5962" t="s">
        <v>10983</v>
      </c>
      <c r="B5962" t="s">
        <v>6</v>
      </c>
      <c r="C5962" t="s">
        <v>10984</v>
      </c>
      <c r="D5962" t="s">
        <v>29017</v>
      </c>
      <c r="E5962" s="1">
        <v>42294.816837534723</v>
      </c>
    </row>
    <row r="5963" spans="1:5" x14ac:dyDescent="0.25">
      <c r="A5963" t="s">
        <v>10985</v>
      </c>
      <c r="B5963" t="s">
        <v>6</v>
      </c>
      <c r="C5963" t="s">
        <v>10916</v>
      </c>
      <c r="D5963" t="s">
        <v>29017</v>
      </c>
      <c r="E5963" s="1">
        <v>42294.81690690972</v>
      </c>
    </row>
    <row r="5964" spans="1:5" x14ac:dyDescent="0.25">
      <c r="A5964" t="s">
        <v>10986</v>
      </c>
      <c r="B5964" t="s">
        <v>6</v>
      </c>
      <c r="C5964" t="s">
        <v>10987</v>
      </c>
      <c r="D5964" t="s">
        <v>29017</v>
      </c>
      <c r="E5964" s="1">
        <v>42294.817369131946</v>
      </c>
    </row>
    <row r="5965" spans="1:5" x14ac:dyDescent="0.25">
      <c r="A5965" t="s">
        <v>10988</v>
      </c>
      <c r="B5965" t="s">
        <v>6</v>
      </c>
      <c r="C5965" t="s">
        <v>10989</v>
      </c>
      <c r="D5965" t="s">
        <v>29017</v>
      </c>
      <c r="E5965" s="1">
        <v>42294.817486689812</v>
      </c>
    </row>
    <row r="5966" spans="1:5" x14ac:dyDescent="0.25">
      <c r="A5966" t="s">
        <v>10990</v>
      </c>
      <c r="B5966" t="s">
        <v>6</v>
      </c>
      <c r="C5966" t="s">
        <v>10991</v>
      </c>
      <c r="D5966" t="s">
        <v>29017</v>
      </c>
      <c r="E5966" s="1">
        <v>42294.81752809028</v>
      </c>
    </row>
    <row r="5967" spans="1:5" x14ac:dyDescent="0.25">
      <c r="A5967" t="s">
        <v>10992</v>
      </c>
      <c r="B5967" t="s">
        <v>6</v>
      </c>
      <c r="C5967" t="s">
        <v>10993</v>
      </c>
      <c r="D5967" t="s">
        <v>29017</v>
      </c>
      <c r="E5967" s="1">
        <v>42294.817622951392</v>
      </c>
    </row>
    <row r="5968" spans="1:5" x14ac:dyDescent="0.25">
      <c r="A5968" t="s">
        <v>10994</v>
      </c>
      <c r="B5968" t="s">
        <v>6</v>
      </c>
      <c r="C5968" t="s">
        <v>2925</v>
      </c>
      <c r="D5968" t="s">
        <v>29019</v>
      </c>
      <c r="E5968" s="1">
        <v>42294.817893946762</v>
      </c>
    </row>
    <row r="5969" spans="1:5" x14ac:dyDescent="0.25">
      <c r="A5969" t="s">
        <v>10995</v>
      </c>
      <c r="B5969" t="s">
        <v>6</v>
      </c>
      <c r="C5969" t="s">
        <v>10996</v>
      </c>
      <c r="D5969" t="s">
        <v>29017</v>
      </c>
      <c r="E5969" s="1">
        <v>42294.818169641207</v>
      </c>
    </row>
    <row r="5970" spans="1:5" x14ac:dyDescent="0.25">
      <c r="A5970" t="s">
        <v>10997</v>
      </c>
      <c r="B5970" t="s">
        <v>6</v>
      </c>
      <c r="C5970" t="s">
        <v>10998</v>
      </c>
      <c r="D5970" t="s">
        <v>29019</v>
      </c>
      <c r="E5970" s="1">
        <v>42294.818183136573</v>
      </c>
    </row>
    <row r="5971" spans="1:5" x14ac:dyDescent="0.25">
      <c r="A5971" t="s">
        <v>10999</v>
      </c>
      <c r="B5971" t="s">
        <v>6</v>
      </c>
      <c r="C5971" t="s">
        <v>11000</v>
      </c>
      <c r="D5971" t="s">
        <v>29017</v>
      </c>
      <c r="E5971" s="1">
        <v>42294.818751886574</v>
      </c>
    </row>
    <row r="5972" spans="1:5" x14ac:dyDescent="0.25">
      <c r="A5972" t="s">
        <v>11001</v>
      </c>
      <c r="B5972" t="s">
        <v>6</v>
      </c>
      <c r="C5972" t="s">
        <v>5301</v>
      </c>
      <c r="D5972" t="s">
        <v>29017</v>
      </c>
      <c r="E5972" s="1">
        <v>42294.818827743053</v>
      </c>
    </row>
    <row r="5973" spans="1:5" x14ac:dyDescent="0.25">
      <c r="A5973" t="s">
        <v>11002</v>
      </c>
      <c r="B5973" t="s">
        <v>6</v>
      </c>
      <c r="C5973" t="s">
        <v>11003</v>
      </c>
      <c r="D5973" t="s">
        <v>29017</v>
      </c>
      <c r="E5973" s="1">
        <v>42294.81889603009</v>
      </c>
    </row>
    <row r="5974" spans="1:5" x14ac:dyDescent="0.25">
      <c r="A5974" t="s">
        <v>11004</v>
      </c>
      <c r="B5974" t="s">
        <v>6</v>
      </c>
      <c r="C5974" t="s">
        <v>11005</v>
      </c>
      <c r="D5974" t="s">
        <v>29017</v>
      </c>
      <c r="E5974" s="1">
        <v>42294.818900543978</v>
      </c>
    </row>
    <row r="5975" spans="1:5" x14ac:dyDescent="0.25">
      <c r="A5975" t="s">
        <v>11006</v>
      </c>
      <c r="B5975" t="s">
        <v>6</v>
      </c>
      <c r="C5975" t="s">
        <v>11007</v>
      </c>
      <c r="D5975" t="s">
        <v>29017</v>
      </c>
      <c r="E5975" s="1">
        <v>42294.819004050929</v>
      </c>
    </row>
    <row r="5976" spans="1:5" x14ac:dyDescent="0.25">
      <c r="A5976" t="s">
        <v>11008</v>
      </c>
      <c r="B5976" t="s">
        <v>6</v>
      </c>
      <c r="C5976" t="s">
        <v>11009</v>
      </c>
      <c r="D5976" t="s">
        <v>29019</v>
      </c>
      <c r="E5976" s="1">
        <v>42294.819035729168</v>
      </c>
    </row>
    <row r="5977" spans="1:5" x14ac:dyDescent="0.25">
      <c r="A5977" t="s">
        <v>11010</v>
      </c>
      <c r="B5977" t="s">
        <v>6</v>
      </c>
      <c r="C5977" t="s">
        <v>5804</v>
      </c>
      <c r="D5977" t="s">
        <v>29017</v>
      </c>
      <c r="E5977" s="1">
        <v>42294.819071261576</v>
      </c>
    </row>
    <row r="5978" spans="1:5" x14ac:dyDescent="0.25">
      <c r="A5978" t="s">
        <v>11011</v>
      </c>
      <c r="B5978" t="s">
        <v>6</v>
      </c>
      <c r="C5978" t="s">
        <v>11012</v>
      </c>
      <c r="D5978" t="s">
        <v>29019</v>
      </c>
      <c r="E5978" s="1">
        <v>42294.819398344909</v>
      </c>
    </row>
    <row r="5979" spans="1:5" x14ac:dyDescent="0.25">
      <c r="A5979" t="s">
        <v>11013</v>
      </c>
      <c r="B5979" t="s">
        <v>6</v>
      </c>
      <c r="C5979" t="s">
        <v>11014</v>
      </c>
      <c r="D5979" t="s">
        <v>29017</v>
      </c>
      <c r="E5979" s="1">
        <v>42294.819556365743</v>
      </c>
    </row>
    <row r="5980" spans="1:5" x14ac:dyDescent="0.25">
      <c r="A5980" t="s">
        <v>11015</v>
      </c>
      <c r="B5980" t="s">
        <v>6</v>
      </c>
      <c r="C5980" t="s">
        <v>11016</v>
      </c>
      <c r="D5980" t="s">
        <v>29017</v>
      </c>
      <c r="E5980" s="1">
        <v>42294.819632789353</v>
      </c>
    </row>
    <row r="5981" spans="1:5" x14ac:dyDescent="0.25">
      <c r="A5981" t="s">
        <v>11017</v>
      </c>
      <c r="B5981" t="s">
        <v>6</v>
      </c>
      <c r="C5981" t="s">
        <v>11018</v>
      </c>
      <c r="D5981" t="s">
        <v>29019</v>
      </c>
      <c r="E5981" s="1">
        <v>42294.819803738428</v>
      </c>
    </row>
    <row r="5982" spans="1:5" x14ac:dyDescent="0.25">
      <c r="A5982" t="s">
        <v>11019</v>
      </c>
      <c r="B5982" t="s">
        <v>6</v>
      </c>
      <c r="C5982" t="s">
        <v>11020</v>
      </c>
      <c r="D5982" t="s">
        <v>29019</v>
      </c>
      <c r="E5982" s="1">
        <v>42294.819854363428</v>
      </c>
    </row>
    <row r="5983" spans="1:5" x14ac:dyDescent="0.25">
      <c r="A5983" t="s">
        <v>11021</v>
      </c>
      <c r="B5983" t="s">
        <v>6</v>
      </c>
      <c r="C5983" t="s">
        <v>11022</v>
      </c>
      <c r="D5983" t="s">
        <v>29017</v>
      </c>
      <c r="E5983" s="1">
        <v>42294.819966400464</v>
      </c>
    </row>
    <row r="5984" spans="1:5" x14ac:dyDescent="0.25">
      <c r="A5984" t="s">
        <v>11023</v>
      </c>
      <c r="B5984" t="s">
        <v>6</v>
      </c>
      <c r="C5984" t="s">
        <v>2474</v>
      </c>
      <c r="D5984" t="s">
        <v>29017</v>
      </c>
      <c r="E5984" s="1">
        <v>42294.819975231483</v>
      </c>
    </row>
    <row r="5985" spans="1:5" x14ac:dyDescent="0.25">
      <c r="A5985" t="s">
        <v>11024</v>
      </c>
      <c r="B5985" t="s">
        <v>6</v>
      </c>
      <c r="C5985" t="s">
        <v>5783</v>
      </c>
      <c r="D5985" t="s">
        <v>29017</v>
      </c>
      <c r="E5985" s="1">
        <v>42294.820195219909</v>
      </c>
    </row>
    <row r="5986" spans="1:5" x14ac:dyDescent="0.25">
      <c r="A5986" t="s">
        <v>11025</v>
      </c>
      <c r="B5986" t="s">
        <v>6</v>
      </c>
      <c r="C5986" t="s">
        <v>11026</v>
      </c>
      <c r="D5986" t="s">
        <v>29017</v>
      </c>
      <c r="E5986" s="1">
        <v>42294.820202280091</v>
      </c>
    </row>
    <row r="5987" spans="1:5" x14ac:dyDescent="0.25">
      <c r="A5987" t="s">
        <v>11027</v>
      </c>
      <c r="B5987" t="s">
        <v>6</v>
      </c>
      <c r="C5987" t="s">
        <v>11028</v>
      </c>
      <c r="D5987" t="s">
        <v>29017</v>
      </c>
      <c r="E5987" s="1">
        <v>42294.820278321757</v>
      </c>
    </row>
    <row r="5988" spans="1:5" x14ac:dyDescent="0.25">
      <c r="A5988" t="s">
        <v>11029</v>
      </c>
      <c r="B5988" t="s">
        <v>6</v>
      </c>
      <c r="C5988" t="s">
        <v>1684</v>
      </c>
      <c r="D5988" t="s">
        <v>29017</v>
      </c>
      <c r="E5988" s="1">
        <v>42294.820279398147</v>
      </c>
    </row>
    <row r="5989" spans="1:5" x14ac:dyDescent="0.25">
      <c r="A5989" t="s">
        <v>11030</v>
      </c>
      <c r="B5989" t="s">
        <v>6</v>
      </c>
      <c r="C5989" t="s">
        <v>11031</v>
      </c>
      <c r="D5989" t="s">
        <v>29019</v>
      </c>
      <c r="E5989" s="1">
        <v>42294.820498993053</v>
      </c>
    </row>
    <row r="5990" spans="1:5" x14ac:dyDescent="0.25">
      <c r="A5990" t="s">
        <v>11032</v>
      </c>
      <c r="B5990" t="s">
        <v>6</v>
      </c>
      <c r="C5990" t="s">
        <v>11033</v>
      </c>
      <c r="D5990" t="s">
        <v>29017</v>
      </c>
      <c r="E5990" s="1">
        <v>42294.82054390046</v>
      </c>
    </row>
    <row r="5991" spans="1:5" x14ac:dyDescent="0.25">
      <c r="A5991" t="s">
        <v>11034</v>
      </c>
      <c r="B5991" t="s">
        <v>6</v>
      </c>
      <c r="C5991" t="s">
        <v>11035</v>
      </c>
      <c r="D5991" t="s">
        <v>29017</v>
      </c>
      <c r="E5991" s="1">
        <v>42294.820824224538</v>
      </c>
    </row>
    <row r="5992" spans="1:5" x14ac:dyDescent="0.25">
      <c r="A5992" t="s">
        <v>11036</v>
      </c>
      <c r="B5992" t="s">
        <v>6</v>
      </c>
      <c r="C5992" t="s">
        <v>11037</v>
      </c>
      <c r="D5992" t="s">
        <v>29017</v>
      </c>
      <c r="E5992" s="1">
        <v>42294.820900543978</v>
      </c>
    </row>
    <row r="5993" spans="1:5" x14ac:dyDescent="0.25">
      <c r="A5993" t="s">
        <v>11038</v>
      </c>
      <c r="B5993" t="s">
        <v>6</v>
      </c>
      <c r="C5993" t="s">
        <v>11039</v>
      </c>
      <c r="D5993" t="s">
        <v>29017</v>
      </c>
      <c r="E5993" s="1">
        <v>42294.820931365743</v>
      </c>
    </row>
    <row r="5994" spans="1:5" x14ac:dyDescent="0.25">
      <c r="A5994" t="s">
        <v>11040</v>
      </c>
      <c r="B5994" t="s">
        <v>6</v>
      </c>
      <c r="C5994" t="s">
        <v>11041</v>
      </c>
      <c r="D5994" t="s">
        <v>29017</v>
      </c>
      <c r="E5994" s="1">
        <v>42294.820974108799</v>
      </c>
    </row>
    <row r="5995" spans="1:5" x14ac:dyDescent="0.25">
      <c r="A5995" t="s">
        <v>11042</v>
      </c>
      <c r="B5995" t="s">
        <v>6</v>
      </c>
      <c r="C5995" t="s">
        <v>5303</v>
      </c>
      <c r="D5995" t="s">
        <v>29017</v>
      </c>
      <c r="E5995" s="1">
        <v>42294.82097966435</v>
      </c>
    </row>
    <row r="5996" spans="1:5" x14ac:dyDescent="0.25">
      <c r="A5996" t="s">
        <v>11043</v>
      </c>
      <c r="B5996" t="s">
        <v>6</v>
      </c>
      <c r="C5996" t="s">
        <v>11044</v>
      </c>
      <c r="D5996" t="s">
        <v>29017</v>
      </c>
      <c r="E5996" s="1">
        <v>42294.821108715281</v>
      </c>
    </row>
    <row r="5997" spans="1:5" x14ac:dyDescent="0.25">
      <c r="A5997" t="s">
        <v>11045</v>
      </c>
      <c r="B5997" t="s">
        <v>6</v>
      </c>
      <c r="C5997" t="s">
        <v>1684</v>
      </c>
      <c r="D5997" t="s">
        <v>29017</v>
      </c>
      <c r="E5997" s="1">
        <v>42294.821115775463</v>
      </c>
    </row>
    <row r="5998" spans="1:5" x14ac:dyDescent="0.25">
      <c r="A5998" t="s">
        <v>11046</v>
      </c>
      <c r="B5998" t="s">
        <v>6</v>
      </c>
      <c r="C5998" t="s">
        <v>11047</v>
      </c>
      <c r="D5998" t="s">
        <v>29017</v>
      </c>
      <c r="E5998" s="1">
        <v>42294.821137268518</v>
      </c>
    </row>
    <row r="5999" spans="1:5" x14ac:dyDescent="0.25">
      <c r="A5999" t="s">
        <v>11048</v>
      </c>
      <c r="B5999" t="s">
        <v>6</v>
      </c>
      <c r="C5999" t="s">
        <v>11049</v>
      </c>
      <c r="D5999" t="s">
        <v>29017</v>
      </c>
      <c r="E5999" s="1">
        <v>42294.821335381945</v>
      </c>
    </row>
    <row r="6000" spans="1:5" x14ac:dyDescent="0.25">
      <c r="A6000" t="s">
        <v>11050</v>
      </c>
      <c r="B6000" t="s">
        <v>6</v>
      </c>
      <c r="C6000" t="s">
        <v>2330</v>
      </c>
      <c r="D6000" t="s">
        <v>29019</v>
      </c>
      <c r="E6000" s="1">
        <v>42294.821378009263</v>
      </c>
    </row>
    <row r="6001" spans="1:5" x14ac:dyDescent="0.25">
      <c r="A6001" t="s">
        <v>11051</v>
      </c>
      <c r="B6001" t="s">
        <v>6</v>
      </c>
      <c r="C6001" t="s">
        <v>2946</v>
      </c>
      <c r="D6001" t="s">
        <v>29017</v>
      </c>
      <c r="E6001" s="1">
        <v>42294.821567511572</v>
      </c>
    </row>
    <row r="6002" spans="1:5" x14ac:dyDescent="0.25">
      <c r="A6002" t="s">
        <v>11052</v>
      </c>
      <c r="B6002" t="s">
        <v>6</v>
      </c>
      <c r="C6002" t="s">
        <v>11053</v>
      </c>
      <c r="D6002" t="s">
        <v>29017</v>
      </c>
      <c r="E6002" s="1">
        <v>42294.821582835648</v>
      </c>
    </row>
    <row r="6003" spans="1:5" x14ac:dyDescent="0.25">
      <c r="A6003" t="s">
        <v>11054</v>
      </c>
      <c r="B6003" t="s">
        <v>6</v>
      </c>
      <c r="C6003" t="s">
        <v>11055</v>
      </c>
      <c r="D6003" t="s">
        <v>29017</v>
      </c>
      <c r="E6003" s="1">
        <v>42294.821622766205</v>
      </c>
    </row>
    <row r="6004" spans="1:5" x14ac:dyDescent="0.25">
      <c r="A6004" t="s">
        <v>11056</v>
      </c>
      <c r="B6004" t="s">
        <v>6</v>
      </c>
      <c r="C6004" t="s">
        <v>9980</v>
      </c>
      <c r="D6004" t="s">
        <v>29019</v>
      </c>
      <c r="E6004" s="1">
        <v>42294.821659803238</v>
      </c>
    </row>
    <row r="6005" spans="1:5" x14ac:dyDescent="0.25">
      <c r="A6005" t="s">
        <v>11057</v>
      </c>
      <c r="B6005" t="s">
        <v>6</v>
      </c>
      <c r="C6005" t="s">
        <v>11058</v>
      </c>
      <c r="D6005" t="s">
        <v>29017</v>
      </c>
      <c r="E6005" s="1">
        <v>42294.82178017361</v>
      </c>
    </row>
    <row r="6006" spans="1:5" x14ac:dyDescent="0.25">
      <c r="A6006" t="s">
        <v>11059</v>
      </c>
      <c r="B6006" t="s">
        <v>6</v>
      </c>
      <c r="C6006" t="s">
        <v>11060</v>
      </c>
      <c r="D6006" t="s">
        <v>29017</v>
      </c>
      <c r="E6006" s="1">
        <v>42294.821870914355</v>
      </c>
    </row>
    <row r="6007" spans="1:5" x14ac:dyDescent="0.25">
      <c r="A6007" t="s">
        <v>11061</v>
      </c>
      <c r="B6007" t="s">
        <v>6</v>
      </c>
      <c r="C6007" t="s">
        <v>820</v>
      </c>
      <c r="D6007" t="s">
        <v>29017</v>
      </c>
      <c r="E6007" s="1">
        <v>42294.82190077546</v>
      </c>
    </row>
    <row r="6008" spans="1:5" x14ac:dyDescent="0.25">
      <c r="A6008" t="s">
        <v>11062</v>
      </c>
      <c r="B6008" t="s">
        <v>6</v>
      </c>
      <c r="C6008" t="s">
        <v>1684</v>
      </c>
      <c r="D6008" t="s">
        <v>29017</v>
      </c>
      <c r="E6008" s="1">
        <v>42294.821917326386</v>
      </c>
    </row>
    <row r="6009" spans="1:5" x14ac:dyDescent="0.25">
      <c r="A6009" t="s">
        <v>11063</v>
      </c>
      <c r="B6009" t="s">
        <v>6</v>
      </c>
      <c r="C6009" t="s">
        <v>11064</v>
      </c>
      <c r="D6009" t="s">
        <v>29017</v>
      </c>
      <c r="E6009" s="1">
        <v>42294.822060266204</v>
      </c>
    </row>
    <row r="6010" spans="1:5" x14ac:dyDescent="0.25">
      <c r="A6010" t="s">
        <v>11065</v>
      </c>
      <c r="B6010" t="s">
        <v>6</v>
      </c>
      <c r="C6010" t="s">
        <v>1504</v>
      </c>
      <c r="D6010" t="s">
        <v>29017</v>
      </c>
      <c r="E6010" s="1">
        <v>42294.822118483797</v>
      </c>
    </row>
    <row r="6011" spans="1:5" x14ac:dyDescent="0.25">
      <c r="A6011" t="s">
        <v>11066</v>
      </c>
      <c r="B6011" t="s">
        <v>6</v>
      </c>
      <c r="C6011" t="s">
        <v>11067</v>
      </c>
      <c r="D6011" t="s">
        <v>29019</v>
      </c>
      <c r="E6011" s="1">
        <v>42294.822120983794</v>
      </c>
    </row>
    <row r="6012" spans="1:5" x14ac:dyDescent="0.25">
      <c r="A6012" t="s">
        <v>11068</v>
      </c>
      <c r="B6012" t="s">
        <v>6</v>
      </c>
      <c r="C6012" t="s">
        <v>11069</v>
      </c>
      <c r="D6012" t="s">
        <v>29017</v>
      </c>
      <c r="E6012" s="1">
        <v>42294.822331215277</v>
      </c>
    </row>
    <row r="6013" spans="1:5" x14ac:dyDescent="0.25">
      <c r="A6013" t="s">
        <v>11070</v>
      </c>
      <c r="B6013" t="s">
        <v>6</v>
      </c>
      <c r="C6013" t="s">
        <v>11071</v>
      </c>
      <c r="D6013" t="s">
        <v>29017</v>
      </c>
      <c r="E6013" s="1">
        <v>42294.822342511572</v>
      </c>
    </row>
    <row r="6014" spans="1:5" x14ac:dyDescent="0.25">
      <c r="A6014" t="s">
        <v>11072</v>
      </c>
      <c r="B6014" t="s">
        <v>6</v>
      </c>
      <c r="C6014" t="s">
        <v>11073</v>
      </c>
      <c r="D6014" t="s">
        <v>29017</v>
      </c>
      <c r="E6014" s="1">
        <v>42294.82236859954</v>
      </c>
    </row>
    <row r="6015" spans="1:5" x14ac:dyDescent="0.25">
      <c r="A6015" t="s">
        <v>11074</v>
      </c>
      <c r="B6015" t="s">
        <v>6</v>
      </c>
      <c r="C6015" t="s">
        <v>11075</v>
      </c>
      <c r="D6015" t="s">
        <v>29017</v>
      </c>
      <c r="E6015" s="1">
        <v>42294.822382835649</v>
      </c>
    </row>
    <row r="6016" spans="1:5" x14ac:dyDescent="0.25">
      <c r="A6016" t="s">
        <v>11076</v>
      </c>
      <c r="B6016" t="s">
        <v>6</v>
      </c>
      <c r="C6016" t="s">
        <v>11077</v>
      </c>
      <c r="D6016" t="s">
        <v>29017</v>
      </c>
      <c r="E6016" s="1">
        <v>42294.822484918979</v>
      </c>
    </row>
    <row r="6017" spans="1:5" x14ac:dyDescent="0.25">
      <c r="A6017" t="s">
        <v>11078</v>
      </c>
      <c r="B6017" t="s">
        <v>6</v>
      </c>
      <c r="C6017" t="s">
        <v>4970</v>
      </c>
      <c r="D6017" t="s">
        <v>29017</v>
      </c>
      <c r="E6017" s="1">
        <v>42294.822537812499</v>
      </c>
    </row>
    <row r="6018" spans="1:5" x14ac:dyDescent="0.25">
      <c r="A6018" t="s">
        <v>11079</v>
      </c>
      <c r="B6018" t="s">
        <v>6</v>
      </c>
      <c r="C6018" t="s">
        <v>11080</v>
      </c>
      <c r="D6018" t="s">
        <v>29017</v>
      </c>
      <c r="E6018" s="1">
        <v>42294.822638113423</v>
      </c>
    </row>
    <row r="6019" spans="1:5" x14ac:dyDescent="0.25">
      <c r="A6019" t="s">
        <v>11081</v>
      </c>
      <c r="B6019" t="s">
        <v>6</v>
      </c>
      <c r="C6019" t="s">
        <v>10340</v>
      </c>
      <c r="D6019" t="s">
        <v>29017</v>
      </c>
      <c r="E6019" s="1">
        <v>42294.822750891202</v>
      </c>
    </row>
    <row r="6020" spans="1:5" x14ac:dyDescent="0.25">
      <c r="A6020" t="s">
        <v>11082</v>
      </c>
      <c r="B6020" t="s">
        <v>6</v>
      </c>
      <c r="C6020" t="s">
        <v>11083</v>
      </c>
      <c r="D6020" t="s">
        <v>29019</v>
      </c>
      <c r="E6020" s="1">
        <v>42294.822819444445</v>
      </c>
    </row>
    <row r="6021" spans="1:5" x14ac:dyDescent="0.25">
      <c r="A6021" t="s">
        <v>11084</v>
      </c>
      <c r="B6021" t="s">
        <v>6</v>
      </c>
      <c r="C6021" t="s">
        <v>3861</v>
      </c>
      <c r="D6021" t="s">
        <v>29017</v>
      </c>
      <c r="E6021" s="1">
        <v>42294.822824733797</v>
      </c>
    </row>
    <row r="6022" spans="1:5" x14ac:dyDescent="0.25">
      <c r="A6022" t="s">
        <v>11085</v>
      </c>
      <c r="B6022" t="s">
        <v>6</v>
      </c>
      <c r="C6022" t="s">
        <v>11086</v>
      </c>
      <c r="D6022" t="s">
        <v>29017</v>
      </c>
      <c r="E6022" s="1">
        <v>42294.822856365739</v>
      </c>
    </row>
    <row r="6023" spans="1:5" x14ac:dyDescent="0.25">
      <c r="A6023" t="s">
        <v>11087</v>
      </c>
      <c r="B6023" t="s">
        <v>6</v>
      </c>
      <c r="C6023" t="s">
        <v>11088</v>
      </c>
      <c r="D6023" t="s">
        <v>29017</v>
      </c>
      <c r="E6023" s="1">
        <v>42294.822983067126</v>
      </c>
    </row>
    <row r="6024" spans="1:5" x14ac:dyDescent="0.25">
      <c r="A6024" t="s">
        <v>11089</v>
      </c>
      <c r="B6024" t="s">
        <v>6</v>
      </c>
      <c r="C6024" t="s">
        <v>11090</v>
      </c>
      <c r="D6024" t="s">
        <v>29017</v>
      </c>
      <c r="E6024" s="1">
        <v>42294.82309834491</v>
      </c>
    </row>
    <row r="6025" spans="1:5" x14ac:dyDescent="0.25">
      <c r="A6025" t="s">
        <v>11091</v>
      </c>
      <c r="B6025" t="s">
        <v>6</v>
      </c>
      <c r="C6025" t="s">
        <v>11092</v>
      </c>
      <c r="D6025" t="s">
        <v>29017</v>
      </c>
      <c r="E6025" s="1">
        <v>42294.823287766201</v>
      </c>
    </row>
    <row r="6026" spans="1:5" x14ac:dyDescent="0.25">
      <c r="A6026" t="s">
        <v>11093</v>
      </c>
      <c r="B6026" t="s">
        <v>6</v>
      </c>
      <c r="C6026" t="s">
        <v>11094</v>
      </c>
      <c r="D6026" t="s">
        <v>29017</v>
      </c>
      <c r="E6026" s="1">
        <v>42294.823387118056</v>
      </c>
    </row>
    <row r="6027" spans="1:5" x14ac:dyDescent="0.25">
      <c r="A6027" t="s">
        <v>11095</v>
      </c>
      <c r="B6027" t="s">
        <v>6</v>
      </c>
      <c r="C6027" t="s">
        <v>11096</v>
      </c>
      <c r="D6027" t="s">
        <v>29017</v>
      </c>
      <c r="E6027" s="1">
        <v>42294.823413969905</v>
      </c>
    </row>
    <row r="6028" spans="1:5" x14ac:dyDescent="0.25">
      <c r="A6028" t="s">
        <v>11097</v>
      </c>
      <c r="B6028" t="s">
        <v>6</v>
      </c>
      <c r="C6028" t="s">
        <v>11098</v>
      </c>
      <c r="D6028" t="s">
        <v>29017</v>
      </c>
      <c r="E6028" s="1">
        <v>42294.823459027779</v>
      </c>
    </row>
    <row r="6029" spans="1:5" x14ac:dyDescent="0.25">
      <c r="A6029" t="s">
        <v>11099</v>
      </c>
      <c r="B6029" t="s">
        <v>6</v>
      </c>
      <c r="C6029" t="s">
        <v>11100</v>
      </c>
      <c r="D6029" t="s">
        <v>29017</v>
      </c>
      <c r="E6029" s="1">
        <v>42294.823572141206</v>
      </c>
    </row>
    <row r="6030" spans="1:5" x14ac:dyDescent="0.25">
      <c r="A6030" t="s">
        <v>11101</v>
      </c>
      <c r="B6030" t="s">
        <v>6</v>
      </c>
      <c r="C6030" t="s">
        <v>11102</v>
      </c>
      <c r="D6030" t="s">
        <v>29017</v>
      </c>
      <c r="E6030" s="1">
        <v>42294.823678622684</v>
      </c>
    </row>
    <row r="6031" spans="1:5" x14ac:dyDescent="0.25">
      <c r="A6031" t="s">
        <v>11103</v>
      </c>
      <c r="B6031" t="s">
        <v>6</v>
      </c>
      <c r="C6031" t="s">
        <v>11104</v>
      </c>
      <c r="D6031" t="s">
        <v>29017</v>
      </c>
      <c r="E6031" s="1">
        <v>42294.823685266201</v>
      </c>
    </row>
    <row r="6032" spans="1:5" x14ac:dyDescent="0.25">
      <c r="A6032" t="s">
        <v>11105</v>
      </c>
      <c r="B6032" t="s">
        <v>6</v>
      </c>
      <c r="C6032" t="s">
        <v>11106</v>
      </c>
      <c r="D6032" t="s">
        <v>29017</v>
      </c>
      <c r="E6032" s="1">
        <v>42294.823697604166</v>
      </c>
    </row>
    <row r="6033" spans="1:5" x14ac:dyDescent="0.25">
      <c r="A6033" t="s">
        <v>11107</v>
      </c>
      <c r="B6033" t="s">
        <v>6</v>
      </c>
      <c r="C6033" t="s">
        <v>11108</v>
      </c>
      <c r="D6033" t="s">
        <v>29017</v>
      </c>
      <c r="E6033" s="1">
        <v>42294.823719293985</v>
      </c>
    </row>
    <row r="6034" spans="1:5" x14ac:dyDescent="0.25">
      <c r="A6034" t="s">
        <v>11109</v>
      </c>
      <c r="B6034" t="s">
        <v>6</v>
      </c>
      <c r="C6034" t="s">
        <v>2474</v>
      </c>
      <c r="D6034" t="s">
        <v>29019</v>
      </c>
      <c r="E6034" s="1">
        <v>42294.823906516205</v>
      </c>
    </row>
    <row r="6035" spans="1:5" x14ac:dyDescent="0.25">
      <c r="A6035" t="s">
        <v>11110</v>
      </c>
      <c r="B6035" t="s">
        <v>6</v>
      </c>
      <c r="C6035" t="s">
        <v>11111</v>
      </c>
      <c r="D6035" t="s">
        <v>29017</v>
      </c>
      <c r="E6035" s="1">
        <v>42294.823948495374</v>
      </c>
    </row>
    <row r="6036" spans="1:5" x14ac:dyDescent="0.25">
      <c r="A6036" t="s">
        <v>11112</v>
      </c>
      <c r="B6036" t="s">
        <v>6</v>
      </c>
      <c r="C6036" t="s">
        <v>11113</v>
      </c>
      <c r="D6036" t="s">
        <v>29017</v>
      </c>
      <c r="E6036" s="1">
        <v>42294.824288275464</v>
      </c>
    </row>
    <row r="6037" spans="1:5" x14ac:dyDescent="0.25">
      <c r="A6037" t="s">
        <v>11114</v>
      </c>
      <c r="B6037" t="s">
        <v>6</v>
      </c>
      <c r="C6037" t="s">
        <v>11115</v>
      </c>
      <c r="D6037" t="s">
        <v>29017</v>
      </c>
      <c r="E6037" s="1">
        <v>42294.824318252315</v>
      </c>
    </row>
    <row r="6038" spans="1:5" x14ac:dyDescent="0.25">
      <c r="A6038" t="s">
        <v>11116</v>
      </c>
      <c r="B6038" t="s">
        <v>6</v>
      </c>
      <c r="C6038" t="s">
        <v>11117</v>
      </c>
      <c r="D6038" t="s">
        <v>29019</v>
      </c>
      <c r="E6038" s="1">
        <v>42294.82433703704</v>
      </c>
    </row>
    <row r="6039" spans="1:5" x14ac:dyDescent="0.25">
      <c r="A6039" t="s">
        <v>11118</v>
      </c>
      <c r="B6039" t="s">
        <v>6</v>
      </c>
      <c r="C6039" t="s">
        <v>11119</v>
      </c>
      <c r="D6039" t="s">
        <v>29017</v>
      </c>
      <c r="E6039" s="1">
        <v>42294.824412881942</v>
      </c>
    </row>
    <row r="6040" spans="1:5" x14ac:dyDescent="0.25">
      <c r="A6040" t="s">
        <v>11120</v>
      </c>
      <c r="B6040" t="s">
        <v>6</v>
      </c>
      <c r="C6040" t="s">
        <v>11121</v>
      </c>
      <c r="D6040" t="s">
        <v>29019</v>
      </c>
      <c r="E6040" s="1">
        <v>42294.824440011573</v>
      </c>
    </row>
    <row r="6041" spans="1:5" x14ac:dyDescent="0.25">
      <c r="A6041" t="s">
        <v>11122</v>
      </c>
      <c r="B6041" t="s">
        <v>6</v>
      </c>
      <c r="C6041" t="s">
        <v>11123</v>
      </c>
      <c r="D6041" t="s">
        <v>29019</v>
      </c>
      <c r="E6041" s="1">
        <v>42294.824458368057</v>
      </c>
    </row>
    <row r="6042" spans="1:5" x14ac:dyDescent="0.25">
      <c r="A6042" t="s">
        <v>11124</v>
      </c>
      <c r="B6042" t="s">
        <v>6</v>
      </c>
      <c r="C6042" t="s">
        <v>2474</v>
      </c>
      <c r="D6042" t="s">
        <v>29019</v>
      </c>
      <c r="E6042" s="1">
        <v>42294.824600659726</v>
      </c>
    </row>
    <row r="6043" spans="1:5" x14ac:dyDescent="0.25">
      <c r="A6043" t="s">
        <v>11125</v>
      </c>
      <c r="B6043" t="s">
        <v>6</v>
      </c>
      <c r="C6043" t="s">
        <v>11126</v>
      </c>
      <c r="D6043" t="s">
        <v>29017</v>
      </c>
      <c r="E6043" s="1">
        <v>42294.824702164355</v>
      </c>
    </row>
    <row r="6044" spans="1:5" x14ac:dyDescent="0.25">
      <c r="A6044" t="s">
        <v>11127</v>
      </c>
      <c r="B6044" t="s">
        <v>6</v>
      </c>
      <c r="C6044" t="s">
        <v>11128</v>
      </c>
      <c r="D6044" t="s">
        <v>29019</v>
      </c>
      <c r="E6044" s="1">
        <v>42294.8247962963</v>
      </c>
    </row>
    <row r="6045" spans="1:5" x14ac:dyDescent="0.25">
      <c r="A6045" t="s">
        <v>11129</v>
      </c>
      <c r="B6045" t="s">
        <v>6</v>
      </c>
      <c r="C6045" t="s">
        <v>5224</v>
      </c>
      <c r="D6045" t="s">
        <v>29017</v>
      </c>
      <c r="E6045" s="1">
        <v>42294.824807951387</v>
      </c>
    </row>
    <row r="6046" spans="1:5" x14ac:dyDescent="0.25">
      <c r="A6046" t="s">
        <v>11130</v>
      </c>
      <c r="B6046" t="s">
        <v>6</v>
      </c>
      <c r="C6046" t="s">
        <v>2474</v>
      </c>
      <c r="D6046" t="s">
        <v>29019</v>
      </c>
      <c r="E6046" s="1">
        <v>42294.824948877314</v>
      </c>
    </row>
    <row r="6047" spans="1:5" x14ac:dyDescent="0.25">
      <c r="A6047" t="s">
        <v>11131</v>
      </c>
      <c r="B6047" t="s">
        <v>6</v>
      </c>
      <c r="C6047" t="s">
        <v>11132</v>
      </c>
      <c r="D6047" t="s">
        <v>29017</v>
      </c>
      <c r="E6047" s="1">
        <v>42294.824975115742</v>
      </c>
    </row>
    <row r="6048" spans="1:5" x14ac:dyDescent="0.25">
      <c r="A6048" t="s">
        <v>11133</v>
      </c>
      <c r="B6048" t="s">
        <v>6</v>
      </c>
      <c r="C6048" t="s">
        <v>11134</v>
      </c>
      <c r="D6048" t="s">
        <v>29017</v>
      </c>
      <c r="E6048" s="1">
        <v>42294.824981365738</v>
      </c>
    </row>
    <row r="6049" spans="1:5" x14ac:dyDescent="0.25">
      <c r="A6049" t="s">
        <v>11135</v>
      </c>
      <c r="B6049" t="s">
        <v>6</v>
      </c>
      <c r="C6049" t="s">
        <v>2946</v>
      </c>
      <c r="D6049" t="s">
        <v>29017</v>
      </c>
      <c r="E6049" s="1">
        <v>42294.82498287037</v>
      </c>
    </row>
    <row r="6050" spans="1:5" x14ac:dyDescent="0.25">
      <c r="A6050" t="s">
        <v>11136</v>
      </c>
      <c r="B6050" t="s">
        <v>6</v>
      </c>
      <c r="C6050" t="s">
        <v>11137</v>
      </c>
      <c r="D6050" t="s">
        <v>29017</v>
      </c>
      <c r="E6050" s="1">
        <v>42294.825098032408</v>
      </c>
    </row>
    <row r="6051" spans="1:5" x14ac:dyDescent="0.25">
      <c r="A6051" t="s">
        <v>11138</v>
      </c>
      <c r="B6051" t="s">
        <v>6</v>
      </c>
      <c r="C6051" t="s">
        <v>542</v>
      </c>
      <c r="D6051" t="s">
        <v>29017</v>
      </c>
      <c r="E6051" s="1">
        <v>42294.825306597224</v>
      </c>
    </row>
    <row r="6052" spans="1:5" x14ac:dyDescent="0.25">
      <c r="A6052" t="s">
        <v>11139</v>
      </c>
      <c r="B6052" t="s">
        <v>6</v>
      </c>
      <c r="C6052" t="s">
        <v>2330</v>
      </c>
      <c r="D6052" t="s">
        <v>29019</v>
      </c>
      <c r="E6052" s="1">
        <v>42294.825323761572</v>
      </c>
    </row>
    <row r="6053" spans="1:5" x14ac:dyDescent="0.25">
      <c r="A6053" t="s">
        <v>11140</v>
      </c>
      <c r="B6053" t="s">
        <v>6</v>
      </c>
      <c r="C6053" t="s">
        <v>11141</v>
      </c>
      <c r="D6053" t="s">
        <v>29017</v>
      </c>
      <c r="E6053" s="1">
        <v>42294.825437928244</v>
      </c>
    </row>
    <row r="6054" spans="1:5" x14ac:dyDescent="0.25">
      <c r="A6054" t="s">
        <v>11142</v>
      </c>
      <c r="B6054" t="s">
        <v>6</v>
      </c>
      <c r="C6054" t="s">
        <v>11143</v>
      </c>
      <c r="D6054" t="s">
        <v>29017</v>
      </c>
      <c r="E6054" s="1">
        <v>42294.825493055556</v>
      </c>
    </row>
    <row r="6055" spans="1:5" x14ac:dyDescent="0.25">
      <c r="A6055" t="s">
        <v>11144</v>
      </c>
      <c r="B6055" t="s">
        <v>6</v>
      </c>
      <c r="C6055" t="s">
        <v>11145</v>
      </c>
      <c r="D6055" t="s">
        <v>29019</v>
      </c>
      <c r="E6055" s="1">
        <v>42294.825558449076</v>
      </c>
    </row>
    <row r="6056" spans="1:5" x14ac:dyDescent="0.25">
      <c r="A6056" t="s">
        <v>11146</v>
      </c>
      <c r="B6056" t="s">
        <v>6</v>
      </c>
      <c r="C6056" t="s">
        <v>11147</v>
      </c>
      <c r="D6056" t="s">
        <v>29017</v>
      </c>
      <c r="E6056" s="1">
        <v>42294.825605636572</v>
      </c>
    </row>
    <row r="6057" spans="1:5" x14ac:dyDescent="0.25">
      <c r="A6057" t="s">
        <v>11148</v>
      </c>
      <c r="B6057" t="s">
        <v>6</v>
      </c>
      <c r="C6057" t="s">
        <v>11149</v>
      </c>
      <c r="D6057" t="s">
        <v>29017</v>
      </c>
      <c r="E6057" s="1">
        <v>42294.825771909724</v>
      </c>
    </row>
    <row r="6058" spans="1:5" x14ac:dyDescent="0.25">
      <c r="A6058" t="s">
        <v>11150</v>
      </c>
      <c r="B6058" t="s">
        <v>6</v>
      </c>
      <c r="C6058" t="s">
        <v>11151</v>
      </c>
      <c r="D6058" t="s">
        <v>29017</v>
      </c>
      <c r="E6058" s="1">
        <v>42294.825893634261</v>
      </c>
    </row>
    <row r="6059" spans="1:5" x14ac:dyDescent="0.25">
      <c r="A6059" t="s">
        <v>11152</v>
      </c>
      <c r="B6059" t="s">
        <v>6</v>
      </c>
      <c r="C6059" t="s">
        <v>11153</v>
      </c>
      <c r="D6059" t="s">
        <v>29017</v>
      </c>
      <c r="E6059" s="1">
        <v>42294.825898263887</v>
      </c>
    </row>
    <row r="6060" spans="1:5" x14ac:dyDescent="0.25">
      <c r="A6060" t="s">
        <v>11154</v>
      </c>
      <c r="B6060" t="s">
        <v>6</v>
      </c>
      <c r="C6060" t="s">
        <v>11155</v>
      </c>
      <c r="D6060" t="s">
        <v>29017</v>
      </c>
      <c r="E6060" s="1">
        <v>42294.826092476855</v>
      </c>
    </row>
    <row r="6061" spans="1:5" x14ac:dyDescent="0.25">
      <c r="A6061" t="s">
        <v>11156</v>
      </c>
      <c r="B6061" t="s">
        <v>6</v>
      </c>
      <c r="C6061" t="s">
        <v>11157</v>
      </c>
      <c r="D6061" t="s">
        <v>29017</v>
      </c>
      <c r="E6061" s="1">
        <v>42294.826117673612</v>
      </c>
    </row>
    <row r="6062" spans="1:5" x14ac:dyDescent="0.25">
      <c r="A6062" t="s">
        <v>11158</v>
      </c>
      <c r="B6062" t="s">
        <v>6</v>
      </c>
      <c r="C6062" t="s">
        <v>11159</v>
      </c>
      <c r="D6062" t="s">
        <v>29017</v>
      </c>
      <c r="E6062" s="1">
        <v>42294.82616084491</v>
      </c>
    </row>
    <row r="6063" spans="1:5" x14ac:dyDescent="0.25">
      <c r="A6063" t="s">
        <v>11160</v>
      </c>
      <c r="B6063" t="s">
        <v>6</v>
      </c>
      <c r="C6063" t="s">
        <v>11161</v>
      </c>
      <c r="D6063" t="s">
        <v>29019</v>
      </c>
      <c r="E6063" s="1">
        <v>42294.826249108795</v>
      </c>
    </row>
    <row r="6064" spans="1:5" x14ac:dyDescent="0.25">
      <c r="A6064" t="s">
        <v>11162</v>
      </c>
      <c r="B6064" t="s">
        <v>6</v>
      </c>
      <c r="C6064" t="s">
        <v>11163</v>
      </c>
      <c r="D6064" t="s">
        <v>29017</v>
      </c>
      <c r="E6064" s="1">
        <v>42294.826336192127</v>
      </c>
    </row>
    <row r="6065" spans="1:5" x14ac:dyDescent="0.25">
      <c r="A6065" t="s">
        <v>11164</v>
      </c>
      <c r="B6065" t="s">
        <v>6</v>
      </c>
      <c r="C6065" t="s">
        <v>11165</v>
      </c>
      <c r="D6065" t="s">
        <v>29017</v>
      </c>
      <c r="E6065" s="1">
        <v>42294.826383645835</v>
      </c>
    </row>
    <row r="6066" spans="1:5" x14ac:dyDescent="0.25">
      <c r="A6066" t="s">
        <v>11166</v>
      </c>
      <c r="B6066" t="s">
        <v>6</v>
      </c>
      <c r="C6066" t="s">
        <v>2330</v>
      </c>
      <c r="D6066" t="s">
        <v>29019</v>
      </c>
      <c r="E6066" s="1">
        <v>42294.826655520832</v>
      </c>
    </row>
    <row r="6067" spans="1:5" x14ac:dyDescent="0.25">
      <c r="A6067" t="s">
        <v>11167</v>
      </c>
      <c r="B6067" t="s">
        <v>6</v>
      </c>
      <c r="C6067" t="s">
        <v>11168</v>
      </c>
      <c r="D6067" t="s">
        <v>29017</v>
      </c>
      <c r="E6067" s="1">
        <v>42294.826829710648</v>
      </c>
    </row>
    <row r="6068" spans="1:5" x14ac:dyDescent="0.25">
      <c r="A6068" t="s">
        <v>11169</v>
      </c>
      <c r="B6068" t="s">
        <v>6</v>
      </c>
      <c r="C6068" t="s">
        <v>11170</v>
      </c>
      <c r="D6068" t="s">
        <v>29017</v>
      </c>
      <c r="E6068" s="1">
        <v>42294.826942858796</v>
      </c>
    </row>
    <row r="6069" spans="1:5" x14ac:dyDescent="0.25">
      <c r="A6069" t="s">
        <v>11171</v>
      </c>
      <c r="B6069" t="s">
        <v>6</v>
      </c>
      <c r="C6069" t="s">
        <v>11172</v>
      </c>
      <c r="D6069" t="s">
        <v>29017</v>
      </c>
      <c r="E6069" s="1">
        <v>42294.827292939815</v>
      </c>
    </row>
    <row r="6070" spans="1:5" x14ac:dyDescent="0.25">
      <c r="A6070" t="s">
        <v>11173</v>
      </c>
      <c r="B6070" t="s">
        <v>6</v>
      </c>
      <c r="C6070" t="s">
        <v>10101</v>
      </c>
      <c r="D6070" t="s">
        <v>29017</v>
      </c>
      <c r="E6070" s="1">
        <v>42294.827376238427</v>
      </c>
    </row>
    <row r="6071" spans="1:5" x14ac:dyDescent="0.25">
      <c r="A6071" t="s">
        <v>11174</v>
      </c>
      <c r="B6071" t="s">
        <v>6</v>
      </c>
      <c r="C6071" t="s">
        <v>11175</v>
      </c>
      <c r="D6071" t="s">
        <v>29019</v>
      </c>
      <c r="E6071" s="1">
        <v>42294.827411921295</v>
      </c>
    </row>
    <row r="6072" spans="1:5" x14ac:dyDescent="0.25">
      <c r="A6072" t="s">
        <v>11176</v>
      </c>
      <c r="B6072" t="s">
        <v>6</v>
      </c>
      <c r="C6072" t="s">
        <v>11177</v>
      </c>
      <c r="D6072" t="s">
        <v>29017</v>
      </c>
      <c r="E6072" s="1">
        <v>42294.827427777775</v>
      </c>
    </row>
    <row r="6073" spans="1:5" x14ac:dyDescent="0.25">
      <c r="A6073" t="s">
        <v>11178</v>
      </c>
      <c r="B6073" t="s">
        <v>6</v>
      </c>
      <c r="C6073" t="s">
        <v>2474</v>
      </c>
      <c r="D6073" t="s">
        <v>29019</v>
      </c>
      <c r="E6073" s="1">
        <v>42294.827457951389</v>
      </c>
    </row>
    <row r="6074" spans="1:5" x14ac:dyDescent="0.25">
      <c r="A6074" t="s">
        <v>11179</v>
      </c>
      <c r="B6074" t="s">
        <v>6</v>
      </c>
      <c r="C6074" t="s">
        <v>11180</v>
      </c>
      <c r="D6074" t="s">
        <v>29019</v>
      </c>
      <c r="E6074" s="1">
        <v>42294.827466782408</v>
      </c>
    </row>
    <row r="6075" spans="1:5" x14ac:dyDescent="0.25">
      <c r="A6075" t="s">
        <v>11181</v>
      </c>
      <c r="B6075" t="s">
        <v>6</v>
      </c>
      <c r="C6075" t="s">
        <v>11182</v>
      </c>
      <c r="D6075" t="s">
        <v>29019</v>
      </c>
      <c r="E6075" s="1">
        <v>42294.827533993055</v>
      </c>
    </row>
    <row r="6076" spans="1:5" x14ac:dyDescent="0.25">
      <c r="A6076" t="s">
        <v>11183</v>
      </c>
      <c r="B6076" t="s">
        <v>6</v>
      </c>
      <c r="C6076" t="s">
        <v>11184</v>
      </c>
      <c r="D6076" t="s">
        <v>29017</v>
      </c>
      <c r="E6076" s="1">
        <v>42294.827632372682</v>
      </c>
    </row>
    <row r="6077" spans="1:5" x14ac:dyDescent="0.25">
      <c r="A6077" t="s">
        <v>11185</v>
      </c>
      <c r="B6077" t="s">
        <v>6</v>
      </c>
      <c r="C6077" t="s">
        <v>2630</v>
      </c>
      <c r="D6077" t="s">
        <v>29017</v>
      </c>
      <c r="E6077" s="1">
        <v>42294.827781168984</v>
      </c>
    </row>
    <row r="6078" spans="1:5" x14ac:dyDescent="0.25">
      <c r="A6078" t="s">
        <v>11186</v>
      </c>
      <c r="B6078" t="s">
        <v>6</v>
      </c>
      <c r="C6078" t="s">
        <v>11187</v>
      </c>
      <c r="D6078" t="s">
        <v>29017</v>
      </c>
      <c r="E6078" s="1">
        <v>42294.827825081018</v>
      </c>
    </row>
    <row r="6079" spans="1:5" x14ac:dyDescent="0.25">
      <c r="A6079" t="s">
        <v>11188</v>
      </c>
      <c r="B6079" t="s">
        <v>6</v>
      </c>
      <c r="C6079" t="s">
        <v>11189</v>
      </c>
      <c r="D6079" t="s">
        <v>29017</v>
      </c>
      <c r="E6079" s="1">
        <v>42294.828109027774</v>
      </c>
    </row>
    <row r="6080" spans="1:5" x14ac:dyDescent="0.25">
      <c r="A6080" t="s">
        <v>11190</v>
      </c>
      <c r="B6080" t="s">
        <v>6</v>
      </c>
      <c r="C6080" t="s">
        <v>11191</v>
      </c>
      <c r="D6080" t="s">
        <v>29017</v>
      </c>
      <c r="E6080" s="1">
        <v>42294.828258715279</v>
      </c>
    </row>
    <row r="6081" spans="1:5" x14ac:dyDescent="0.25">
      <c r="A6081" t="s">
        <v>11192</v>
      </c>
      <c r="B6081" t="s">
        <v>6</v>
      </c>
      <c r="C6081" t="s">
        <v>11193</v>
      </c>
      <c r="D6081" t="s">
        <v>29019</v>
      </c>
      <c r="E6081" s="1">
        <v>42294.82827283565</v>
      </c>
    </row>
    <row r="6082" spans="1:5" x14ac:dyDescent="0.25">
      <c r="A6082" t="s">
        <v>11194</v>
      </c>
      <c r="B6082" t="s">
        <v>6</v>
      </c>
      <c r="C6082" t="s">
        <v>1684</v>
      </c>
      <c r="D6082" t="s">
        <v>29017</v>
      </c>
      <c r="E6082" s="1">
        <v>42294.828302627313</v>
      </c>
    </row>
    <row r="6083" spans="1:5" x14ac:dyDescent="0.25">
      <c r="A6083" t="s">
        <v>11195</v>
      </c>
      <c r="B6083" t="s">
        <v>6</v>
      </c>
      <c r="C6083" t="s">
        <v>10402</v>
      </c>
      <c r="D6083" t="s">
        <v>29019</v>
      </c>
      <c r="E6083" s="1">
        <v>42294.82846099537</v>
      </c>
    </row>
    <row r="6084" spans="1:5" x14ac:dyDescent="0.25">
      <c r="A6084" t="s">
        <v>11196</v>
      </c>
      <c r="B6084" t="s">
        <v>6</v>
      </c>
      <c r="C6084" t="s">
        <v>542</v>
      </c>
      <c r="D6084" t="s">
        <v>29017</v>
      </c>
      <c r="E6084" s="1">
        <v>42294.828592743055</v>
      </c>
    </row>
    <row r="6085" spans="1:5" x14ac:dyDescent="0.25">
      <c r="A6085" t="s">
        <v>11197</v>
      </c>
      <c r="B6085" t="s">
        <v>6</v>
      </c>
      <c r="C6085" t="s">
        <v>11198</v>
      </c>
      <c r="D6085" t="s">
        <v>29017</v>
      </c>
      <c r="E6085" s="1">
        <v>42294.828727858796</v>
      </c>
    </row>
    <row r="6086" spans="1:5" x14ac:dyDescent="0.25">
      <c r="A6086" t="s">
        <v>11199</v>
      </c>
      <c r="B6086" t="s">
        <v>6</v>
      </c>
      <c r="C6086" t="s">
        <v>10076</v>
      </c>
      <c r="D6086" t="s">
        <v>29017</v>
      </c>
      <c r="E6086" s="1">
        <v>42294.828827048608</v>
      </c>
    </row>
    <row r="6087" spans="1:5" x14ac:dyDescent="0.25">
      <c r="A6087" t="s">
        <v>11200</v>
      </c>
      <c r="B6087" t="s">
        <v>6</v>
      </c>
      <c r="C6087" t="s">
        <v>7709</v>
      </c>
      <c r="D6087" t="s">
        <v>29017</v>
      </c>
      <c r="E6087" s="1">
        <v>42294.828950000003</v>
      </c>
    </row>
    <row r="6088" spans="1:5" x14ac:dyDescent="0.25">
      <c r="A6088" t="s">
        <v>11201</v>
      </c>
      <c r="B6088" t="s">
        <v>6</v>
      </c>
      <c r="C6088" t="s">
        <v>11202</v>
      </c>
      <c r="D6088" t="s">
        <v>29019</v>
      </c>
      <c r="E6088" s="1">
        <v>42294.829043055557</v>
      </c>
    </row>
    <row r="6089" spans="1:5" x14ac:dyDescent="0.25">
      <c r="A6089" t="s">
        <v>11203</v>
      </c>
      <c r="B6089" t="s">
        <v>6</v>
      </c>
      <c r="C6089" t="s">
        <v>11204</v>
      </c>
      <c r="D6089" t="s">
        <v>29017</v>
      </c>
      <c r="E6089" s="1">
        <v>42294.82914927083</v>
      </c>
    </row>
    <row r="6090" spans="1:5" x14ac:dyDescent="0.25">
      <c r="A6090" t="s">
        <v>11205</v>
      </c>
      <c r="B6090" t="s">
        <v>6</v>
      </c>
      <c r="C6090" t="s">
        <v>3875</v>
      </c>
      <c r="D6090" t="s">
        <v>29017</v>
      </c>
      <c r="E6090" s="1">
        <v>42294.829224618057</v>
      </c>
    </row>
    <row r="6091" spans="1:5" x14ac:dyDescent="0.25">
      <c r="A6091" t="s">
        <v>11206</v>
      </c>
      <c r="B6091" t="s">
        <v>6</v>
      </c>
      <c r="C6091" t="s">
        <v>11207</v>
      </c>
      <c r="D6091" t="s">
        <v>29017</v>
      </c>
      <c r="E6091" s="1">
        <v>42294.829387349535</v>
      </c>
    </row>
    <row r="6092" spans="1:5" x14ac:dyDescent="0.25">
      <c r="A6092" t="s">
        <v>11208</v>
      </c>
      <c r="B6092" t="s">
        <v>6</v>
      </c>
      <c r="C6092" t="s">
        <v>11209</v>
      </c>
      <c r="D6092" t="s">
        <v>29017</v>
      </c>
      <c r="E6092" s="1">
        <v>42294.829512071759</v>
      </c>
    </row>
    <row r="6093" spans="1:5" x14ac:dyDescent="0.25">
      <c r="A6093" t="s">
        <v>11210</v>
      </c>
      <c r="B6093" t="s">
        <v>6</v>
      </c>
      <c r="C6093" t="s">
        <v>11211</v>
      </c>
      <c r="D6093" t="s">
        <v>29017</v>
      </c>
      <c r="E6093" s="1">
        <v>42294.82960478009</v>
      </c>
    </row>
    <row r="6094" spans="1:5" x14ac:dyDescent="0.25">
      <c r="A6094" t="s">
        <v>11212</v>
      </c>
      <c r="B6094" t="s">
        <v>6</v>
      </c>
      <c r="C6094" t="s">
        <v>11213</v>
      </c>
      <c r="D6094" t="s">
        <v>29017</v>
      </c>
      <c r="E6094" s="1">
        <v>42294.829817395832</v>
      </c>
    </row>
    <row r="6095" spans="1:5" x14ac:dyDescent="0.25">
      <c r="A6095" t="s">
        <v>11214</v>
      </c>
      <c r="B6095" t="s">
        <v>6</v>
      </c>
      <c r="C6095" t="s">
        <v>11215</v>
      </c>
      <c r="D6095" t="s">
        <v>29019</v>
      </c>
      <c r="E6095" s="1">
        <v>42294.829965543984</v>
      </c>
    </row>
    <row r="6096" spans="1:5" x14ac:dyDescent="0.25">
      <c r="A6096" t="s">
        <v>11216</v>
      </c>
      <c r="B6096" t="s">
        <v>6</v>
      </c>
      <c r="C6096" t="s">
        <v>10385</v>
      </c>
      <c r="D6096" t="s">
        <v>29017</v>
      </c>
      <c r="E6096" s="1">
        <v>42294.830113194446</v>
      </c>
    </row>
    <row r="6097" spans="1:5" x14ac:dyDescent="0.25">
      <c r="A6097" t="s">
        <v>11217</v>
      </c>
      <c r="B6097" t="s">
        <v>6</v>
      </c>
      <c r="C6097" t="s">
        <v>11218</v>
      </c>
      <c r="D6097" t="s">
        <v>29019</v>
      </c>
      <c r="E6097" s="1">
        <v>42294.830142280094</v>
      </c>
    </row>
    <row r="6098" spans="1:5" x14ac:dyDescent="0.25">
      <c r="A6098" t="s">
        <v>11219</v>
      </c>
      <c r="B6098" t="s">
        <v>6</v>
      </c>
      <c r="C6098" t="s">
        <v>11220</v>
      </c>
      <c r="D6098" t="s">
        <v>29017</v>
      </c>
      <c r="E6098" s="1">
        <v>42294.830157604163</v>
      </c>
    </row>
    <row r="6099" spans="1:5" x14ac:dyDescent="0.25">
      <c r="A6099" t="s">
        <v>11221</v>
      </c>
      <c r="B6099" t="s">
        <v>6</v>
      </c>
      <c r="C6099" t="s">
        <v>11222</v>
      </c>
      <c r="D6099" t="s">
        <v>29019</v>
      </c>
      <c r="E6099" s="1">
        <v>42294.830312812497</v>
      </c>
    </row>
    <row r="6100" spans="1:5" x14ac:dyDescent="0.25">
      <c r="A6100" t="s">
        <v>11223</v>
      </c>
      <c r="B6100" t="s">
        <v>6</v>
      </c>
      <c r="C6100" t="s">
        <v>11224</v>
      </c>
      <c r="D6100" t="s">
        <v>29017</v>
      </c>
      <c r="E6100" s="1">
        <v>42294.830426701388</v>
      </c>
    </row>
    <row r="6101" spans="1:5" x14ac:dyDescent="0.25">
      <c r="A6101" t="s">
        <v>11225</v>
      </c>
      <c r="B6101" t="s">
        <v>6</v>
      </c>
      <c r="C6101" t="s">
        <v>11226</v>
      </c>
      <c r="D6101" t="s">
        <v>29017</v>
      </c>
      <c r="E6101" s="1">
        <v>42294.830584872689</v>
      </c>
    </row>
    <row r="6102" spans="1:5" x14ac:dyDescent="0.25">
      <c r="A6102" t="s">
        <v>11227</v>
      </c>
      <c r="B6102" t="s">
        <v>6</v>
      </c>
      <c r="C6102" t="s">
        <v>11228</v>
      </c>
      <c r="D6102" t="s">
        <v>29017</v>
      </c>
      <c r="E6102" s="1">
        <v>42294.83059085648</v>
      </c>
    </row>
    <row r="6103" spans="1:5" x14ac:dyDescent="0.25">
      <c r="A6103" t="s">
        <v>11229</v>
      </c>
      <c r="B6103" t="s">
        <v>6</v>
      </c>
      <c r="C6103" t="s">
        <v>11230</v>
      </c>
      <c r="D6103" t="s">
        <v>29017</v>
      </c>
      <c r="E6103" s="1">
        <v>42294.830611689817</v>
      </c>
    </row>
    <row r="6104" spans="1:5" x14ac:dyDescent="0.25">
      <c r="A6104" t="s">
        <v>11231</v>
      </c>
      <c r="B6104" t="s">
        <v>6</v>
      </c>
      <c r="C6104" t="s">
        <v>11232</v>
      </c>
      <c r="D6104" t="s">
        <v>29017</v>
      </c>
      <c r="E6104" s="1">
        <v>42294.830689120368</v>
      </c>
    </row>
    <row r="6105" spans="1:5" x14ac:dyDescent="0.25">
      <c r="A6105" t="s">
        <v>11233</v>
      </c>
      <c r="B6105" t="s">
        <v>6</v>
      </c>
      <c r="C6105" t="s">
        <v>11234</v>
      </c>
      <c r="D6105" t="s">
        <v>29017</v>
      </c>
      <c r="E6105" s="1">
        <v>42294.830714502314</v>
      </c>
    </row>
    <row r="6106" spans="1:5" x14ac:dyDescent="0.25">
      <c r="A6106" t="s">
        <v>11235</v>
      </c>
      <c r="B6106" t="s">
        <v>6</v>
      </c>
      <c r="C6106" t="s">
        <v>11236</v>
      </c>
      <c r="D6106" t="s">
        <v>29017</v>
      </c>
      <c r="E6106" s="1">
        <v>42294.830725462962</v>
      </c>
    </row>
    <row r="6107" spans="1:5" x14ac:dyDescent="0.25">
      <c r="A6107" t="s">
        <v>11237</v>
      </c>
      <c r="B6107" t="s">
        <v>6</v>
      </c>
      <c r="C6107" t="s">
        <v>11238</v>
      </c>
      <c r="D6107" t="s">
        <v>29019</v>
      </c>
      <c r="E6107" s="1">
        <v>42294.830838391201</v>
      </c>
    </row>
    <row r="6108" spans="1:5" x14ac:dyDescent="0.25">
      <c r="A6108" t="s">
        <v>11239</v>
      </c>
      <c r="B6108" t="s">
        <v>6</v>
      </c>
      <c r="C6108" t="s">
        <v>11240</v>
      </c>
      <c r="D6108" t="s">
        <v>29017</v>
      </c>
      <c r="E6108" s="1">
        <v>42294.830846064811</v>
      </c>
    </row>
    <row r="6109" spans="1:5" x14ac:dyDescent="0.25">
      <c r="A6109" t="s">
        <v>11241</v>
      </c>
      <c r="B6109" t="s">
        <v>6</v>
      </c>
      <c r="C6109" t="s">
        <v>2474</v>
      </c>
      <c r="D6109" t="s">
        <v>29019</v>
      </c>
      <c r="E6109" s="1">
        <v>42294.830942974535</v>
      </c>
    </row>
    <row r="6110" spans="1:5" x14ac:dyDescent="0.25">
      <c r="A6110" t="s">
        <v>11242</v>
      </c>
      <c r="B6110" t="s">
        <v>6</v>
      </c>
      <c r="C6110" t="s">
        <v>7937</v>
      </c>
      <c r="D6110" t="s">
        <v>29019</v>
      </c>
      <c r="E6110" s="1">
        <v>42294.831005243053</v>
      </c>
    </row>
    <row r="6111" spans="1:5" x14ac:dyDescent="0.25">
      <c r="A6111" t="s">
        <v>11243</v>
      </c>
      <c r="B6111" t="s">
        <v>6</v>
      </c>
      <c r="C6111" t="s">
        <v>10787</v>
      </c>
      <c r="D6111" t="s">
        <v>29017</v>
      </c>
      <c r="E6111" s="1">
        <v>42294.83120320602</v>
      </c>
    </row>
    <row r="6112" spans="1:5" x14ac:dyDescent="0.25">
      <c r="A6112" t="s">
        <v>11244</v>
      </c>
      <c r="B6112" t="s">
        <v>6</v>
      </c>
      <c r="C6112" t="s">
        <v>11245</v>
      </c>
      <c r="D6112" t="s">
        <v>29019</v>
      </c>
      <c r="E6112" s="1">
        <v>42294.831250266201</v>
      </c>
    </row>
    <row r="6113" spans="1:5" x14ac:dyDescent="0.25">
      <c r="A6113" t="s">
        <v>11246</v>
      </c>
      <c r="B6113" t="s">
        <v>6</v>
      </c>
      <c r="C6113" t="s">
        <v>11247</v>
      </c>
      <c r="D6113" t="s">
        <v>29017</v>
      </c>
      <c r="E6113" s="1">
        <v>42294.831265856483</v>
      </c>
    </row>
    <row r="6114" spans="1:5" x14ac:dyDescent="0.25">
      <c r="A6114" t="s">
        <v>11248</v>
      </c>
      <c r="B6114" t="s">
        <v>6</v>
      </c>
      <c r="C6114" t="s">
        <v>11249</v>
      </c>
      <c r="D6114" t="s">
        <v>29019</v>
      </c>
      <c r="E6114" s="1">
        <v>42294.83135054398</v>
      </c>
    </row>
    <row r="6115" spans="1:5" x14ac:dyDescent="0.25">
      <c r="A6115" t="s">
        <v>11250</v>
      </c>
      <c r="B6115" t="s">
        <v>6</v>
      </c>
      <c r="C6115" t="s">
        <v>11251</v>
      </c>
      <c r="D6115" t="s">
        <v>29019</v>
      </c>
      <c r="E6115" s="1">
        <v>42294.831543020831</v>
      </c>
    </row>
    <row r="6116" spans="1:5" x14ac:dyDescent="0.25">
      <c r="A6116" t="s">
        <v>11252</v>
      </c>
      <c r="B6116" t="s">
        <v>6</v>
      </c>
      <c r="C6116" t="s">
        <v>11253</v>
      </c>
      <c r="D6116" t="s">
        <v>29017</v>
      </c>
      <c r="E6116" s="1">
        <v>42294.831572881943</v>
      </c>
    </row>
    <row r="6117" spans="1:5" x14ac:dyDescent="0.25">
      <c r="A6117" t="s">
        <v>11254</v>
      </c>
      <c r="B6117" t="s">
        <v>6</v>
      </c>
      <c r="C6117" t="s">
        <v>11255</v>
      </c>
      <c r="D6117" t="s">
        <v>29017</v>
      </c>
      <c r="E6117" s="1">
        <v>42294.831736655091</v>
      </c>
    </row>
    <row r="6118" spans="1:5" x14ac:dyDescent="0.25">
      <c r="A6118" t="s">
        <v>11256</v>
      </c>
      <c r="B6118" t="s">
        <v>6</v>
      </c>
      <c r="C6118" t="s">
        <v>11257</v>
      </c>
      <c r="D6118" t="s">
        <v>29017</v>
      </c>
      <c r="E6118" s="1">
        <v>42294.831772453705</v>
      </c>
    </row>
    <row r="6119" spans="1:5" x14ac:dyDescent="0.25">
      <c r="A6119" t="s">
        <v>11258</v>
      </c>
      <c r="B6119" t="s">
        <v>6</v>
      </c>
      <c r="C6119" t="s">
        <v>11259</v>
      </c>
      <c r="D6119" t="s">
        <v>29019</v>
      </c>
      <c r="E6119" s="1">
        <v>42294.831870717593</v>
      </c>
    </row>
    <row r="6120" spans="1:5" x14ac:dyDescent="0.25">
      <c r="A6120" t="s">
        <v>11260</v>
      </c>
      <c r="B6120" t="s">
        <v>6</v>
      </c>
      <c r="C6120" t="s">
        <v>11213</v>
      </c>
      <c r="D6120" t="s">
        <v>29017</v>
      </c>
      <c r="E6120" s="1">
        <v>42294.832029895835</v>
      </c>
    </row>
    <row r="6121" spans="1:5" x14ac:dyDescent="0.25">
      <c r="A6121" t="s">
        <v>11261</v>
      </c>
      <c r="B6121" t="s">
        <v>6</v>
      </c>
      <c r="C6121" t="s">
        <v>6846</v>
      </c>
      <c r="D6121" t="s">
        <v>29017</v>
      </c>
      <c r="E6121" s="1">
        <v>42294.832045370371</v>
      </c>
    </row>
    <row r="6122" spans="1:5" x14ac:dyDescent="0.25">
      <c r="A6122" t="s">
        <v>11262</v>
      </c>
      <c r="B6122" t="s">
        <v>6</v>
      </c>
      <c r="C6122" t="s">
        <v>11263</v>
      </c>
      <c r="D6122" t="s">
        <v>29019</v>
      </c>
      <c r="E6122" s="1">
        <v>42294.832111493059</v>
      </c>
    </row>
    <row r="6123" spans="1:5" x14ac:dyDescent="0.25">
      <c r="A6123" t="s">
        <v>11264</v>
      </c>
      <c r="B6123" t="s">
        <v>6</v>
      </c>
      <c r="C6123" t="s">
        <v>6994</v>
      </c>
      <c r="D6123" t="s">
        <v>29017</v>
      </c>
      <c r="E6123" s="1">
        <v>42294.832125381945</v>
      </c>
    </row>
    <row r="6124" spans="1:5" x14ac:dyDescent="0.25">
      <c r="A6124" t="s">
        <v>11265</v>
      </c>
      <c r="B6124" t="s">
        <v>6</v>
      </c>
      <c r="C6124" t="s">
        <v>11266</v>
      </c>
      <c r="D6124" t="s">
        <v>29019</v>
      </c>
      <c r="E6124" s="1">
        <v>42294.832234293979</v>
      </c>
    </row>
    <row r="6125" spans="1:5" x14ac:dyDescent="0.25">
      <c r="A6125" t="s">
        <v>11267</v>
      </c>
      <c r="B6125" t="s">
        <v>6</v>
      </c>
      <c r="C6125" t="s">
        <v>11268</v>
      </c>
      <c r="D6125" t="s">
        <v>29019</v>
      </c>
      <c r="E6125" s="1">
        <v>42294.832280289353</v>
      </c>
    </row>
    <row r="6126" spans="1:5" x14ac:dyDescent="0.25">
      <c r="A6126" t="s">
        <v>11269</v>
      </c>
      <c r="B6126" t="s">
        <v>6</v>
      </c>
      <c r="C6126" t="s">
        <v>6860</v>
      </c>
      <c r="D6126" t="s">
        <v>29017</v>
      </c>
      <c r="E6126" s="1">
        <v>42294.832366516202</v>
      </c>
    </row>
    <row r="6127" spans="1:5" x14ac:dyDescent="0.25">
      <c r="A6127" t="s">
        <v>11270</v>
      </c>
      <c r="B6127" t="s">
        <v>6</v>
      </c>
      <c r="C6127" t="s">
        <v>11271</v>
      </c>
      <c r="D6127" t="s">
        <v>29017</v>
      </c>
      <c r="E6127" s="1">
        <v>42294.832392789351</v>
      </c>
    </row>
    <row r="6128" spans="1:5" x14ac:dyDescent="0.25">
      <c r="A6128" t="s">
        <v>11272</v>
      </c>
      <c r="B6128" t="s">
        <v>6</v>
      </c>
      <c r="C6128" t="s">
        <v>11273</v>
      </c>
      <c r="D6128" t="s">
        <v>29017</v>
      </c>
      <c r="E6128" s="1">
        <v>42294.832418090278</v>
      </c>
    </row>
    <row r="6129" spans="1:5" x14ac:dyDescent="0.25">
      <c r="A6129" t="s">
        <v>11274</v>
      </c>
      <c r="B6129" t="s">
        <v>6</v>
      </c>
      <c r="C6129" t="s">
        <v>2474</v>
      </c>
      <c r="D6129" t="s">
        <v>29019</v>
      </c>
      <c r="E6129" s="1">
        <v>42294.832438159719</v>
      </c>
    </row>
    <row r="6130" spans="1:5" x14ac:dyDescent="0.25">
      <c r="A6130" t="s">
        <v>11275</v>
      </c>
      <c r="B6130" t="s">
        <v>6</v>
      </c>
      <c r="C6130" t="s">
        <v>2474</v>
      </c>
      <c r="D6130" t="s">
        <v>29019</v>
      </c>
      <c r="E6130" s="1">
        <v>42294.832553587963</v>
      </c>
    </row>
    <row r="6131" spans="1:5" x14ac:dyDescent="0.25">
      <c r="A6131" t="s">
        <v>11276</v>
      </c>
      <c r="B6131" t="s">
        <v>6</v>
      </c>
      <c r="C6131" t="s">
        <v>5470</v>
      </c>
      <c r="D6131" t="s">
        <v>29017</v>
      </c>
      <c r="E6131" s="1">
        <v>42294.832633136575</v>
      </c>
    </row>
    <row r="6132" spans="1:5" x14ac:dyDescent="0.25">
      <c r="A6132" t="s">
        <v>11277</v>
      </c>
      <c r="B6132" t="s">
        <v>6</v>
      </c>
      <c r="C6132" t="s">
        <v>11278</v>
      </c>
      <c r="D6132" t="s">
        <v>29017</v>
      </c>
      <c r="E6132" s="1">
        <v>42294.832663113426</v>
      </c>
    </row>
    <row r="6133" spans="1:5" x14ac:dyDescent="0.25">
      <c r="A6133" t="s">
        <v>11279</v>
      </c>
      <c r="B6133" t="s">
        <v>6</v>
      </c>
      <c r="C6133" t="s">
        <v>11280</v>
      </c>
      <c r="D6133" t="s">
        <v>29017</v>
      </c>
      <c r="E6133" s="1">
        <v>42294.832742673614</v>
      </c>
    </row>
    <row r="6134" spans="1:5" x14ac:dyDescent="0.25">
      <c r="A6134" t="s">
        <v>11281</v>
      </c>
      <c r="B6134" t="s">
        <v>6</v>
      </c>
      <c r="C6134" t="s">
        <v>2330</v>
      </c>
      <c r="D6134" t="s">
        <v>29019</v>
      </c>
      <c r="E6134" s="1">
        <v>42294.832759490739</v>
      </c>
    </row>
    <row r="6135" spans="1:5" x14ac:dyDescent="0.25">
      <c r="A6135" t="s">
        <v>11282</v>
      </c>
      <c r="B6135" t="s">
        <v>6</v>
      </c>
      <c r="C6135" t="s">
        <v>2474</v>
      </c>
      <c r="D6135" t="s">
        <v>29019</v>
      </c>
      <c r="E6135" s="1">
        <v>42294.832785150465</v>
      </c>
    </row>
    <row r="6136" spans="1:5" x14ac:dyDescent="0.25">
      <c r="A6136" t="s">
        <v>11283</v>
      </c>
      <c r="B6136" t="s">
        <v>6</v>
      </c>
      <c r="C6136" t="s">
        <v>11284</v>
      </c>
      <c r="D6136" t="s">
        <v>29017</v>
      </c>
      <c r="E6136" s="1">
        <v>42294.832847187499</v>
      </c>
    </row>
    <row r="6137" spans="1:5" x14ac:dyDescent="0.25">
      <c r="A6137" t="s">
        <v>11285</v>
      </c>
      <c r="B6137" t="s">
        <v>6</v>
      </c>
      <c r="C6137" t="s">
        <v>11286</v>
      </c>
      <c r="D6137" t="s">
        <v>29017</v>
      </c>
      <c r="E6137" s="1">
        <v>42294.833003240739</v>
      </c>
    </row>
    <row r="6138" spans="1:5" x14ac:dyDescent="0.25">
      <c r="A6138" t="s">
        <v>11287</v>
      </c>
      <c r="B6138" t="s">
        <v>6</v>
      </c>
      <c r="C6138" t="s">
        <v>11288</v>
      </c>
      <c r="D6138" t="s">
        <v>29017</v>
      </c>
      <c r="E6138" s="1">
        <v>42294.833062731479</v>
      </c>
    </row>
    <row r="6139" spans="1:5" x14ac:dyDescent="0.25">
      <c r="A6139" t="s">
        <v>11289</v>
      </c>
      <c r="B6139" t="s">
        <v>6</v>
      </c>
      <c r="C6139" t="s">
        <v>11290</v>
      </c>
      <c r="D6139" t="s">
        <v>29019</v>
      </c>
      <c r="E6139" s="1">
        <v>42294.833098645831</v>
      </c>
    </row>
    <row r="6140" spans="1:5" x14ac:dyDescent="0.25">
      <c r="A6140" t="s">
        <v>11291</v>
      </c>
      <c r="B6140" t="s">
        <v>6</v>
      </c>
      <c r="C6140" t="s">
        <v>8916</v>
      </c>
      <c r="D6140" t="s">
        <v>29019</v>
      </c>
      <c r="E6140" s="1">
        <v>42294.833218900465</v>
      </c>
    </row>
    <row r="6141" spans="1:5" x14ac:dyDescent="0.25">
      <c r="A6141" t="s">
        <v>11292</v>
      </c>
      <c r="B6141" t="s">
        <v>6</v>
      </c>
      <c r="C6141" t="s">
        <v>5057</v>
      </c>
      <c r="D6141" t="s">
        <v>29017</v>
      </c>
      <c r="E6141" s="1">
        <v>42294.833322604165</v>
      </c>
    </row>
    <row r="6142" spans="1:5" x14ac:dyDescent="0.25">
      <c r="A6142" t="s">
        <v>11293</v>
      </c>
      <c r="B6142" t="s">
        <v>6</v>
      </c>
      <c r="C6142" t="s">
        <v>11294</v>
      </c>
      <c r="D6142" t="s">
        <v>29019</v>
      </c>
      <c r="E6142" s="1">
        <v>42294.833334803239</v>
      </c>
    </row>
    <row r="6143" spans="1:5" x14ac:dyDescent="0.25">
      <c r="A6143" t="s">
        <v>11295</v>
      </c>
      <c r="B6143" t="s">
        <v>6</v>
      </c>
      <c r="C6143" t="s">
        <v>11296</v>
      </c>
      <c r="D6143" t="s">
        <v>29017</v>
      </c>
      <c r="E6143" s="1">
        <v>42294.833359340279</v>
      </c>
    </row>
    <row r="6144" spans="1:5" x14ac:dyDescent="0.25">
      <c r="A6144" t="s">
        <v>11297</v>
      </c>
      <c r="B6144" t="s">
        <v>6</v>
      </c>
      <c r="C6144" t="s">
        <v>11298</v>
      </c>
      <c r="D6144" t="s">
        <v>29017</v>
      </c>
      <c r="E6144" s="1">
        <v>42294.833822685185</v>
      </c>
    </row>
    <row r="6145" spans="1:5" x14ac:dyDescent="0.25">
      <c r="A6145" t="s">
        <v>11299</v>
      </c>
      <c r="B6145" t="s">
        <v>6</v>
      </c>
      <c r="C6145" t="s">
        <v>9338</v>
      </c>
      <c r="D6145" t="s">
        <v>29017</v>
      </c>
      <c r="E6145" s="1">
        <v>42294.833910497684</v>
      </c>
    </row>
    <row r="6146" spans="1:5" x14ac:dyDescent="0.25">
      <c r="A6146" t="s">
        <v>11300</v>
      </c>
      <c r="B6146" t="s">
        <v>6</v>
      </c>
      <c r="C6146" t="s">
        <v>1684</v>
      </c>
      <c r="D6146" t="s">
        <v>29017</v>
      </c>
      <c r="E6146" s="1">
        <v>42294.837394212962</v>
      </c>
    </row>
    <row r="6147" spans="1:5" x14ac:dyDescent="0.25">
      <c r="A6147" t="s">
        <v>11301</v>
      </c>
      <c r="B6147" t="s">
        <v>6</v>
      </c>
      <c r="C6147" t="s">
        <v>11302</v>
      </c>
      <c r="D6147" t="s">
        <v>29017</v>
      </c>
      <c r="E6147" s="1">
        <v>42294.840878043979</v>
      </c>
    </row>
    <row r="6148" spans="1:5" x14ac:dyDescent="0.25">
      <c r="A6148" t="s">
        <v>11303</v>
      </c>
      <c r="B6148" t="s">
        <v>6</v>
      </c>
      <c r="C6148" t="s">
        <v>11304</v>
      </c>
      <c r="D6148" t="s">
        <v>29017</v>
      </c>
      <c r="E6148" s="1">
        <v>42294.844361840274</v>
      </c>
    </row>
    <row r="6149" spans="1:5" x14ac:dyDescent="0.25">
      <c r="A6149" t="s">
        <v>11305</v>
      </c>
      <c r="B6149" t="s">
        <v>6</v>
      </c>
      <c r="C6149" t="s">
        <v>11306</v>
      </c>
      <c r="D6149" t="s">
        <v>29017</v>
      </c>
      <c r="E6149" s="1">
        <v>42295.375548298609</v>
      </c>
    </row>
    <row r="6150" spans="1:5" x14ac:dyDescent="0.25">
      <c r="A6150" t="s">
        <v>11307</v>
      </c>
      <c r="B6150" t="s">
        <v>6</v>
      </c>
      <c r="C6150" t="s">
        <v>11308</v>
      </c>
      <c r="D6150" t="s">
        <v>29017</v>
      </c>
      <c r="E6150" s="1">
        <v>42295.37556443287</v>
      </c>
    </row>
    <row r="6151" spans="1:5" x14ac:dyDescent="0.25">
      <c r="A6151" t="s">
        <v>11309</v>
      </c>
      <c r="B6151" t="s">
        <v>6</v>
      </c>
      <c r="C6151" t="s">
        <v>11310</v>
      </c>
      <c r="D6151" t="s">
        <v>29017</v>
      </c>
      <c r="E6151" s="1">
        <v>42295.375804131945</v>
      </c>
    </row>
    <row r="6152" spans="1:5" x14ac:dyDescent="0.25">
      <c r="A6152" t="s">
        <v>11311</v>
      </c>
      <c r="B6152" t="s">
        <v>6</v>
      </c>
      <c r="C6152" t="s">
        <v>11312</v>
      </c>
      <c r="D6152" t="s">
        <v>29017</v>
      </c>
      <c r="E6152" s="1">
        <v>42295.375817627311</v>
      </c>
    </row>
    <row r="6153" spans="1:5" x14ac:dyDescent="0.25">
      <c r="A6153" t="s">
        <v>11313</v>
      </c>
      <c r="B6153" t="s">
        <v>6</v>
      </c>
      <c r="C6153" t="s">
        <v>11314</v>
      </c>
      <c r="D6153" t="s">
        <v>29017</v>
      </c>
      <c r="E6153" s="1">
        <v>42295.375958912038</v>
      </c>
    </row>
    <row r="6154" spans="1:5" x14ac:dyDescent="0.25">
      <c r="A6154" t="s">
        <v>11315</v>
      </c>
      <c r="B6154" t="s">
        <v>6</v>
      </c>
      <c r="C6154" t="s">
        <v>5783</v>
      </c>
      <c r="D6154" t="s">
        <v>29017</v>
      </c>
      <c r="E6154" s="1">
        <v>42295.375980324075</v>
      </c>
    </row>
    <row r="6155" spans="1:5" x14ac:dyDescent="0.25">
      <c r="A6155" t="s">
        <v>11316</v>
      </c>
      <c r="B6155" t="s">
        <v>6</v>
      </c>
      <c r="C6155" t="s">
        <v>5436</v>
      </c>
      <c r="D6155" t="s">
        <v>29017</v>
      </c>
      <c r="E6155" s="1">
        <v>42295.376044826386</v>
      </c>
    </row>
    <row r="6156" spans="1:5" x14ac:dyDescent="0.25">
      <c r="A6156" t="s">
        <v>11317</v>
      </c>
      <c r="B6156" t="s">
        <v>6</v>
      </c>
      <c r="C6156" t="s">
        <v>11318</v>
      </c>
      <c r="D6156" t="s">
        <v>29017</v>
      </c>
      <c r="E6156" s="1">
        <v>42295.376160532411</v>
      </c>
    </row>
    <row r="6157" spans="1:5" x14ac:dyDescent="0.25">
      <c r="A6157" t="s">
        <v>11319</v>
      </c>
      <c r="B6157" t="s">
        <v>6</v>
      </c>
      <c r="C6157" t="s">
        <v>2405</v>
      </c>
      <c r="D6157" t="s">
        <v>29017</v>
      </c>
      <c r="E6157" s="1">
        <v>42295.376384525465</v>
      </c>
    </row>
    <row r="6158" spans="1:5" x14ac:dyDescent="0.25">
      <c r="A6158" t="s">
        <v>11320</v>
      </c>
      <c r="B6158" t="s">
        <v>6</v>
      </c>
      <c r="C6158" t="s">
        <v>11321</v>
      </c>
      <c r="D6158" t="s">
        <v>29017</v>
      </c>
      <c r="E6158" s="1">
        <v>42295.376514317133</v>
      </c>
    </row>
    <row r="6159" spans="1:5" x14ac:dyDescent="0.25">
      <c r="A6159" t="s">
        <v>11322</v>
      </c>
      <c r="B6159" t="s">
        <v>6</v>
      </c>
      <c r="C6159" t="s">
        <v>84</v>
      </c>
      <c r="D6159" t="s">
        <v>29017</v>
      </c>
      <c r="E6159" s="1">
        <v>42295.376535497686</v>
      </c>
    </row>
    <row r="6160" spans="1:5" x14ac:dyDescent="0.25">
      <c r="A6160" t="s">
        <v>11323</v>
      </c>
      <c r="B6160" t="s">
        <v>6</v>
      </c>
      <c r="C6160" t="s">
        <v>11324</v>
      </c>
      <c r="D6160" t="s">
        <v>29017</v>
      </c>
      <c r="E6160" s="1">
        <v>42295.376541469908</v>
      </c>
    </row>
    <row r="6161" spans="1:5" x14ac:dyDescent="0.25">
      <c r="A6161" t="s">
        <v>11325</v>
      </c>
      <c r="B6161" t="s">
        <v>6</v>
      </c>
      <c r="C6161" t="s">
        <v>11326</v>
      </c>
      <c r="D6161" t="s">
        <v>29017</v>
      </c>
      <c r="E6161" s="1">
        <v>42295.377037418984</v>
      </c>
    </row>
    <row r="6162" spans="1:5" x14ac:dyDescent="0.25">
      <c r="A6162" t="s">
        <v>11327</v>
      </c>
      <c r="B6162" t="s">
        <v>6</v>
      </c>
      <c r="C6162" t="s">
        <v>11328</v>
      </c>
      <c r="D6162" t="s">
        <v>29017</v>
      </c>
      <c r="E6162" s="1">
        <v>42295.377120405094</v>
      </c>
    </row>
    <row r="6163" spans="1:5" x14ac:dyDescent="0.25">
      <c r="A6163" t="s">
        <v>11329</v>
      </c>
      <c r="B6163" t="s">
        <v>6</v>
      </c>
      <c r="C6163" t="s">
        <v>11330</v>
      </c>
      <c r="D6163" t="s">
        <v>29017</v>
      </c>
      <c r="E6163" s="1">
        <v>42295.377174965281</v>
      </c>
    </row>
    <row r="6164" spans="1:5" x14ac:dyDescent="0.25">
      <c r="A6164" t="s">
        <v>11331</v>
      </c>
      <c r="B6164" t="s">
        <v>6</v>
      </c>
      <c r="C6164" t="s">
        <v>4195</v>
      </c>
      <c r="D6164" t="s">
        <v>29017</v>
      </c>
      <c r="E6164" s="1">
        <v>42295.377286574076</v>
      </c>
    </row>
    <row r="6165" spans="1:5" x14ac:dyDescent="0.25">
      <c r="A6165" t="s">
        <v>11332</v>
      </c>
      <c r="B6165" t="s">
        <v>6</v>
      </c>
      <c r="C6165" t="s">
        <v>1684</v>
      </c>
      <c r="D6165" t="s">
        <v>29017</v>
      </c>
      <c r="E6165" s="1">
        <v>42295.377470636573</v>
      </c>
    </row>
    <row r="6166" spans="1:5" x14ac:dyDescent="0.25">
      <c r="A6166" t="s">
        <v>11333</v>
      </c>
      <c r="B6166" t="s">
        <v>6</v>
      </c>
      <c r="C6166" t="s">
        <v>11334</v>
      </c>
      <c r="D6166" t="s">
        <v>29017</v>
      </c>
      <c r="E6166" s="1">
        <v>42295.377494641201</v>
      </c>
    </row>
    <row r="6167" spans="1:5" x14ac:dyDescent="0.25">
      <c r="A6167" t="s">
        <v>11335</v>
      </c>
      <c r="B6167" t="s">
        <v>6</v>
      </c>
      <c r="C6167" t="s">
        <v>11336</v>
      </c>
      <c r="D6167" t="s">
        <v>29017</v>
      </c>
      <c r="E6167" s="1">
        <v>42295.377608912037</v>
      </c>
    </row>
    <row r="6168" spans="1:5" x14ac:dyDescent="0.25">
      <c r="A6168" t="s">
        <v>11337</v>
      </c>
      <c r="B6168" t="s">
        <v>6</v>
      </c>
      <c r="C6168" t="s">
        <v>11338</v>
      </c>
      <c r="D6168" t="s">
        <v>29017</v>
      </c>
      <c r="E6168" s="1">
        <v>42295.377752083332</v>
      </c>
    </row>
    <row r="6169" spans="1:5" x14ac:dyDescent="0.25">
      <c r="A6169" t="s">
        <v>11339</v>
      </c>
      <c r="B6169" t="s">
        <v>6</v>
      </c>
      <c r="C6169" t="s">
        <v>11340</v>
      </c>
      <c r="D6169" t="s">
        <v>29017</v>
      </c>
      <c r="E6169" s="1">
        <v>42295.377867395837</v>
      </c>
    </row>
    <row r="6170" spans="1:5" x14ac:dyDescent="0.25">
      <c r="A6170" t="s">
        <v>11341</v>
      </c>
      <c r="B6170" t="s">
        <v>6</v>
      </c>
      <c r="C6170" t="s">
        <v>11342</v>
      </c>
      <c r="D6170" t="s">
        <v>29017</v>
      </c>
      <c r="E6170" s="1">
        <v>42295.378027314815</v>
      </c>
    </row>
    <row r="6171" spans="1:5" x14ac:dyDescent="0.25">
      <c r="A6171" t="s">
        <v>11343</v>
      </c>
      <c r="B6171" t="s">
        <v>6</v>
      </c>
      <c r="C6171" t="s">
        <v>11344</v>
      </c>
      <c r="D6171" t="s">
        <v>29017</v>
      </c>
      <c r="E6171" s="1">
        <v>42295.378054398148</v>
      </c>
    </row>
    <row r="6172" spans="1:5" x14ac:dyDescent="0.25">
      <c r="A6172" t="s">
        <v>11345</v>
      </c>
      <c r="B6172" t="s">
        <v>6</v>
      </c>
      <c r="C6172" t="s">
        <v>11346</v>
      </c>
      <c r="D6172" t="s">
        <v>29017</v>
      </c>
      <c r="E6172" s="1">
        <v>42295.37813931713</v>
      </c>
    </row>
    <row r="6173" spans="1:5" x14ac:dyDescent="0.25">
      <c r="A6173" t="s">
        <v>11347</v>
      </c>
      <c r="B6173" t="s">
        <v>6</v>
      </c>
      <c r="C6173" t="s">
        <v>11348</v>
      </c>
      <c r="D6173" t="s">
        <v>29017</v>
      </c>
      <c r="E6173" s="1">
        <v>42295.378262118058</v>
      </c>
    </row>
    <row r="6174" spans="1:5" x14ac:dyDescent="0.25">
      <c r="A6174" t="s">
        <v>11349</v>
      </c>
      <c r="B6174" t="s">
        <v>6</v>
      </c>
      <c r="C6174" t="s">
        <v>11350</v>
      </c>
      <c r="D6174" t="s">
        <v>29017</v>
      </c>
      <c r="E6174" s="1">
        <v>42295.378270868059</v>
      </c>
    </row>
    <row r="6175" spans="1:5" x14ac:dyDescent="0.25">
      <c r="A6175" t="s">
        <v>11351</v>
      </c>
      <c r="B6175" t="s">
        <v>6</v>
      </c>
      <c r="C6175" t="s">
        <v>11352</v>
      </c>
      <c r="D6175" t="s">
        <v>29017</v>
      </c>
      <c r="E6175" s="1">
        <v>42295.378622685188</v>
      </c>
    </row>
    <row r="6176" spans="1:5" x14ac:dyDescent="0.25">
      <c r="A6176" t="s">
        <v>11353</v>
      </c>
      <c r="B6176" t="s">
        <v>6</v>
      </c>
      <c r="C6176" t="s">
        <v>11354</v>
      </c>
      <c r="D6176" t="s">
        <v>29017</v>
      </c>
      <c r="E6176" s="1">
        <v>42295.378728124997</v>
      </c>
    </row>
    <row r="6177" spans="1:5" x14ac:dyDescent="0.25">
      <c r="A6177" t="s">
        <v>11355</v>
      </c>
      <c r="B6177" t="s">
        <v>6</v>
      </c>
      <c r="C6177" t="s">
        <v>11356</v>
      </c>
      <c r="D6177" t="s">
        <v>29017</v>
      </c>
      <c r="E6177" s="1">
        <v>42295.378803900465</v>
      </c>
    </row>
    <row r="6178" spans="1:5" x14ac:dyDescent="0.25">
      <c r="A6178" t="s">
        <v>11357</v>
      </c>
      <c r="B6178" t="s">
        <v>6</v>
      </c>
      <c r="C6178" t="s">
        <v>10332</v>
      </c>
      <c r="D6178" t="s">
        <v>29017</v>
      </c>
      <c r="E6178" s="1">
        <v>42295.379022766203</v>
      </c>
    </row>
    <row r="6179" spans="1:5" x14ac:dyDescent="0.25">
      <c r="A6179" t="s">
        <v>11358</v>
      </c>
      <c r="B6179" t="s">
        <v>6</v>
      </c>
      <c r="C6179" t="s">
        <v>11359</v>
      </c>
      <c r="D6179" t="s">
        <v>29017</v>
      </c>
      <c r="E6179" s="1">
        <v>42295.379262418981</v>
      </c>
    </row>
    <row r="6180" spans="1:5" x14ac:dyDescent="0.25">
      <c r="A6180" t="s">
        <v>11360</v>
      </c>
      <c r="B6180" t="s">
        <v>6</v>
      </c>
      <c r="C6180" t="s">
        <v>11361</v>
      </c>
      <c r="D6180" t="s">
        <v>29017</v>
      </c>
      <c r="E6180" s="1">
        <v>42295.379282060188</v>
      </c>
    </row>
    <row r="6181" spans="1:5" x14ac:dyDescent="0.25">
      <c r="A6181" t="s">
        <v>11362</v>
      </c>
      <c r="B6181" t="s">
        <v>6</v>
      </c>
      <c r="C6181" t="s">
        <v>11363</v>
      </c>
      <c r="D6181" t="s">
        <v>29017</v>
      </c>
      <c r="E6181" s="1">
        <v>42295.379286655094</v>
      </c>
    </row>
    <row r="6182" spans="1:5" x14ac:dyDescent="0.25">
      <c r="A6182" t="s">
        <v>11364</v>
      </c>
      <c r="B6182" t="s">
        <v>6</v>
      </c>
      <c r="C6182" t="s">
        <v>11365</v>
      </c>
      <c r="D6182" t="s">
        <v>29017</v>
      </c>
      <c r="E6182" s="1">
        <v>42295.379347534719</v>
      </c>
    </row>
    <row r="6183" spans="1:5" x14ac:dyDescent="0.25">
      <c r="A6183" t="s">
        <v>11366</v>
      </c>
      <c r="B6183" t="s">
        <v>6</v>
      </c>
      <c r="C6183" t="s">
        <v>11367</v>
      </c>
      <c r="D6183" t="s">
        <v>29017</v>
      </c>
      <c r="E6183" s="1">
        <v>42295.379438460652</v>
      </c>
    </row>
    <row r="6184" spans="1:5" x14ac:dyDescent="0.25">
      <c r="A6184" t="s">
        <v>11368</v>
      </c>
      <c r="B6184" t="s">
        <v>6</v>
      </c>
      <c r="C6184" t="s">
        <v>11369</v>
      </c>
      <c r="D6184" t="s">
        <v>29017</v>
      </c>
      <c r="E6184" s="1">
        <v>42295.379560185182</v>
      </c>
    </row>
    <row r="6185" spans="1:5" x14ac:dyDescent="0.25">
      <c r="A6185" t="s">
        <v>11370</v>
      </c>
      <c r="B6185" t="s">
        <v>6</v>
      </c>
      <c r="C6185" t="s">
        <v>11371</v>
      </c>
      <c r="D6185" t="s">
        <v>29017</v>
      </c>
      <c r="E6185" s="1">
        <v>42295.379594062499</v>
      </c>
    </row>
    <row r="6186" spans="1:5" x14ac:dyDescent="0.25">
      <c r="A6186" t="s">
        <v>11372</v>
      </c>
      <c r="B6186" t="s">
        <v>6</v>
      </c>
      <c r="C6186" t="s">
        <v>11373</v>
      </c>
      <c r="D6186" t="s">
        <v>29017</v>
      </c>
      <c r="E6186" s="1">
        <v>42295.379638043982</v>
      </c>
    </row>
    <row r="6187" spans="1:5" x14ac:dyDescent="0.25">
      <c r="A6187" t="s">
        <v>11374</v>
      </c>
      <c r="B6187" t="s">
        <v>6</v>
      </c>
      <c r="C6187" t="s">
        <v>11375</v>
      </c>
      <c r="D6187" t="s">
        <v>29017</v>
      </c>
      <c r="E6187" s="1">
        <v>42295.379856284722</v>
      </c>
    </row>
    <row r="6188" spans="1:5" x14ac:dyDescent="0.25">
      <c r="A6188" t="s">
        <v>11376</v>
      </c>
      <c r="B6188" t="s">
        <v>6</v>
      </c>
      <c r="C6188" t="s">
        <v>11377</v>
      </c>
      <c r="D6188" t="s">
        <v>29017</v>
      </c>
      <c r="E6188" s="1">
        <v>42295.379875775463</v>
      </c>
    </row>
    <row r="6189" spans="1:5" x14ac:dyDescent="0.25">
      <c r="A6189" t="s">
        <v>11378</v>
      </c>
      <c r="B6189" t="s">
        <v>6</v>
      </c>
      <c r="C6189" t="s">
        <v>2445</v>
      </c>
      <c r="D6189" t="s">
        <v>29017</v>
      </c>
      <c r="E6189" s="1">
        <v>42295.379914965277</v>
      </c>
    </row>
    <row r="6190" spans="1:5" x14ac:dyDescent="0.25">
      <c r="A6190" t="s">
        <v>11379</v>
      </c>
      <c r="B6190" t="s">
        <v>6</v>
      </c>
      <c r="C6190" t="s">
        <v>723</v>
      </c>
      <c r="D6190" t="s">
        <v>29017</v>
      </c>
      <c r="E6190" s="1">
        <v>42295.379986655091</v>
      </c>
    </row>
    <row r="6191" spans="1:5" x14ac:dyDescent="0.25">
      <c r="A6191" t="s">
        <v>11380</v>
      </c>
      <c r="B6191" t="s">
        <v>6</v>
      </c>
      <c r="C6191" t="s">
        <v>11381</v>
      </c>
      <c r="D6191" t="s">
        <v>29017</v>
      </c>
      <c r="E6191" s="1">
        <v>42295.380203356479</v>
      </c>
    </row>
    <row r="6192" spans="1:5" x14ac:dyDescent="0.25">
      <c r="A6192" t="s">
        <v>11382</v>
      </c>
      <c r="B6192" t="s">
        <v>6</v>
      </c>
      <c r="C6192" t="s">
        <v>11383</v>
      </c>
      <c r="D6192" t="s">
        <v>29017</v>
      </c>
      <c r="E6192" s="1">
        <v>42295.38022337963</v>
      </c>
    </row>
    <row r="6193" spans="1:5" x14ac:dyDescent="0.25">
      <c r="A6193" t="s">
        <v>11384</v>
      </c>
      <c r="B6193" t="s">
        <v>6</v>
      </c>
      <c r="C6193" t="s">
        <v>11385</v>
      </c>
      <c r="D6193" t="s">
        <v>29017</v>
      </c>
      <c r="E6193" s="1">
        <v>42295.380374270833</v>
      </c>
    </row>
    <row r="6194" spans="1:5" x14ac:dyDescent="0.25">
      <c r="A6194" t="s">
        <v>11386</v>
      </c>
      <c r="B6194" t="s">
        <v>6</v>
      </c>
      <c r="C6194" t="s">
        <v>11387</v>
      </c>
      <c r="D6194" t="s">
        <v>29017</v>
      </c>
      <c r="E6194" s="1">
        <v>42295.380420682872</v>
      </c>
    </row>
    <row r="6195" spans="1:5" x14ac:dyDescent="0.25">
      <c r="A6195" t="s">
        <v>11388</v>
      </c>
      <c r="B6195" t="s">
        <v>6</v>
      </c>
      <c r="C6195" t="s">
        <v>11389</v>
      </c>
      <c r="D6195" t="s">
        <v>29017</v>
      </c>
      <c r="E6195" s="1">
        <v>42295.380635613423</v>
      </c>
    </row>
    <row r="6196" spans="1:5" x14ac:dyDescent="0.25">
      <c r="A6196" t="s">
        <v>11390</v>
      </c>
      <c r="B6196" t="s">
        <v>6</v>
      </c>
      <c r="C6196" t="s">
        <v>11391</v>
      </c>
      <c r="D6196" t="s">
        <v>29017</v>
      </c>
      <c r="E6196" s="1">
        <v>42295.380647106482</v>
      </c>
    </row>
    <row r="6197" spans="1:5" x14ac:dyDescent="0.25">
      <c r="A6197" t="s">
        <v>11392</v>
      </c>
      <c r="B6197" t="s">
        <v>6</v>
      </c>
      <c r="C6197" t="s">
        <v>11393</v>
      </c>
      <c r="D6197" t="s">
        <v>29017</v>
      </c>
      <c r="E6197" s="1">
        <v>42295.380671145831</v>
      </c>
    </row>
    <row r="6198" spans="1:5" x14ac:dyDescent="0.25">
      <c r="A6198" t="s">
        <v>11394</v>
      </c>
      <c r="B6198" t="s">
        <v>6</v>
      </c>
      <c r="C6198" t="s">
        <v>11395</v>
      </c>
      <c r="D6198" t="s">
        <v>29017</v>
      </c>
      <c r="E6198" s="1">
        <v>42295.38072079861</v>
      </c>
    </row>
    <row r="6199" spans="1:5" x14ac:dyDescent="0.25">
      <c r="A6199" t="s">
        <v>11396</v>
      </c>
      <c r="B6199" t="s">
        <v>6</v>
      </c>
      <c r="C6199" t="s">
        <v>11397</v>
      </c>
      <c r="D6199" t="s">
        <v>29017</v>
      </c>
      <c r="E6199" s="1">
        <v>42295.380840393518</v>
      </c>
    </row>
    <row r="6200" spans="1:5" x14ac:dyDescent="0.25">
      <c r="A6200" t="s">
        <v>11398</v>
      </c>
      <c r="B6200" t="s">
        <v>6</v>
      </c>
      <c r="C6200" t="s">
        <v>11399</v>
      </c>
      <c r="D6200" t="s">
        <v>29017</v>
      </c>
      <c r="E6200" s="1">
        <v>42295.381051504628</v>
      </c>
    </row>
    <row r="6201" spans="1:5" x14ac:dyDescent="0.25">
      <c r="A6201" t="s">
        <v>11400</v>
      </c>
      <c r="B6201" t="s">
        <v>6</v>
      </c>
      <c r="C6201" t="s">
        <v>11401</v>
      </c>
      <c r="D6201" t="s">
        <v>29017</v>
      </c>
      <c r="E6201" s="1">
        <v>42295.381151388887</v>
      </c>
    </row>
    <row r="6202" spans="1:5" x14ac:dyDescent="0.25">
      <c r="A6202" t="s">
        <v>11402</v>
      </c>
      <c r="B6202" t="s">
        <v>6</v>
      </c>
      <c r="C6202" t="s">
        <v>5224</v>
      </c>
      <c r="D6202" t="s">
        <v>29017</v>
      </c>
      <c r="E6202" s="1">
        <v>42295.381200891206</v>
      </c>
    </row>
    <row r="6203" spans="1:5" x14ac:dyDescent="0.25">
      <c r="A6203" t="s">
        <v>11403</v>
      </c>
      <c r="B6203" t="s">
        <v>6</v>
      </c>
      <c r="C6203" t="s">
        <v>11404</v>
      </c>
      <c r="D6203" t="s">
        <v>29017</v>
      </c>
      <c r="E6203" s="1">
        <v>42295.381221099538</v>
      </c>
    </row>
    <row r="6204" spans="1:5" x14ac:dyDescent="0.25">
      <c r="A6204" t="s">
        <v>11405</v>
      </c>
      <c r="B6204" t="s">
        <v>6</v>
      </c>
      <c r="C6204" t="s">
        <v>11406</v>
      </c>
      <c r="D6204" t="s">
        <v>29017</v>
      </c>
      <c r="E6204" s="1">
        <v>42295.381243368058</v>
      </c>
    </row>
    <row r="6205" spans="1:5" x14ac:dyDescent="0.25">
      <c r="A6205" t="s">
        <v>11407</v>
      </c>
      <c r="B6205" t="s">
        <v>6</v>
      </c>
      <c r="C6205" t="s">
        <v>11408</v>
      </c>
      <c r="D6205" t="s">
        <v>29017</v>
      </c>
      <c r="E6205" s="1">
        <v>42295.381269675927</v>
      </c>
    </row>
    <row r="6206" spans="1:5" x14ac:dyDescent="0.25">
      <c r="A6206" t="s">
        <v>11409</v>
      </c>
      <c r="B6206" t="s">
        <v>6</v>
      </c>
      <c r="C6206" t="s">
        <v>11410</v>
      </c>
      <c r="D6206" t="s">
        <v>29017</v>
      </c>
      <c r="E6206" s="1">
        <v>42295.381403356485</v>
      </c>
    </row>
    <row r="6207" spans="1:5" x14ac:dyDescent="0.25">
      <c r="A6207" t="s">
        <v>11411</v>
      </c>
      <c r="B6207" t="s">
        <v>6</v>
      </c>
      <c r="C6207" t="s">
        <v>11412</v>
      </c>
      <c r="D6207" t="s">
        <v>29017</v>
      </c>
      <c r="E6207" s="1">
        <v>42295.381743020836</v>
      </c>
    </row>
    <row r="6208" spans="1:5" x14ac:dyDescent="0.25">
      <c r="A6208" t="s">
        <v>11413</v>
      </c>
      <c r="B6208" t="s">
        <v>6</v>
      </c>
      <c r="C6208" t="s">
        <v>11377</v>
      </c>
      <c r="D6208" t="s">
        <v>29017</v>
      </c>
      <c r="E6208" s="1">
        <v>42295.381879780092</v>
      </c>
    </row>
    <row r="6209" spans="1:5" x14ac:dyDescent="0.25">
      <c r="A6209" t="s">
        <v>11414</v>
      </c>
      <c r="B6209" t="s">
        <v>6</v>
      </c>
      <c r="C6209" t="s">
        <v>11415</v>
      </c>
      <c r="D6209" t="s">
        <v>29017</v>
      </c>
      <c r="E6209" s="1">
        <v>42295.381942708336</v>
      </c>
    </row>
    <row r="6210" spans="1:5" x14ac:dyDescent="0.25">
      <c r="A6210" t="s">
        <v>11416</v>
      </c>
      <c r="B6210" t="s">
        <v>6</v>
      </c>
      <c r="C6210" t="s">
        <v>3158</v>
      </c>
      <c r="D6210" t="s">
        <v>29017</v>
      </c>
      <c r="E6210" s="1">
        <v>42295.382016516203</v>
      </c>
    </row>
    <row r="6211" spans="1:5" x14ac:dyDescent="0.25">
      <c r="A6211" t="s">
        <v>11417</v>
      </c>
      <c r="B6211" t="s">
        <v>6</v>
      </c>
      <c r="C6211" t="s">
        <v>11418</v>
      </c>
      <c r="D6211" t="s">
        <v>29017</v>
      </c>
      <c r="E6211" s="1">
        <v>42295.382099965274</v>
      </c>
    </row>
    <row r="6212" spans="1:5" x14ac:dyDescent="0.25">
      <c r="A6212" t="s">
        <v>11419</v>
      </c>
      <c r="B6212" t="s">
        <v>6</v>
      </c>
      <c r="C6212" t="s">
        <v>11420</v>
      </c>
      <c r="D6212" t="s">
        <v>29017</v>
      </c>
      <c r="E6212" s="1">
        <v>42295.382107141202</v>
      </c>
    </row>
    <row r="6213" spans="1:5" x14ac:dyDescent="0.25">
      <c r="A6213" t="s">
        <v>11421</v>
      </c>
      <c r="B6213" t="s">
        <v>6</v>
      </c>
      <c r="C6213" t="s">
        <v>5262</v>
      </c>
      <c r="D6213" t="s">
        <v>29017</v>
      </c>
      <c r="E6213" s="1">
        <v>42295.38211165509</v>
      </c>
    </row>
    <row r="6214" spans="1:5" x14ac:dyDescent="0.25">
      <c r="A6214" t="s">
        <v>11422</v>
      </c>
      <c r="B6214" t="s">
        <v>6</v>
      </c>
      <c r="C6214" t="s">
        <v>8430</v>
      </c>
      <c r="D6214" t="s">
        <v>29017</v>
      </c>
      <c r="E6214" s="1">
        <v>42295.382122187497</v>
      </c>
    </row>
    <row r="6215" spans="1:5" x14ac:dyDescent="0.25">
      <c r="A6215" t="s">
        <v>11423</v>
      </c>
      <c r="B6215" t="s">
        <v>6</v>
      </c>
      <c r="C6215" t="s">
        <v>11424</v>
      </c>
      <c r="D6215" t="s">
        <v>29017</v>
      </c>
      <c r="E6215" s="1">
        <v>42295.38243996528</v>
      </c>
    </row>
    <row r="6216" spans="1:5" x14ac:dyDescent="0.25">
      <c r="A6216" t="s">
        <v>11425</v>
      </c>
      <c r="B6216" t="s">
        <v>6</v>
      </c>
      <c r="C6216" t="s">
        <v>11426</v>
      </c>
      <c r="D6216" t="s">
        <v>29017</v>
      </c>
      <c r="E6216" s="1">
        <v>42295.382491979166</v>
      </c>
    </row>
    <row r="6217" spans="1:5" x14ac:dyDescent="0.25">
      <c r="A6217" t="s">
        <v>11427</v>
      </c>
      <c r="B6217" t="s">
        <v>6</v>
      </c>
      <c r="C6217" t="s">
        <v>5355</v>
      </c>
      <c r="D6217" t="s">
        <v>29017</v>
      </c>
      <c r="E6217" s="1">
        <v>42295.382565046297</v>
      </c>
    </row>
    <row r="6218" spans="1:5" x14ac:dyDescent="0.25">
      <c r="A6218" t="s">
        <v>11428</v>
      </c>
      <c r="B6218" t="s">
        <v>6</v>
      </c>
      <c r="C6218" t="s">
        <v>8861</v>
      </c>
      <c r="D6218" t="s">
        <v>29017</v>
      </c>
      <c r="E6218" s="1">
        <v>42295.382572800925</v>
      </c>
    </row>
    <row r="6219" spans="1:5" x14ac:dyDescent="0.25">
      <c r="A6219" t="s">
        <v>11429</v>
      </c>
      <c r="B6219" t="s">
        <v>6</v>
      </c>
      <c r="C6219" t="s">
        <v>4225</v>
      </c>
      <c r="D6219" t="s">
        <v>29017</v>
      </c>
      <c r="E6219" s="1">
        <v>42295.38310864583</v>
      </c>
    </row>
    <row r="6220" spans="1:5" x14ac:dyDescent="0.25">
      <c r="A6220" t="s">
        <v>11430</v>
      </c>
      <c r="B6220" t="s">
        <v>6</v>
      </c>
      <c r="C6220" t="s">
        <v>11431</v>
      </c>
      <c r="D6220" t="s">
        <v>29017</v>
      </c>
      <c r="E6220" s="1">
        <v>42295.383164386571</v>
      </c>
    </row>
    <row r="6221" spans="1:5" x14ac:dyDescent="0.25">
      <c r="A6221" t="s">
        <v>11432</v>
      </c>
      <c r="B6221" t="s">
        <v>6</v>
      </c>
      <c r="C6221" t="s">
        <v>11433</v>
      </c>
      <c r="D6221" t="s">
        <v>29017</v>
      </c>
      <c r="E6221" s="1">
        <v>42295.383212615743</v>
      </c>
    </row>
    <row r="6222" spans="1:5" x14ac:dyDescent="0.25">
      <c r="A6222" t="s">
        <v>11434</v>
      </c>
      <c r="B6222" t="s">
        <v>6</v>
      </c>
      <c r="C6222" t="s">
        <v>11435</v>
      </c>
      <c r="D6222" t="s">
        <v>29017</v>
      </c>
      <c r="E6222" s="1">
        <v>42295.383222534721</v>
      </c>
    </row>
    <row r="6223" spans="1:5" x14ac:dyDescent="0.25">
      <c r="A6223" t="s">
        <v>11436</v>
      </c>
      <c r="B6223" t="s">
        <v>6</v>
      </c>
      <c r="C6223" t="s">
        <v>11437</v>
      </c>
      <c r="D6223" t="s">
        <v>29017</v>
      </c>
      <c r="E6223" s="1">
        <v>42295.383729085646</v>
      </c>
    </row>
    <row r="6224" spans="1:5" x14ac:dyDescent="0.25">
      <c r="A6224" t="s">
        <v>11438</v>
      </c>
      <c r="B6224" t="s">
        <v>6</v>
      </c>
      <c r="C6224" t="s">
        <v>8798</v>
      </c>
      <c r="D6224" t="s">
        <v>29017</v>
      </c>
      <c r="E6224" s="1">
        <v>42295.383760960649</v>
      </c>
    </row>
    <row r="6225" spans="1:5" x14ac:dyDescent="0.25">
      <c r="A6225" t="s">
        <v>11439</v>
      </c>
      <c r="B6225" t="s">
        <v>6</v>
      </c>
      <c r="C6225" t="s">
        <v>11440</v>
      </c>
      <c r="D6225" t="s">
        <v>29017</v>
      </c>
      <c r="E6225" s="1">
        <v>42295.383768287036</v>
      </c>
    </row>
    <row r="6226" spans="1:5" x14ac:dyDescent="0.25">
      <c r="A6226" t="s">
        <v>11441</v>
      </c>
      <c r="B6226" t="s">
        <v>6</v>
      </c>
      <c r="C6226" t="s">
        <v>11442</v>
      </c>
      <c r="D6226" t="s">
        <v>29017</v>
      </c>
      <c r="E6226" s="1">
        <v>42295.384044710649</v>
      </c>
    </row>
    <row r="6227" spans="1:5" x14ac:dyDescent="0.25">
      <c r="A6227" t="s">
        <v>11443</v>
      </c>
      <c r="B6227" t="s">
        <v>6</v>
      </c>
      <c r="C6227" t="s">
        <v>11444</v>
      </c>
      <c r="D6227" t="s">
        <v>29017</v>
      </c>
      <c r="E6227" s="1">
        <v>42295.384067511572</v>
      </c>
    </row>
    <row r="6228" spans="1:5" x14ac:dyDescent="0.25">
      <c r="A6228" t="s">
        <v>11445</v>
      </c>
      <c r="B6228" t="s">
        <v>6</v>
      </c>
      <c r="C6228" t="s">
        <v>11446</v>
      </c>
      <c r="D6228" t="s">
        <v>29017</v>
      </c>
      <c r="E6228" s="1">
        <v>42295.38429814815</v>
      </c>
    </row>
    <row r="6229" spans="1:5" x14ac:dyDescent="0.25">
      <c r="A6229" t="s">
        <v>11447</v>
      </c>
      <c r="B6229" t="s">
        <v>6</v>
      </c>
      <c r="C6229" t="s">
        <v>11448</v>
      </c>
      <c r="D6229" t="s">
        <v>29017</v>
      </c>
      <c r="E6229" s="1">
        <v>42295.384341087964</v>
      </c>
    </row>
    <row r="6230" spans="1:5" x14ac:dyDescent="0.25">
      <c r="A6230" t="s">
        <v>11449</v>
      </c>
      <c r="B6230" t="s">
        <v>6</v>
      </c>
      <c r="C6230" t="s">
        <v>11450</v>
      </c>
      <c r="D6230" t="s">
        <v>29017</v>
      </c>
      <c r="E6230" s="1">
        <v>42295.384345057872</v>
      </c>
    </row>
    <row r="6231" spans="1:5" x14ac:dyDescent="0.25">
      <c r="A6231" t="s">
        <v>11451</v>
      </c>
      <c r="B6231" t="s">
        <v>6</v>
      </c>
      <c r="C6231" t="s">
        <v>11452</v>
      </c>
      <c r="D6231" t="s">
        <v>29017</v>
      </c>
      <c r="E6231" s="1">
        <v>42295.384394097222</v>
      </c>
    </row>
    <row r="6232" spans="1:5" x14ac:dyDescent="0.25">
      <c r="A6232" t="s">
        <v>11453</v>
      </c>
      <c r="B6232" t="s">
        <v>6</v>
      </c>
      <c r="C6232" t="s">
        <v>11454</v>
      </c>
      <c r="D6232" t="s">
        <v>29017</v>
      </c>
      <c r="E6232" s="1">
        <v>42295.384549386574</v>
      </c>
    </row>
    <row r="6233" spans="1:5" x14ac:dyDescent="0.25">
      <c r="A6233" t="s">
        <v>11455</v>
      </c>
      <c r="B6233" t="s">
        <v>6</v>
      </c>
      <c r="C6233" t="s">
        <v>11456</v>
      </c>
      <c r="D6233" t="s">
        <v>29017</v>
      </c>
      <c r="E6233" s="1">
        <v>42295.384551157411</v>
      </c>
    </row>
    <row r="6234" spans="1:5" x14ac:dyDescent="0.25">
      <c r="A6234" t="s">
        <v>11457</v>
      </c>
      <c r="B6234" t="s">
        <v>6</v>
      </c>
      <c r="C6234" t="s">
        <v>11458</v>
      </c>
      <c r="D6234" t="s">
        <v>29017</v>
      </c>
      <c r="E6234" s="1">
        <v>42295.384663078701</v>
      </c>
    </row>
    <row r="6235" spans="1:5" x14ac:dyDescent="0.25">
      <c r="A6235" t="s">
        <v>11459</v>
      </c>
      <c r="B6235" t="s">
        <v>6</v>
      </c>
      <c r="C6235" t="s">
        <v>11460</v>
      </c>
      <c r="D6235" t="s">
        <v>29017</v>
      </c>
      <c r="E6235" s="1">
        <v>42295.384883530096</v>
      </c>
    </row>
    <row r="6236" spans="1:5" x14ac:dyDescent="0.25">
      <c r="A6236" t="s">
        <v>11461</v>
      </c>
      <c r="B6236" t="s">
        <v>6</v>
      </c>
      <c r="C6236" t="s">
        <v>11462</v>
      </c>
      <c r="D6236" t="s">
        <v>29017</v>
      </c>
      <c r="E6236" s="1">
        <v>42295.385239236108</v>
      </c>
    </row>
    <row r="6237" spans="1:5" x14ac:dyDescent="0.25">
      <c r="A6237" t="s">
        <v>11463</v>
      </c>
      <c r="B6237" t="s">
        <v>6</v>
      </c>
      <c r="C6237" t="s">
        <v>11464</v>
      </c>
      <c r="D6237" t="s">
        <v>29017</v>
      </c>
      <c r="E6237" s="1">
        <v>42295.385270833336</v>
      </c>
    </row>
    <row r="6238" spans="1:5" x14ac:dyDescent="0.25">
      <c r="A6238" t="s">
        <v>11465</v>
      </c>
      <c r="B6238" t="s">
        <v>6</v>
      </c>
      <c r="C6238" t="s">
        <v>11466</v>
      </c>
      <c r="D6238" t="s">
        <v>29017</v>
      </c>
      <c r="E6238" s="1">
        <v>42295.385604131945</v>
      </c>
    </row>
    <row r="6239" spans="1:5" x14ac:dyDescent="0.25">
      <c r="A6239" t="s">
        <v>11467</v>
      </c>
      <c r="B6239" t="s">
        <v>6</v>
      </c>
      <c r="C6239" t="s">
        <v>11468</v>
      </c>
      <c r="D6239" t="s">
        <v>29017</v>
      </c>
      <c r="E6239" s="1">
        <v>42295.385670520831</v>
      </c>
    </row>
    <row r="6240" spans="1:5" x14ac:dyDescent="0.25">
      <c r="A6240" t="s">
        <v>11469</v>
      </c>
      <c r="B6240" t="s">
        <v>6</v>
      </c>
      <c r="C6240" t="s">
        <v>11470</v>
      </c>
      <c r="D6240" t="s">
        <v>29017</v>
      </c>
      <c r="E6240" s="1">
        <v>42295.385712581017</v>
      </c>
    </row>
    <row r="6241" spans="1:5" x14ac:dyDescent="0.25">
      <c r="A6241" t="s">
        <v>11471</v>
      </c>
      <c r="B6241" t="s">
        <v>6</v>
      </c>
      <c r="C6241" t="s">
        <v>11472</v>
      </c>
      <c r="D6241" t="s">
        <v>29017</v>
      </c>
      <c r="E6241" s="1">
        <v>42295.385757638891</v>
      </c>
    </row>
    <row r="6242" spans="1:5" x14ac:dyDescent="0.25">
      <c r="A6242" t="s">
        <v>11473</v>
      </c>
      <c r="B6242" t="s">
        <v>6</v>
      </c>
      <c r="C6242" t="s">
        <v>11474</v>
      </c>
      <c r="D6242" t="s">
        <v>29017</v>
      </c>
      <c r="E6242" s="1">
        <v>42295.385866053242</v>
      </c>
    </row>
    <row r="6243" spans="1:5" x14ac:dyDescent="0.25">
      <c r="A6243" t="s">
        <v>11475</v>
      </c>
      <c r="B6243" t="s">
        <v>6</v>
      </c>
      <c r="C6243" t="s">
        <v>11476</v>
      </c>
      <c r="D6243" t="s">
        <v>29017</v>
      </c>
      <c r="E6243" s="1">
        <v>42295.386005636574</v>
      </c>
    </row>
    <row r="6244" spans="1:5" x14ac:dyDescent="0.25">
      <c r="A6244" t="s">
        <v>11477</v>
      </c>
      <c r="B6244" t="s">
        <v>6</v>
      </c>
      <c r="C6244" t="s">
        <v>11478</v>
      </c>
      <c r="D6244" t="s">
        <v>29017</v>
      </c>
      <c r="E6244" s="1">
        <v>42295.386055208335</v>
      </c>
    </row>
    <row r="6245" spans="1:5" x14ac:dyDescent="0.25">
      <c r="A6245" t="s">
        <v>11479</v>
      </c>
      <c r="B6245" t="s">
        <v>6</v>
      </c>
      <c r="C6245" t="s">
        <v>11480</v>
      </c>
      <c r="D6245" t="s">
        <v>29017</v>
      </c>
      <c r="E6245" s="1">
        <v>42295.386319907404</v>
      </c>
    </row>
    <row r="6246" spans="1:5" x14ac:dyDescent="0.25">
      <c r="A6246" t="s">
        <v>11481</v>
      </c>
      <c r="B6246" t="s">
        <v>6</v>
      </c>
      <c r="C6246" t="s">
        <v>11482</v>
      </c>
      <c r="D6246" t="s">
        <v>29017</v>
      </c>
      <c r="E6246" s="1">
        <v>42295.386541979169</v>
      </c>
    </row>
    <row r="6247" spans="1:5" x14ac:dyDescent="0.25">
      <c r="A6247" t="s">
        <v>11483</v>
      </c>
      <c r="B6247" t="s">
        <v>6</v>
      </c>
      <c r="C6247" t="s">
        <v>10161</v>
      </c>
      <c r="D6247" t="s">
        <v>29017</v>
      </c>
      <c r="E6247" s="1">
        <v>42295.386544212961</v>
      </c>
    </row>
    <row r="6248" spans="1:5" x14ac:dyDescent="0.25">
      <c r="A6248" t="s">
        <v>11484</v>
      </c>
      <c r="B6248" t="s">
        <v>6</v>
      </c>
      <c r="C6248" t="s">
        <v>11485</v>
      </c>
      <c r="D6248" t="s">
        <v>29017</v>
      </c>
      <c r="E6248" s="1">
        <v>42295.386559837963</v>
      </c>
    </row>
    <row r="6249" spans="1:5" x14ac:dyDescent="0.25">
      <c r="A6249" t="s">
        <v>11486</v>
      </c>
      <c r="B6249" t="s">
        <v>6</v>
      </c>
      <c r="C6249" t="s">
        <v>11487</v>
      </c>
      <c r="D6249" t="s">
        <v>29017</v>
      </c>
      <c r="E6249" s="1">
        <v>42295.386712812498</v>
      </c>
    </row>
    <row r="6250" spans="1:5" x14ac:dyDescent="0.25">
      <c r="A6250" t="s">
        <v>11488</v>
      </c>
      <c r="B6250" t="s">
        <v>6</v>
      </c>
      <c r="C6250" t="s">
        <v>11489</v>
      </c>
      <c r="D6250" t="s">
        <v>29017</v>
      </c>
      <c r="E6250" s="1">
        <v>42295.386846215275</v>
      </c>
    </row>
    <row r="6251" spans="1:5" x14ac:dyDescent="0.25">
      <c r="A6251" t="s">
        <v>11490</v>
      </c>
      <c r="B6251" t="s">
        <v>6</v>
      </c>
      <c r="C6251" t="s">
        <v>11491</v>
      </c>
      <c r="D6251" t="s">
        <v>29017</v>
      </c>
      <c r="E6251" s="1">
        <v>42295.386945798607</v>
      </c>
    </row>
    <row r="6252" spans="1:5" x14ac:dyDescent="0.25">
      <c r="A6252" t="s">
        <v>11492</v>
      </c>
      <c r="B6252" t="s">
        <v>6</v>
      </c>
      <c r="C6252" t="s">
        <v>11493</v>
      </c>
      <c r="D6252" t="s">
        <v>29017</v>
      </c>
      <c r="E6252" s="1">
        <v>42295.386988310187</v>
      </c>
    </row>
    <row r="6253" spans="1:5" x14ac:dyDescent="0.25">
      <c r="A6253" t="s">
        <v>11494</v>
      </c>
      <c r="B6253" t="s">
        <v>6</v>
      </c>
      <c r="C6253" t="s">
        <v>11495</v>
      </c>
      <c r="D6253" t="s">
        <v>29017</v>
      </c>
      <c r="E6253" s="1">
        <v>42295.387029548612</v>
      </c>
    </row>
    <row r="6254" spans="1:5" x14ac:dyDescent="0.25">
      <c r="A6254" t="s">
        <v>11496</v>
      </c>
      <c r="B6254" t="s">
        <v>6</v>
      </c>
      <c r="C6254" t="s">
        <v>11497</v>
      </c>
      <c r="D6254" t="s">
        <v>29017</v>
      </c>
      <c r="E6254" s="1">
        <v>42295.38712728009</v>
      </c>
    </row>
    <row r="6255" spans="1:5" x14ac:dyDescent="0.25">
      <c r="A6255" t="s">
        <v>11498</v>
      </c>
      <c r="B6255" t="s">
        <v>6</v>
      </c>
      <c r="C6255" t="s">
        <v>11499</v>
      </c>
      <c r="D6255" t="s">
        <v>29017</v>
      </c>
      <c r="E6255" s="1">
        <v>42295.38712835648</v>
      </c>
    </row>
    <row r="6256" spans="1:5" x14ac:dyDescent="0.25">
      <c r="A6256" t="s">
        <v>11500</v>
      </c>
      <c r="B6256" t="s">
        <v>6</v>
      </c>
      <c r="C6256" t="s">
        <v>11</v>
      </c>
      <c r="D6256" t="s">
        <v>29017</v>
      </c>
      <c r="E6256" s="1">
        <v>42295.387206828702</v>
      </c>
    </row>
    <row r="6257" spans="1:5" x14ac:dyDescent="0.25">
      <c r="A6257" t="s">
        <v>11501</v>
      </c>
      <c r="B6257" t="s">
        <v>6</v>
      </c>
      <c r="C6257" t="s">
        <v>1684</v>
      </c>
      <c r="D6257" t="s">
        <v>29017</v>
      </c>
      <c r="E6257" s="1">
        <v>42295.387225115737</v>
      </c>
    </row>
    <row r="6258" spans="1:5" x14ac:dyDescent="0.25">
      <c r="A6258" t="s">
        <v>11502</v>
      </c>
      <c r="B6258" t="s">
        <v>6</v>
      </c>
      <c r="C6258" t="s">
        <v>11503</v>
      </c>
      <c r="D6258" t="s">
        <v>29017</v>
      </c>
      <c r="E6258" s="1">
        <v>42295.387291238425</v>
      </c>
    </row>
    <row r="6259" spans="1:5" x14ac:dyDescent="0.25">
      <c r="A6259" t="s">
        <v>11504</v>
      </c>
      <c r="B6259" t="s">
        <v>6</v>
      </c>
      <c r="C6259" t="s">
        <v>11505</v>
      </c>
      <c r="D6259" t="s">
        <v>29017</v>
      </c>
      <c r="E6259" s="1">
        <v>42295.387321412039</v>
      </c>
    </row>
    <row r="6260" spans="1:5" x14ac:dyDescent="0.25">
      <c r="A6260" t="s">
        <v>11506</v>
      </c>
      <c r="B6260" t="s">
        <v>6</v>
      </c>
      <c r="C6260" t="s">
        <v>11507</v>
      </c>
      <c r="D6260" t="s">
        <v>29017</v>
      </c>
      <c r="E6260" s="1">
        <v>42295.38761859954</v>
      </c>
    </row>
    <row r="6261" spans="1:5" x14ac:dyDescent="0.25">
      <c r="A6261" t="s">
        <v>11508</v>
      </c>
      <c r="B6261" t="s">
        <v>6</v>
      </c>
      <c r="C6261" t="s">
        <v>11509</v>
      </c>
      <c r="D6261" t="s">
        <v>29017</v>
      </c>
      <c r="E6261" s="1">
        <v>42295.387782951388</v>
      </c>
    </row>
    <row r="6262" spans="1:5" x14ac:dyDescent="0.25">
      <c r="A6262" t="s">
        <v>11510</v>
      </c>
      <c r="B6262" t="s">
        <v>6</v>
      </c>
      <c r="C6262" t="s">
        <v>8415</v>
      </c>
      <c r="D6262" t="s">
        <v>29017</v>
      </c>
      <c r="E6262" s="1">
        <v>42295.387836608796</v>
      </c>
    </row>
    <row r="6263" spans="1:5" x14ac:dyDescent="0.25">
      <c r="A6263" t="s">
        <v>11511</v>
      </c>
      <c r="B6263" t="s">
        <v>6</v>
      </c>
      <c r="C6263" t="s">
        <v>11512</v>
      </c>
      <c r="D6263" t="s">
        <v>29017</v>
      </c>
      <c r="E6263" s="1">
        <v>42295.387884756943</v>
      </c>
    </row>
    <row r="6264" spans="1:5" x14ac:dyDescent="0.25">
      <c r="A6264" t="s">
        <v>11513</v>
      </c>
      <c r="B6264" t="s">
        <v>6</v>
      </c>
      <c r="C6264" t="s">
        <v>11514</v>
      </c>
      <c r="D6264" t="s">
        <v>29017</v>
      </c>
      <c r="E6264" s="1">
        <v>42295.388198958331</v>
      </c>
    </row>
    <row r="6265" spans="1:5" x14ac:dyDescent="0.25">
      <c r="A6265" t="s">
        <v>11515</v>
      </c>
      <c r="B6265" t="s">
        <v>6</v>
      </c>
      <c r="C6265" t="s">
        <v>9222</v>
      </c>
      <c r="D6265" t="s">
        <v>29017</v>
      </c>
      <c r="E6265" s="1">
        <v>42295.388200081019</v>
      </c>
    </row>
    <row r="6266" spans="1:5" x14ac:dyDescent="0.25">
      <c r="A6266" t="s">
        <v>11516</v>
      </c>
      <c r="B6266" t="s">
        <v>6</v>
      </c>
      <c r="C6266" t="s">
        <v>11517</v>
      </c>
      <c r="D6266" t="s">
        <v>29017</v>
      </c>
      <c r="E6266" s="1">
        <v>42295.388260335647</v>
      </c>
    </row>
    <row r="6267" spans="1:5" x14ac:dyDescent="0.25">
      <c r="A6267" t="s">
        <v>11518</v>
      </c>
      <c r="B6267" t="s">
        <v>6</v>
      </c>
      <c r="C6267" t="s">
        <v>11505</v>
      </c>
      <c r="D6267" t="s">
        <v>29017</v>
      </c>
      <c r="E6267" s="1">
        <v>42295.388522685185</v>
      </c>
    </row>
    <row r="6268" spans="1:5" x14ac:dyDescent="0.25">
      <c r="A6268" t="s">
        <v>11519</v>
      </c>
      <c r="B6268" t="s">
        <v>6</v>
      </c>
      <c r="C6268" t="s">
        <v>95</v>
      </c>
      <c r="D6268" t="s">
        <v>29017</v>
      </c>
      <c r="E6268" s="1">
        <v>42295.388584108798</v>
      </c>
    </row>
    <row r="6269" spans="1:5" x14ac:dyDescent="0.25">
      <c r="A6269" t="s">
        <v>11520</v>
      </c>
      <c r="B6269" t="s">
        <v>6</v>
      </c>
      <c r="C6269" t="s">
        <v>11521</v>
      </c>
      <c r="D6269" t="s">
        <v>29017</v>
      </c>
      <c r="E6269" s="1">
        <v>42295.38871269676</v>
      </c>
    </row>
    <row r="6270" spans="1:5" x14ac:dyDescent="0.25">
      <c r="A6270" t="s">
        <v>11522</v>
      </c>
      <c r="B6270" t="s">
        <v>6</v>
      </c>
      <c r="C6270" t="s">
        <v>3875</v>
      </c>
      <c r="D6270" t="s">
        <v>29017</v>
      </c>
      <c r="E6270" s="1">
        <v>42295.388761192131</v>
      </c>
    </row>
    <row r="6271" spans="1:5" x14ac:dyDescent="0.25">
      <c r="A6271" t="s">
        <v>11523</v>
      </c>
      <c r="B6271" t="s">
        <v>6</v>
      </c>
      <c r="C6271" t="s">
        <v>11524</v>
      </c>
      <c r="D6271" t="s">
        <v>29017</v>
      </c>
      <c r="E6271" s="1">
        <v>42295.3887841088</v>
      </c>
    </row>
    <row r="6272" spans="1:5" x14ac:dyDescent="0.25">
      <c r="A6272" t="s">
        <v>11525</v>
      </c>
      <c r="B6272" t="s">
        <v>6</v>
      </c>
      <c r="C6272" t="s">
        <v>11526</v>
      </c>
      <c r="D6272" t="s">
        <v>29017</v>
      </c>
      <c r="E6272" s="1">
        <v>42295.388873807868</v>
      </c>
    </row>
    <row r="6273" spans="1:5" x14ac:dyDescent="0.25">
      <c r="A6273" t="s">
        <v>11527</v>
      </c>
      <c r="B6273" t="s">
        <v>6</v>
      </c>
      <c r="C6273" t="s">
        <v>11528</v>
      </c>
      <c r="D6273" t="s">
        <v>29017</v>
      </c>
      <c r="E6273" s="1">
        <v>42295.389098113425</v>
      </c>
    </row>
    <row r="6274" spans="1:5" x14ac:dyDescent="0.25">
      <c r="A6274" t="s">
        <v>11529</v>
      </c>
      <c r="B6274" t="s">
        <v>6</v>
      </c>
      <c r="C6274" t="s">
        <v>11530</v>
      </c>
      <c r="D6274" t="s">
        <v>29017</v>
      </c>
      <c r="E6274" s="1">
        <v>42295.389168090274</v>
      </c>
    </row>
    <row r="6275" spans="1:5" x14ac:dyDescent="0.25">
      <c r="A6275" t="s">
        <v>11531</v>
      </c>
      <c r="B6275" t="s">
        <v>6</v>
      </c>
      <c r="C6275" t="s">
        <v>11532</v>
      </c>
      <c r="D6275" t="s">
        <v>29017</v>
      </c>
      <c r="E6275" s="1">
        <v>42295.389418483799</v>
      </c>
    </row>
    <row r="6276" spans="1:5" x14ac:dyDescent="0.25">
      <c r="A6276" t="s">
        <v>11533</v>
      </c>
      <c r="B6276" t="s">
        <v>6</v>
      </c>
      <c r="C6276" t="s">
        <v>10201</v>
      </c>
      <c r="D6276" t="s">
        <v>29017</v>
      </c>
      <c r="E6276" s="1">
        <v>42295.389418865743</v>
      </c>
    </row>
    <row r="6277" spans="1:5" x14ac:dyDescent="0.25">
      <c r="A6277" t="s">
        <v>11534</v>
      </c>
      <c r="B6277" t="s">
        <v>6</v>
      </c>
      <c r="C6277" t="s">
        <v>11535</v>
      </c>
      <c r="D6277" t="s">
        <v>29017</v>
      </c>
      <c r="E6277" s="1">
        <v>42295.389432175929</v>
      </c>
    </row>
    <row r="6278" spans="1:5" x14ac:dyDescent="0.25">
      <c r="A6278" t="s">
        <v>11536</v>
      </c>
      <c r="B6278" t="s">
        <v>6</v>
      </c>
      <c r="C6278" t="s">
        <v>84</v>
      </c>
      <c r="D6278" t="s">
        <v>29017</v>
      </c>
      <c r="E6278" s="1">
        <v>42295.389544756945</v>
      </c>
    </row>
    <row r="6279" spans="1:5" x14ac:dyDescent="0.25">
      <c r="A6279" t="s">
        <v>11537</v>
      </c>
      <c r="B6279" t="s">
        <v>6</v>
      </c>
      <c r="C6279" t="s">
        <v>11538</v>
      </c>
      <c r="D6279" t="s">
        <v>29017</v>
      </c>
      <c r="E6279" s="1">
        <v>42295.38959702546</v>
      </c>
    </row>
    <row r="6280" spans="1:5" x14ac:dyDescent="0.25">
      <c r="A6280" t="s">
        <v>11539</v>
      </c>
      <c r="B6280" t="s">
        <v>6</v>
      </c>
      <c r="C6280" t="s">
        <v>11540</v>
      </c>
      <c r="D6280" t="s">
        <v>29017</v>
      </c>
      <c r="E6280" s="1">
        <v>42295.389767743058</v>
      </c>
    </row>
    <row r="6281" spans="1:5" x14ac:dyDescent="0.25">
      <c r="A6281" t="s">
        <v>11541</v>
      </c>
      <c r="B6281" t="s">
        <v>6</v>
      </c>
      <c r="C6281" t="s">
        <v>11542</v>
      </c>
      <c r="D6281" t="s">
        <v>29017</v>
      </c>
      <c r="E6281" s="1">
        <v>42295.389819479169</v>
      </c>
    </row>
    <row r="6282" spans="1:5" x14ac:dyDescent="0.25">
      <c r="A6282" t="s">
        <v>11543</v>
      </c>
      <c r="B6282" t="s">
        <v>6</v>
      </c>
      <c r="C6282" t="s">
        <v>11544</v>
      </c>
      <c r="D6282" t="s">
        <v>29017</v>
      </c>
      <c r="E6282" s="1">
        <v>42295.390083217593</v>
      </c>
    </row>
    <row r="6283" spans="1:5" x14ac:dyDescent="0.25">
      <c r="A6283" t="s">
        <v>11545</v>
      </c>
      <c r="B6283" t="s">
        <v>6</v>
      </c>
      <c r="C6283" t="s">
        <v>4490</v>
      </c>
      <c r="D6283" t="s">
        <v>29017</v>
      </c>
      <c r="E6283" s="1">
        <v>42295.390138854164</v>
      </c>
    </row>
    <row r="6284" spans="1:5" x14ac:dyDescent="0.25">
      <c r="A6284" t="s">
        <v>11546</v>
      </c>
      <c r="B6284" t="s">
        <v>6</v>
      </c>
      <c r="C6284" t="s">
        <v>11547</v>
      </c>
      <c r="D6284" t="s">
        <v>29017</v>
      </c>
      <c r="E6284" s="1">
        <v>42295.39033761574</v>
      </c>
    </row>
    <row r="6285" spans="1:5" x14ac:dyDescent="0.25">
      <c r="A6285" t="s">
        <v>11548</v>
      </c>
      <c r="B6285" t="s">
        <v>6</v>
      </c>
      <c r="C6285" t="s">
        <v>11549</v>
      </c>
      <c r="D6285" t="s">
        <v>29017</v>
      </c>
      <c r="E6285" s="1">
        <v>42295.390360532409</v>
      </c>
    </row>
    <row r="6286" spans="1:5" x14ac:dyDescent="0.25">
      <c r="A6286" t="s">
        <v>11550</v>
      </c>
      <c r="B6286" t="s">
        <v>6</v>
      </c>
      <c r="C6286" t="s">
        <v>11551</v>
      </c>
      <c r="D6286" t="s">
        <v>29017</v>
      </c>
      <c r="E6286" s="1">
        <v>42295.39041443287</v>
      </c>
    </row>
    <row r="6287" spans="1:5" x14ac:dyDescent="0.25">
      <c r="A6287" t="s">
        <v>11552</v>
      </c>
      <c r="B6287" t="s">
        <v>6</v>
      </c>
      <c r="C6287" t="s">
        <v>9287</v>
      </c>
      <c r="D6287" t="s">
        <v>29017</v>
      </c>
      <c r="E6287" s="1">
        <v>42295.390449456019</v>
      </c>
    </row>
    <row r="6288" spans="1:5" x14ac:dyDescent="0.25">
      <c r="A6288" t="s">
        <v>11553</v>
      </c>
      <c r="B6288" t="s">
        <v>6</v>
      </c>
      <c r="C6288" t="s">
        <v>11554</v>
      </c>
      <c r="D6288" t="s">
        <v>29017</v>
      </c>
      <c r="E6288" s="1">
        <v>42295.390811307872</v>
      </c>
    </row>
    <row r="6289" spans="1:5" x14ac:dyDescent="0.25">
      <c r="A6289" t="s">
        <v>11555</v>
      </c>
      <c r="B6289" t="s">
        <v>6</v>
      </c>
      <c r="C6289" t="s">
        <v>11556</v>
      </c>
      <c r="D6289" t="s">
        <v>29017</v>
      </c>
      <c r="E6289" s="1">
        <v>42295.390879050923</v>
      </c>
    </row>
    <row r="6290" spans="1:5" x14ac:dyDescent="0.25">
      <c r="A6290" t="s">
        <v>11557</v>
      </c>
      <c r="B6290" t="s">
        <v>6</v>
      </c>
      <c r="C6290" t="s">
        <v>11558</v>
      </c>
      <c r="D6290" t="s">
        <v>29017</v>
      </c>
      <c r="E6290" s="1">
        <v>42295.390881747684</v>
      </c>
    </row>
    <row r="6291" spans="1:5" x14ac:dyDescent="0.25">
      <c r="A6291" t="s">
        <v>11559</v>
      </c>
      <c r="B6291" t="s">
        <v>6</v>
      </c>
      <c r="C6291" t="s">
        <v>6659</v>
      </c>
      <c r="D6291" t="s">
        <v>29017</v>
      </c>
      <c r="E6291" s="1">
        <v>42295.390900381943</v>
      </c>
    </row>
    <row r="6292" spans="1:5" x14ac:dyDescent="0.25">
      <c r="A6292" t="s">
        <v>11560</v>
      </c>
      <c r="B6292" t="s">
        <v>6</v>
      </c>
      <c r="C6292" t="s">
        <v>11561</v>
      </c>
      <c r="D6292" t="s">
        <v>29017</v>
      </c>
      <c r="E6292" s="1">
        <v>42295.390958796299</v>
      </c>
    </row>
    <row r="6293" spans="1:5" x14ac:dyDescent="0.25">
      <c r="A6293" t="s">
        <v>11562</v>
      </c>
      <c r="B6293" t="s">
        <v>6</v>
      </c>
      <c r="C6293" t="s">
        <v>11563</v>
      </c>
      <c r="D6293" t="s">
        <v>29017</v>
      </c>
      <c r="E6293" s="1">
        <v>42295.3911366088</v>
      </c>
    </row>
    <row r="6294" spans="1:5" x14ac:dyDescent="0.25">
      <c r="A6294" t="s">
        <v>11564</v>
      </c>
      <c r="B6294" t="s">
        <v>6</v>
      </c>
      <c r="C6294" t="s">
        <v>11565</v>
      </c>
      <c r="D6294" t="s">
        <v>29017</v>
      </c>
      <c r="E6294" s="1">
        <v>42295.391174189812</v>
      </c>
    </row>
    <row r="6295" spans="1:5" x14ac:dyDescent="0.25">
      <c r="A6295" t="s">
        <v>11566</v>
      </c>
      <c r="B6295" t="s">
        <v>6</v>
      </c>
      <c r="C6295" t="s">
        <v>353</v>
      </c>
      <c r="D6295" t="s">
        <v>29017</v>
      </c>
      <c r="E6295" s="1">
        <v>42295.391213344905</v>
      </c>
    </row>
    <row r="6296" spans="1:5" x14ac:dyDescent="0.25">
      <c r="A6296" t="s">
        <v>11567</v>
      </c>
      <c r="B6296" t="s">
        <v>6</v>
      </c>
      <c r="C6296" t="s">
        <v>11568</v>
      </c>
      <c r="D6296" t="s">
        <v>29017</v>
      </c>
      <c r="E6296" s="1">
        <v>42295.391320451388</v>
      </c>
    </row>
    <row r="6297" spans="1:5" x14ac:dyDescent="0.25">
      <c r="A6297" t="s">
        <v>11569</v>
      </c>
      <c r="B6297" t="s">
        <v>6</v>
      </c>
      <c r="C6297" t="s">
        <v>11570</v>
      </c>
      <c r="D6297" t="s">
        <v>29017</v>
      </c>
      <c r="E6297" s="1">
        <v>42295.391345752316</v>
      </c>
    </row>
    <row r="6298" spans="1:5" x14ac:dyDescent="0.25">
      <c r="A6298" t="s">
        <v>11571</v>
      </c>
      <c r="B6298" t="s">
        <v>6</v>
      </c>
      <c r="C6298" t="s">
        <v>4354</v>
      </c>
      <c r="D6298" t="s">
        <v>29017</v>
      </c>
      <c r="E6298" s="1">
        <v>42295.391385381947</v>
      </c>
    </row>
    <row r="6299" spans="1:5" x14ac:dyDescent="0.25">
      <c r="A6299" t="s">
        <v>11572</v>
      </c>
      <c r="B6299" t="s">
        <v>6</v>
      </c>
      <c r="C6299" t="s">
        <v>11573</v>
      </c>
      <c r="D6299" t="s">
        <v>29017</v>
      </c>
      <c r="E6299" s="1">
        <v>42295.391485497683</v>
      </c>
    </row>
    <row r="6300" spans="1:5" x14ac:dyDescent="0.25">
      <c r="A6300" t="s">
        <v>11574</v>
      </c>
      <c r="B6300" t="s">
        <v>6</v>
      </c>
      <c r="C6300" t="s">
        <v>11575</v>
      </c>
      <c r="D6300" t="s">
        <v>29017</v>
      </c>
      <c r="E6300" s="1">
        <v>42295.391519791665</v>
      </c>
    </row>
    <row r="6301" spans="1:5" x14ac:dyDescent="0.25">
      <c r="A6301" t="s">
        <v>11576</v>
      </c>
      <c r="B6301" t="s">
        <v>6</v>
      </c>
      <c r="C6301" t="s">
        <v>11577</v>
      </c>
      <c r="D6301" t="s">
        <v>29017</v>
      </c>
      <c r="E6301" s="1">
        <v>42295.391691168981</v>
      </c>
    </row>
    <row r="6302" spans="1:5" x14ac:dyDescent="0.25">
      <c r="A6302" t="s">
        <v>11578</v>
      </c>
      <c r="B6302" t="s">
        <v>6</v>
      </c>
      <c r="C6302" t="s">
        <v>3844</v>
      </c>
      <c r="D6302" t="s">
        <v>29017</v>
      </c>
      <c r="E6302" s="1">
        <v>42295.391767129629</v>
      </c>
    </row>
    <row r="6303" spans="1:5" x14ac:dyDescent="0.25">
      <c r="A6303" t="s">
        <v>11579</v>
      </c>
      <c r="B6303" t="s">
        <v>6</v>
      </c>
      <c r="C6303" t="s">
        <v>11580</v>
      </c>
      <c r="D6303" t="s">
        <v>29017</v>
      </c>
      <c r="E6303" s="1">
        <v>42295.391844942133</v>
      </c>
    </row>
    <row r="6304" spans="1:5" x14ac:dyDescent="0.25">
      <c r="A6304" t="s">
        <v>11581</v>
      </c>
      <c r="B6304" t="s">
        <v>6</v>
      </c>
      <c r="C6304" t="s">
        <v>11582</v>
      </c>
      <c r="D6304" t="s">
        <v>29017</v>
      </c>
      <c r="E6304" s="1">
        <v>42295.392169907405</v>
      </c>
    </row>
    <row r="6305" spans="1:5" x14ac:dyDescent="0.25">
      <c r="A6305" t="s">
        <v>11583</v>
      </c>
      <c r="B6305" t="s">
        <v>6</v>
      </c>
      <c r="C6305" t="s">
        <v>11584</v>
      </c>
      <c r="D6305" t="s">
        <v>29017</v>
      </c>
      <c r="E6305" s="1">
        <v>42295.392174456021</v>
      </c>
    </row>
    <row r="6306" spans="1:5" x14ac:dyDescent="0.25">
      <c r="A6306" t="s">
        <v>11585</v>
      </c>
      <c r="B6306" t="s">
        <v>6</v>
      </c>
      <c r="C6306" t="s">
        <v>7386</v>
      </c>
      <c r="D6306" t="s">
        <v>29017</v>
      </c>
      <c r="E6306" s="1">
        <v>42295.392176770831</v>
      </c>
    </row>
    <row r="6307" spans="1:5" x14ac:dyDescent="0.25">
      <c r="A6307" t="s">
        <v>11586</v>
      </c>
      <c r="B6307" t="s">
        <v>6</v>
      </c>
      <c r="C6307" t="s">
        <v>11587</v>
      </c>
      <c r="D6307" t="s">
        <v>29017</v>
      </c>
      <c r="E6307" s="1">
        <v>42295.392188622682</v>
      </c>
    </row>
    <row r="6308" spans="1:5" x14ac:dyDescent="0.25">
      <c r="A6308" t="s">
        <v>11588</v>
      </c>
      <c r="B6308" t="s">
        <v>6</v>
      </c>
      <c r="C6308" t="s">
        <v>11589</v>
      </c>
      <c r="D6308" t="s">
        <v>29017</v>
      </c>
      <c r="E6308" s="1">
        <v>42295.39222627315</v>
      </c>
    </row>
    <row r="6309" spans="1:5" x14ac:dyDescent="0.25">
      <c r="A6309" t="s">
        <v>11590</v>
      </c>
      <c r="B6309" t="s">
        <v>6</v>
      </c>
      <c r="C6309" t="s">
        <v>11591</v>
      </c>
      <c r="D6309" t="s">
        <v>29017</v>
      </c>
      <c r="E6309" s="1">
        <v>42295.392540011577</v>
      </c>
    </row>
    <row r="6310" spans="1:5" x14ac:dyDescent="0.25">
      <c r="A6310" t="s">
        <v>11592</v>
      </c>
      <c r="B6310" t="s">
        <v>6</v>
      </c>
      <c r="C6310" t="s">
        <v>5395</v>
      </c>
      <c r="D6310" t="s">
        <v>29017</v>
      </c>
      <c r="E6310" s="1">
        <v>42295.392570370372</v>
      </c>
    </row>
    <row r="6311" spans="1:5" x14ac:dyDescent="0.25">
      <c r="A6311" t="s">
        <v>11593</v>
      </c>
      <c r="B6311" t="s">
        <v>6</v>
      </c>
      <c r="C6311" t="s">
        <v>11594</v>
      </c>
      <c r="D6311" t="s">
        <v>29017</v>
      </c>
      <c r="E6311" s="1">
        <v>42295.392675891206</v>
      </c>
    </row>
    <row r="6312" spans="1:5" x14ac:dyDescent="0.25">
      <c r="A6312" t="s">
        <v>11595</v>
      </c>
      <c r="B6312" t="s">
        <v>6</v>
      </c>
      <c r="C6312" t="s">
        <v>11596</v>
      </c>
      <c r="D6312" t="s">
        <v>29017</v>
      </c>
      <c r="E6312" s="1">
        <v>42295.392704131948</v>
      </c>
    </row>
    <row r="6313" spans="1:5" x14ac:dyDescent="0.25">
      <c r="A6313" t="s">
        <v>11597</v>
      </c>
      <c r="B6313" t="s">
        <v>6</v>
      </c>
      <c r="C6313" t="s">
        <v>11598</v>
      </c>
      <c r="D6313" t="s">
        <v>29017</v>
      </c>
      <c r="E6313" s="1">
        <v>42295.392934988427</v>
      </c>
    </row>
    <row r="6314" spans="1:5" x14ac:dyDescent="0.25">
      <c r="A6314" t="s">
        <v>11599</v>
      </c>
      <c r="B6314" t="s">
        <v>6</v>
      </c>
      <c r="C6314" t="s">
        <v>11600</v>
      </c>
      <c r="D6314" t="s">
        <v>29017</v>
      </c>
      <c r="E6314" s="1">
        <v>42295.392993900467</v>
      </c>
    </row>
    <row r="6315" spans="1:5" x14ac:dyDescent="0.25">
      <c r="A6315" t="s">
        <v>11601</v>
      </c>
      <c r="B6315" t="s">
        <v>6</v>
      </c>
      <c r="C6315" t="s">
        <v>11602</v>
      </c>
      <c r="D6315" t="s">
        <v>29017</v>
      </c>
      <c r="E6315" s="1">
        <v>42295.39313892361</v>
      </c>
    </row>
    <row r="6316" spans="1:5" x14ac:dyDescent="0.25">
      <c r="A6316" t="s">
        <v>11603</v>
      </c>
      <c r="B6316" t="s">
        <v>6</v>
      </c>
      <c r="C6316" t="s">
        <v>11604</v>
      </c>
      <c r="D6316" t="s">
        <v>29017</v>
      </c>
      <c r="E6316" s="1">
        <v>42295.393156284721</v>
      </c>
    </row>
    <row r="6317" spans="1:5" x14ac:dyDescent="0.25">
      <c r="A6317" t="s">
        <v>11605</v>
      </c>
      <c r="B6317" t="s">
        <v>6</v>
      </c>
      <c r="C6317" t="s">
        <v>11606</v>
      </c>
      <c r="D6317" t="s">
        <v>29017</v>
      </c>
      <c r="E6317" s="1">
        <v>42295.393174189812</v>
      </c>
    </row>
    <row r="6318" spans="1:5" x14ac:dyDescent="0.25">
      <c r="A6318" t="s">
        <v>11607</v>
      </c>
      <c r="B6318" t="s">
        <v>6</v>
      </c>
      <c r="C6318" t="s">
        <v>11608</v>
      </c>
      <c r="D6318" t="s">
        <v>29017</v>
      </c>
      <c r="E6318" s="1">
        <v>42295.393254085648</v>
      </c>
    </row>
    <row r="6319" spans="1:5" x14ac:dyDescent="0.25">
      <c r="A6319" t="s">
        <v>11609</v>
      </c>
      <c r="B6319" t="s">
        <v>6</v>
      </c>
      <c r="C6319" t="s">
        <v>11610</v>
      </c>
      <c r="D6319" t="s">
        <v>29017</v>
      </c>
      <c r="E6319" s="1">
        <v>42295.393385729163</v>
      </c>
    </row>
    <row r="6320" spans="1:5" x14ac:dyDescent="0.25">
      <c r="A6320" t="s">
        <v>11611</v>
      </c>
      <c r="B6320" t="s">
        <v>6</v>
      </c>
      <c r="C6320" t="s">
        <v>11612</v>
      </c>
      <c r="D6320" t="s">
        <v>29017</v>
      </c>
      <c r="E6320" s="1">
        <v>42295.393460567131</v>
      </c>
    </row>
    <row r="6321" spans="1:5" x14ac:dyDescent="0.25">
      <c r="A6321" t="s">
        <v>11613</v>
      </c>
      <c r="B6321" t="s">
        <v>6</v>
      </c>
      <c r="C6321" t="s">
        <v>11614</v>
      </c>
      <c r="D6321" t="s">
        <v>29017</v>
      </c>
      <c r="E6321" s="1">
        <v>42295.393597569448</v>
      </c>
    </row>
    <row r="6322" spans="1:5" x14ac:dyDescent="0.25">
      <c r="A6322" t="s">
        <v>11615</v>
      </c>
      <c r="B6322" t="s">
        <v>6</v>
      </c>
      <c r="C6322" t="s">
        <v>11616</v>
      </c>
      <c r="D6322" t="s">
        <v>29017</v>
      </c>
      <c r="E6322" s="1">
        <v>42295.393712002318</v>
      </c>
    </row>
    <row r="6323" spans="1:5" x14ac:dyDescent="0.25">
      <c r="A6323" t="s">
        <v>11617</v>
      </c>
      <c r="B6323" t="s">
        <v>6</v>
      </c>
      <c r="C6323" t="s">
        <v>11618</v>
      </c>
      <c r="D6323" t="s">
        <v>29017</v>
      </c>
      <c r="E6323" s="1">
        <v>42295.393775613426</v>
      </c>
    </row>
    <row r="6324" spans="1:5" x14ac:dyDescent="0.25">
      <c r="A6324" t="s">
        <v>11619</v>
      </c>
      <c r="B6324" t="s">
        <v>6</v>
      </c>
      <c r="C6324" t="s">
        <v>11620</v>
      </c>
      <c r="D6324" t="s">
        <v>29017</v>
      </c>
      <c r="E6324" s="1">
        <v>42295.393780127313</v>
      </c>
    </row>
    <row r="6325" spans="1:5" x14ac:dyDescent="0.25">
      <c r="A6325" t="s">
        <v>11621</v>
      </c>
      <c r="B6325" t="s">
        <v>6</v>
      </c>
      <c r="C6325" t="s">
        <v>11622</v>
      </c>
      <c r="D6325" t="s">
        <v>29017</v>
      </c>
      <c r="E6325" s="1">
        <v>42295.393791203707</v>
      </c>
    </row>
    <row r="6326" spans="1:5" x14ac:dyDescent="0.25">
      <c r="A6326" t="s">
        <v>11623</v>
      </c>
      <c r="B6326" t="s">
        <v>6</v>
      </c>
      <c r="C6326" t="s">
        <v>11624</v>
      </c>
      <c r="D6326" t="s">
        <v>29017</v>
      </c>
      <c r="E6326" s="1">
        <v>42295.393961493057</v>
      </c>
    </row>
    <row r="6327" spans="1:5" x14ac:dyDescent="0.25">
      <c r="A6327" t="s">
        <v>11625</v>
      </c>
      <c r="B6327" t="s">
        <v>6</v>
      </c>
      <c r="C6327" t="s">
        <v>326</v>
      </c>
      <c r="D6327" t="s">
        <v>29017</v>
      </c>
      <c r="E6327" s="1">
        <v>42295.3941647338</v>
      </c>
    </row>
    <row r="6328" spans="1:5" x14ac:dyDescent="0.25">
      <c r="A6328" t="s">
        <v>11626</v>
      </c>
      <c r="B6328" t="s">
        <v>6</v>
      </c>
      <c r="C6328" t="s">
        <v>11627</v>
      </c>
      <c r="D6328" t="s">
        <v>29017</v>
      </c>
      <c r="E6328" s="1">
        <v>42295.394321030093</v>
      </c>
    </row>
    <row r="6329" spans="1:5" x14ac:dyDescent="0.25">
      <c r="A6329" t="s">
        <v>11628</v>
      </c>
      <c r="B6329" t="s">
        <v>6</v>
      </c>
      <c r="C6329" t="s">
        <v>11629</v>
      </c>
      <c r="D6329" t="s">
        <v>29017</v>
      </c>
      <c r="E6329" s="1">
        <v>42295.394411076391</v>
      </c>
    </row>
    <row r="6330" spans="1:5" x14ac:dyDescent="0.25">
      <c r="A6330" t="s">
        <v>11630</v>
      </c>
      <c r="B6330" t="s">
        <v>6</v>
      </c>
      <c r="C6330" t="s">
        <v>11631</v>
      </c>
      <c r="D6330" t="s">
        <v>29017</v>
      </c>
      <c r="E6330" s="1">
        <v>42295.39441990741</v>
      </c>
    </row>
    <row r="6331" spans="1:5" x14ac:dyDescent="0.25">
      <c r="A6331" t="s">
        <v>11632</v>
      </c>
      <c r="B6331" t="s">
        <v>6</v>
      </c>
      <c r="C6331" t="s">
        <v>11633</v>
      </c>
      <c r="D6331" t="s">
        <v>29017</v>
      </c>
      <c r="E6331" s="1">
        <v>42295.394451886576</v>
      </c>
    </row>
    <row r="6332" spans="1:5" x14ac:dyDescent="0.25">
      <c r="A6332" t="s">
        <v>11634</v>
      </c>
      <c r="B6332" t="s">
        <v>6</v>
      </c>
      <c r="C6332" t="s">
        <v>11635</v>
      </c>
      <c r="D6332" t="s">
        <v>29017</v>
      </c>
      <c r="E6332" s="1">
        <v>42295.394558645836</v>
      </c>
    </row>
    <row r="6333" spans="1:5" x14ac:dyDescent="0.25">
      <c r="A6333" t="s">
        <v>11636</v>
      </c>
      <c r="B6333" t="s">
        <v>6</v>
      </c>
      <c r="C6333" t="s">
        <v>8090</v>
      </c>
      <c r="D6333" t="s">
        <v>29017</v>
      </c>
      <c r="E6333" s="1">
        <v>42295.394804247684</v>
      </c>
    </row>
    <row r="6334" spans="1:5" x14ac:dyDescent="0.25">
      <c r="A6334" t="s">
        <v>11637</v>
      </c>
      <c r="B6334" t="s">
        <v>6</v>
      </c>
      <c r="C6334" t="s">
        <v>11638</v>
      </c>
      <c r="D6334" t="s">
        <v>29017</v>
      </c>
      <c r="E6334" s="1">
        <v>42295.394831331017</v>
      </c>
    </row>
    <row r="6335" spans="1:5" x14ac:dyDescent="0.25">
      <c r="A6335" t="s">
        <v>11639</v>
      </c>
      <c r="B6335" t="s">
        <v>6</v>
      </c>
      <c r="C6335" t="s">
        <v>11640</v>
      </c>
      <c r="D6335" t="s">
        <v>29017</v>
      </c>
      <c r="E6335" s="1">
        <v>42295.394845451388</v>
      </c>
    </row>
    <row r="6336" spans="1:5" x14ac:dyDescent="0.25">
      <c r="A6336" t="s">
        <v>11641</v>
      </c>
      <c r="B6336" t="s">
        <v>6</v>
      </c>
      <c r="C6336" t="s">
        <v>11642</v>
      </c>
      <c r="D6336" t="s">
        <v>29017</v>
      </c>
      <c r="E6336" s="1">
        <v>42295.394854247686</v>
      </c>
    </row>
    <row r="6337" spans="1:5" x14ac:dyDescent="0.25">
      <c r="A6337" t="s">
        <v>11643</v>
      </c>
      <c r="B6337" t="s">
        <v>6</v>
      </c>
      <c r="C6337" t="s">
        <v>11644</v>
      </c>
      <c r="D6337" t="s">
        <v>29017</v>
      </c>
      <c r="E6337" s="1">
        <v>42295.395045520832</v>
      </c>
    </row>
    <row r="6338" spans="1:5" x14ac:dyDescent="0.25">
      <c r="A6338" t="s">
        <v>11645</v>
      </c>
      <c r="B6338" t="s">
        <v>6</v>
      </c>
      <c r="C6338" t="s">
        <v>11646</v>
      </c>
      <c r="D6338" t="s">
        <v>29017</v>
      </c>
      <c r="E6338" s="1">
        <v>42295.395602048608</v>
      </c>
    </row>
    <row r="6339" spans="1:5" x14ac:dyDescent="0.25">
      <c r="A6339" t="s">
        <v>11647</v>
      </c>
      <c r="B6339" t="s">
        <v>6</v>
      </c>
      <c r="C6339" t="s">
        <v>11648</v>
      </c>
      <c r="D6339" t="s">
        <v>29017</v>
      </c>
      <c r="E6339" s="1">
        <v>42295.395655983797</v>
      </c>
    </row>
    <row r="6340" spans="1:5" x14ac:dyDescent="0.25">
      <c r="A6340" t="s">
        <v>11649</v>
      </c>
      <c r="B6340" t="s">
        <v>6</v>
      </c>
      <c r="C6340" t="s">
        <v>11650</v>
      </c>
      <c r="D6340" t="s">
        <v>29017</v>
      </c>
      <c r="E6340" s="1">
        <v>42295.395660613423</v>
      </c>
    </row>
    <row r="6341" spans="1:5" x14ac:dyDescent="0.25">
      <c r="A6341" t="s">
        <v>11651</v>
      </c>
      <c r="B6341" t="s">
        <v>6</v>
      </c>
      <c r="C6341" t="s">
        <v>11652</v>
      </c>
      <c r="D6341" t="s">
        <v>29019</v>
      </c>
      <c r="E6341" s="1">
        <v>42295.395747256945</v>
      </c>
    </row>
    <row r="6342" spans="1:5" x14ac:dyDescent="0.25">
      <c r="A6342" t="s">
        <v>11653</v>
      </c>
      <c r="B6342" t="s">
        <v>6</v>
      </c>
      <c r="C6342" t="s">
        <v>11654</v>
      </c>
      <c r="D6342" t="s">
        <v>29017</v>
      </c>
      <c r="E6342" s="1">
        <v>42295.3957758912</v>
      </c>
    </row>
    <row r="6343" spans="1:5" x14ac:dyDescent="0.25">
      <c r="A6343" t="s">
        <v>11655</v>
      </c>
      <c r="B6343" t="s">
        <v>6</v>
      </c>
      <c r="C6343" t="s">
        <v>11656</v>
      </c>
      <c r="D6343" t="s">
        <v>29017</v>
      </c>
      <c r="E6343" s="1">
        <v>42295.395802465275</v>
      </c>
    </row>
    <row r="6344" spans="1:5" x14ac:dyDescent="0.25">
      <c r="A6344" t="s">
        <v>11657</v>
      </c>
      <c r="B6344" t="s">
        <v>6</v>
      </c>
      <c r="C6344" t="s">
        <v>11658</v>
      </c>
      <c r="D6344" t="s">
        <v>29017</v>
      </c>
      <c r="E6344" s="1">
        <v>42295.395807025459</v>
      </c>
    </row>
    <row r="6345" spans="1:5" x14ac:dyDescent="0.25">
      <c r="A6345" t="s">
        <v>11659</v>
      </c>
      <c r="B6345" t="s">
        <v>6</v>
      </c>
      <c r="C6345" t="s">
        <v>11660</v>
      </c>
      <c r="D6345" t="s">
        <v>29019</v>
      </c>
      <c r="E6345" s="1">
        <v>42295.395962002316</v>
      </c>
    </row>
    <row r="6346" spans="1:5" x14ac:dyDescent="0.25">
      <c r="A6346" t="s">
        <v>11661</v>
      </c>
      <c r="B6346" t="s">
        <v>6</v>
      </c>
      <c r="C6346" t="s">
        <v>1110</v>
      </c>
      <c r="D6346" t="s">
        <v>29017</v>
      </c>
      <c r="E6346" s="1">
        <v>42295.395991354169</v>
      </c>
    </row>
    <row r="6347" spans="1:5" x14ac:dyDescent="0.25">
      <c r="A6347" t="s">
        <v>11662</v>
      </c>
      <c r="B6347" t="s">
        <v>6</v>
      </c>
      <c r="C6347" t="s">
        <v>9623</v>
      </c>
      <c r="D6347" t="s">
        <v>29017</v>
      </c>
      <c r="E6347" s="1">
        <v>42295.396043020832</v>
      </c>
    </row>
    <row r="6348" spans="1:5" x14ac:dyDescent="0.25">
      <c r="A6348" t="s">
        <v>11663</v>
      </c>
      <c r="B6348" t="s">
        <v>6</v>
      </c>
      <c r="C6348" t="s">
        <v>11664</v>
      </c>
      <c r="D6348" t="s">
        <v>29017</v>
      </c>
      <c r="E6348" s="1">
        <v>42295.396158993055</v>
      </c>
    </row>
    <row r="6349" spans="1:5" x14ac:dyDescent="0.25">
      <c r="A6349" t="s">
        <v>11665</v>
      </c>
      <c r="B6349" t="s">
        <v>6</v>
      </c>
      <c r="C6349" t="s">
        <v>11666</v>
      </c>
      <c r="D6349" t="s">
        <v>29017</v>
      </c>
      <c r="E6349" s="1">
        <v>42295.396161307872</v>
      </c>
    </row>
    <row r="6350" spans="1:5" x14ac:dyDescent="0.25">
      <c r="A6350" t="s">
        <v>11667</v>
      </c>
      <c r="B6350" t="s">
        <v>6</v>
      </c>
      <c r="C6350" t="s">
        <v>2474</v>
      </c>
      <c r="D6350" t="s">
        <v>29019</v>
      </c>
      <c r="E6350" s="1">
        <v>42295.396181747688</v>
      </c>
    </row>
    <row r="6351" spans="1:5" x14ac:dyDescent="0.25">
      <c r="A6351" t="s">
        <v>11668</v>
      </c>
      <c r="B6351" t="s">
        <v>6</v>
      </c>
      <c r="C6351" t="s">
        <v>11669</v>
      </c>
      <c r="D6351" t="s">
        <v>29019</v>
      </c>
      <c r="E6351" s="1">
        <v>42295.396191284723</v>
      </c>
    </row>
    <row r="6352" spans="1:5" x14ac:dyDescent="0.25">
      <c r="A6352" t="s">
        <v>11670</v>
      </c>
      <c r="B6352" t="s">
        <v>6</v>
      </c>
      <c r="C6352" t="s">
        <v>11671</v>
      </c>
      <c r="D6352" t="s">
        <v>29019</v>
      </c>
      <c r="E6352" s="1">
        <v>42295.39626400463</v>
      </c>
    </row>
    <row r="6353" spans="1:5" x14ac:dyDescent="0.25">
      <c r="A6353" t="s">
        <v>11672</v>
      </c>
      <c r="B6353" t="s">
        <v>6</v>
      </c>
      <c r="C6353" t="s">
        <v>11673</v>
      </c>
      <c r="D6353" t="s">
        <v>29017</v>
      </c>
      <c r="E6353" s="1">
        <v>42295.396292094905</v>
      </c>
    </row>
    <row r="6354" spans="1:5" x14ac:dyDescent="0.25">
      <c r="A6354" t="s">
        <v>11674</v>
      </c>
      <c r="B6354" t="s">
        <v>6</v>
      </c>
      <c r="C6354" t="s">
        <v>11675</v>
      </c>
      <c r="D6354" t="s">
        <v>29019</v>
      </c>
      <c r="E6354" s="1">
        <v>42295.396317557868</v>
      </c>
    </row>
    <row r="6355" spans="1:5" x14ac:dyDescent="0.25">
      <c r="A6355" t="s">
        <v>11676</v>
      </c>
      <c r="B6355" t="s">
        <v>6</v>
      </c>
      <c r="C6355" t="s">
        <v>11677</v>
      </c>
      <c r="D6355" t="s">
        <v>29017</v>
      </c>
      <c r="E6355" s="1">
        <v>42295.396395104166</v>
      </c>
    </row>
    <row r="6356" spans="1:5" x14ac:dyDescent="0.25">
      <c r="A6356" t="s">
        <v>11678</v>
      </c>
      <c r="B6356" t="s">
        <v>6</v>
      </c>
      <c r="C6356" t="s">
        <v>11679</v>
      </c>
      <c r="D6356" t="s">
        <v>29017</v>
      </c>
      <c r="E6356" s="1">
        <v>42295.396421562502</v>
      </c>
    </row>
    <row r="6357" spans="1:5" x14ac:dyDescent="0.25">
      <c r="A6357" t="s">
        <v>11680</v>
      </c>
      <c r="B6357" t="s">
        <v>6</v>
      </c>
      <c r="C6357" t="s">
        <v>11681</v>
      </c>
      <c r="D6357" t="s">
        <v>29017</v>
      </c>
      <c r="E6357" s="1">
        <v>42295.396568946759</v>
      </c>
    </row>
    <row r="6358" spans="1:5" x14ac:dyDescent="0.25">
      <c r="A6358" t="s">
        <v>11682</v>
      </c>
      <c r="B6358" t="s">
        <v>6</v>
      </c>
      <c r="C6358" t="s">
        <v>11683</v>
      </c>
      <c r="D6358" t="s">
        <v>29017</v>
      </c>
      <c r="E6358" s="1">
        <v>42295.396574918981</v>
      </c>
    </row>
    <row r="6359" spans="1:5" x14ac:dyDescent="0.25">
      <c r="A6359" t="s">
        <v>11684</v>
      </c>
      <c r="B6359" t="s">
        <v>6</v>
      </c>
      <c r="C6359" t="s">
        <v>11685</v>
      </c>
      <c r="D6359" t="s">
        <v>29017</v>
      </c>
      <c r="E6359" s="1">
        <v>42295.396696377313</v>
      </c>
    </row>
    <row r="6360" spans="1:5" x14ac:dyDescent="0.25">
      <c r="A6360" t="s">
        <v>11686</v>
      </c>
      <c r="B6360" t="s">
        <v>6</v>
      </c>
      <c r="C6360" t="s">
        <v>11687</v>
      </c>
      <c r="D6360" t="s">
        <v>29017</v>
      </c>
      <c r="E6360" s="1">
        <v>42295.396748263891</v>
      </c>
    </row>
    <row r="6361" spans="1:5" x14ac:dyDescent="0.25">
      <c r="A6361" t="s">
        <v>11688</v>
      </c>
      <c r="B6361" t="s">
        <v>6</v>
      </c>
      <c r="C6361" t="s">
        <v>11689</v>
      </c>
      <c r="D6361" t="s">
        <v>29019</v>
      </c>
      <c r="E6361" s="1">
        <v>42295.396786307872</v>
      </c>
    </row>
    <row r="6362" spans="1:5" x14ac:dyDescent="0.25">
      <c r="A6362" t="s">
        <v>11690</v>
      </c>
      <c r="B6362" t="s">
        <v>6</v>
      </c>
      <c r="C6362" t="s">
        <v>1692</v>
      </c>
      <c r="D6362" t="s">
        <v>29017</v>
      </c>
      <c r="E6362" s="1">
        <v>42295.396804363423</v>
      </c>
    </row>
    <row r="6363" spans="1:5" x14ac:dyDescent="0.25">
      <c r="A6363" t="s">
        <v>11691</v>
      </c>
      <c r="B6363" t="s">
        <v>6</v>
      </c>
      <c r="C6363" t="s">
        <v>11692</v>
      </c>
      <c r="D6363" t="s">
        <v>29017</v>
      </c>
      <c r="E6363" s="1">
        <v>42295.396978159719</v>
      </c>
    </row>
    <row r="6364" spans="1:5" x14ac:dyDescent="0.25">
      <c r="A6364" t="s">
        <v>11693</v>
      </c>
      <c r="B6364" t="s">
        <v>6</v>
      </c>
      <c r="C6364" t="s">
        <v>11694</v>
      </c>
      <c r="D6364" t="s">
        <v>29017</v>
      </c>
      <c r="E6364" s="1">
        <v>42295.396986574073</v>
      </c>
    </row>
    <row r="6365" spans="1:5" x14ac:dyDescent="0.25">
      <c r="A6365" t="s">
        <v>11695</v>
      </c>
      <c r="B6365" t="s">
        <v>6</v>
      </c>
      <c r="C6365" t="s">
        <v>7206</v>
      </c>
      <c r="D6365" t="s">
        <v>29017</v>
      </c>
      <c r="E6365" s="1">
        <v>42295.39700621528</v>
      </c>
    </row>
    <row r="6366" spans="1:5" x14ac:dyDescent="0.25">
      <c r="A6366" t="s">
        <v>11696</v>
      </c>
      <c r="B6366" t="s">
        <v>6</v>
      </c>
      <c r="C6366" t="s">
        <v>11697</v>
      </c>
      <c r="D6366" t="s">
        <v>29019</v>
      </c>
      <c r="E6366" s="1">
        <v>42295.397021064811</v>
      </c>
    </row>
    <row r="6367" spans="1:5" x14ac:dyDescent="0.25">
      <c r="A6367" t="s">
        <v>11698</v>
      </c>
      <c r="B6367" t="s">
        <v>6</v>
      </c>
      <c r="C6367" t="s">
        <v>7914</v>
      </c>
      <c r="D6367" t="s">
        <v>29017</v>
      </c>
      <c r="E6367" s="1">
        <v>42295.397055937501</v>
      </c>
    </row>
    <row r="6368" spans="1:5" x14ac:dyDescent="0.25">
      <c r="A6368" t="s">
        <v>11699</v>
      </c>
      <c r="B6368" t="s">
        <v>6</v>
      </c>
      <c r="C6368" t="s">
        <v>2781</v>
      </c>
      <c r="D6368" t="s">
        <v>29019</v>
      </c>
      <c r="E6368" s="1">
        <v>42295.397067592596</v>
      </c>
    </row>
    <row r="6369" spans="1:5" x14ac:dyDescent="0.25">
      <c r="A6369" t="s">
        <v>11700</v>
      </c>
      <c r="B6369" t="s">
        <v>6</v>
      </c>
      <c r="C6369" t="s">
        <v>11701</v>
      </c>
      <c r="D6369" t="s">
        <v>29017</v>
      </c>
      <c r="E6369" s="1">
        <v>42295.39710130787</v>
      </c>
    </row>
    <row r="6370" spans="1:5" x14ac:dyDescent="0.25">
      <c r="A6370" t="s">
        <v>11702</v>
      </c>
      <c r="B6370" t="s">
        <v>6</v>
      </c>
      <c r="C6370" t="s">
        <v>11703</v>
      </c>
      <c r="D6370" t="s">
        <v>29017</v>
      </c>
      <c r="E6370" s="1">
        <v>42295.397322187499</v>
      </c>
    </row>
    <row r="6371" spans="1:5" x14ac:dyDescent="0.25">
      <c r="A6371" t="s">
        <v>11704</v>
      </c>
      <c r="B6371" t="s">
        <v>6</v>
      </c>
      <c r="C6371" t="s">
        <v>7220</v>
      </c>
      <c r="D6371" t="s">
        <v>29017</v>
      </c>
      <c r="E6371" s="1">
        <v>42295.397500891202</v>
      </c>
    </row>
    <row r="6372" spans="1:5" x14ac:dyDescent="0.25">
      <c r="A6372" t="s">
        <v>11705</v>
      </c>
      <c r="B6372" t="s">
        <v>6</v>
      </c>
      <c r="C6372" t="s">
        <v>11706</v>
      </c>
      <c r="D6372" t="s">
        <v>29017</v>
      </c>
      <c r="E6372" s="1">
        <v>42295.397564583334</v>
      </c>
    </row>
    <row r="6373" spans="1:5" x14ac:dyDescent="0.25">
      <c r="A6373" t="s">
        <v>11707</v>
      </c>
      <c r="B6373" t="s">
        <v>6</v>
      </c>
      <c r="C6373" t="s">
        <v>11708</v>
      </c>
      <c r="D6373" t="s">
        <v>29017</v>
      </c>
      <c r="E6373" s="1">
        <v>42295.397595717594</v>
      </c>
    </row>
    <row r="6374" spans="1:5" x14ac:dyDescent="0.25">
      <c r="A6374" t="s">
        <v>11709</v>
      </c>
      <c r="B6374" t="s">
        <v>6</v>
      </c>
      <c r="C6374" t="s">
        <v>11710</v>
      </c>
      <c r="D6374" t="s">
        <v>29017</v>
      </c>
      <c r="E6374" s="1">
        <v>42295.397877511576</v>
      </c>
    </row>
    <row r="6375" spans="1:5" x14ac:dyDescent="0.25">
      <c r="A6375" t="s">
        <v>11711</v>
      </c>
      <c r="B6375" t="s">
        <v>6</v>
      </c>
      <c r="C6375" t="s">
        <v>11712</v>
      </c>
      <c r="D6375" t="s">
        <v>29017</v>
      </c>
      <c r="E6375" s="1">
        <v>42295.397906909726</v>
      </c>
    </row>
    <row r="6376" spans="1:5" x14ac:dyDescent="0.25">
      <c r="A6376" t="s">
        <v>11713</v>
      </c>
      <c r="B6376" t="s">
        <v>6</v>
      </c>
      <c r="C6376" t="s">
        <v>11714</v>
      </c>
      <c r="D6376" t="s">
        <v>29017</v>
      </c>
      <c r="E6376" s="1">
        <v>42295.397995798608</v>
      </c>
    </row>
    <row r="6377" spans="1:5" x14ac:dyDescent="0.25">
      <c r="A6377" t="s">
        <v>11715</v>
      </c>
      <c r="B6377" t="s">
        <v>6</v>
      </c>
      <c r="C6377" t="s">
        <v>11716</v>
      </c>
      <c r="D6377" t="s">
        <v>29017</v>
      </c>
      <c r="E6377" s="1">
        <v>42295.398183877318</v>
      </c>
    </row>
    <row r="6378" spans="1:5" x14ac:dyDescent="0.25">
      <c r="A6378" t="s">
        <v>11717</v>
      </c>
      <c r="B6378" t="s">
        <v>6</v>
      </c>
      <c r="C6378" t="s">
        <v>11718</v>
      </c>
      <c r="D6378" t="s">
        <v>29017</v>
      </c>
      <c r="E6378" s="1">
        <v>42295.398195682872</v>
      </c>
    </row>
    <row r="6379" spans="1:5" x14ac:dyDescent="0.25">
      <c r="A6379" t="s">
        <v>11719</v>
      </c>
      <c r="B6379" t="s">
        <v>6</v>
      </c>
      <c r="C6379" t="s">
        <v>11720</v>
      </c>
      <c r="D6379" t="s">
        <v>29017</v>
      </c>
      <c r="E6379" s="1">
        <v>42295.398288078701</v>
      </c>
    </row>
    <row r="6380" spans="1:5" x14ac:dyDescent="0.25">
      <c r="A6380" t="s">
        <v>11721</v>
      </c>
      <c r="B6380" t="s">
        <v>6</v>
      </c>
      <c r="C6380" t="s">
        <v>11722</v>
      </c>
      <c r="D6380" t="s">
        <v>29017</v>
      </c>
      <c r="E6380" s="1">
        <v>42295.398291782411</v>
      </c>
    </row>
    <row r="6381" spans="1:5" x14ac:dyDescent="0.25">
      <c r="A6381" t="s">
        <v>11723</v>
      </c>
      <c r="B6381" t="s">
        <v>6</v>
      </c>
      <c r="C6381" t="s">
        <v>11724</v>
      </c>
      <c r="D6381" t="s">
        <v>29017</v>
      </c>
      <c r="E6381" s="1">
        <v>42295.398454895832</v>
      </c>
    </row>
    <row r="6382" spans="1:5" x14ac:dyDescent="0.25">
      <c r="A6382" t="s">
        <v>11725</v>
      </c>
      <c r="B6382" t="s">
        <v>6</v>
      </c>
      <c r="C6382" t="s">
        <v>11726</v>
      </c>
      <c r="D6382" t="s">
        <v>29017</v>
      </c>
      <c r="E6382" s="1">
        <v>42295.39865127315</v>
      </c>
    </row>
    <row r="6383" spans="1:5" x14ac:dyDescent="0.25">
      <c r="A6383" t="s">
        <v>11727</v>
      </c>
      <c r="B6383" t="s">
        <v>6</v>
      </c>
      <c r="C6383" t="s">
        <v>1684</v>
      </c>
      <c r="D6383" t="s">
        <v>29017</v>
      </c>
      <c r="E6383" s="1">
        <v>42295.398684027779</v>
      </c>
    </row>
    <row r="6384" spans="1:5" x14ac:dyDescent="0.25">
      <c r="A6384" t="s">
        <v>11728</v>
      </c>
      <c r="B6384" t="s">
        <v>6</v>
      </c>
      <c r="C6384" t="s">
        <v>11729</v>
      </c>
      <c r="D6384" t="s">
        <v>29017</v>
      </c>
      <c r="E6384" s="1">
        <v>42295.398804131946</v>
      </c>
    </row>
    <row r="6385" spans="1:5" x14ac:dyDescent="0.25">
      <c r="A6385" t="s">
        <v>11730</v>
      </c>
      <c r="B6385" t="s">
        <v>6</v>
      </c>
      <c r="C6385" t="s">
        <v>11731</v>
      </c>
      <c r="D6385" t="s">
        <v>29017</v>
      </c>
      <c r="E6385" s="1">
        <v>42295.399123113428</v>
      </c>
    </row>
    <row r="6386" spans="1:5" x14ac:dyDescent="0.25">
      <c r="A6386" t="s">
        <v>11732</v>
      </c>
      <c r="B6386" t="s">
        <v>6</v>
      </c>
      <c r="C6386" t="s">
        <v>4100</v>
      </c>
      <c r="D6386" t="s">
        <v>29017</v>
      </c>
      <c r="E6386" s="1">
        <v>42295.399187581017</v>
      </c>
    </row>
    <row r="6387" spans="1:5" x14ac:dyDescent="0.25">
      <c r="A6387" t="s">
        <v>11733</v>
      </c>
      <c r="B6387" t="s">
        <v>6</v>
      </c>
      <c r="C6387" t="s">
        <v>11734</v>
      </c>
      <c r="D6387" t="s">
        <v>29017</v>
      </c>
      <c r="E6387" s="1">
        <v>42295.399262812498</v>
      </c>
    </row>
    <row r="6388" spans="1:5" x14ac:dyDescent="0.25">
      <c r="A6388" t="s">
        <v>11735</v>
      </c>
      <c r="B6388" t="s">
        <v>6</v>
      </c>
      <c r="C6388" t="s">
        <v>11736</v>
      </c>
      <c r="D6388" t="s">
        <v>29017</v>
      </c>
      <c r="E6388" s="1">
        <v>42295.399480092594</v>
      </c>
    </row>
    <row r="6389" spans="1:5" x14ac:dyDescent="0.25">
      <c r="A6389" t="s">
        <v>11737</v>
      </c>
      <c r="B6389" t="s">
        <v>6</v>
      </c>
      <c r="C6389" t="s">
        <v>11738</v>
      </c>
      <c r="D6389" t="s">
        <v>29017</v>
      </c>
      <c r="E6389" s="1">
        <v>42295.399502743057</v>
      </c>
    </row>
    <row r="6390" spans="1:5" x14ac:dyDescent="0.25">
      <c r="A6390" t="s">
        <v>11739</v>
      </c>
      <c r="B6390" t="s">
        <v>6</v>
      </c>
      <c r="C6390" t="s">
        <v>11740</v>
      </c>
      <c r="D6390" t="s">
        <v>29017</v>
      </c>
      <c r="E6390" s="1">
        <v>42295.400017627318</v>
      </c>
    </row>
    <row r="6391" spans="1:5" x14ac:dyDescent="0.25">
      <c r="A6391" t="s">
        <v>11741</v>
      </c>
      <c r="B6391" t="s">
        <v>6</v>
      </c>
      <c r="C6391" t="s">
        <v>11742</v>
      </c>
      <c r="D6391" t="s">
        <v>29017</v>
      </c>
      <c r="E6391" s="1">
        <v>42295.400064664354</v>
      </c>
    </row>
    <row r="6392" spans="1:5" x14ac:dyDescent="0.25">
      <c r="A6392" t="s">
        <v>11743</v>
      </c>
      <c r="B6392" t="s">
        <v>6</v>
      </c>
      <c r="C6392" t="s">
        <v>11744</v>
      </c>
      <c r="D6392" t="s">
        <v>29017</v>
      </c>
      <c r="E6392" s="1">
        <v>42295.400188043983</v>
      </c>
    </row>
    <row r="6393" spans="1:5" x14ac:dyDescent="0.25">
      <c r="A6393" t="s">
        <v>11745</v>
      </c>
      <c r="B6393" t="s">
        <v>6</v>
      </c>
      <c r="C6393" t="s">
        <v>11746</v>
      </c>
      <c r="D6393" t="s">
        <v>29017</v>
      </c>
      <c r="E6393" s="1">
        <v>42295.400190243054</v>
      </c>
    </row>
    <row r="6394" spans="1:5" x14ac:dyDescent="0.25">
      <c r="A6394" t="s">
        <v>11747</v>
      </c>
      <c r="B6394" t="s">
        <v>6</v>
      </c>
      <c r="C6394" t="s">
        <v>11748</v>
      </c>
      <c r="D6394" t="s">
        <v>29017</v>
      </c>
      <c r="E6394" s="1">
        <v>42295.400289004632</v>
      </c>
    </row>
    <row r="6395" spans="1:5" x14ac:dyDescent="0.25">
      <c r="A6395" t="s">
        <v>11749</v>
      </c>
      <c r="B6395" t="s">
        <v>6</v>
      </c>
      <c r="C6395" t="s">
        <v>5692</v>
      </c>
      <c r="D6395" t="s">
        <v>29017</v>
      </c>
      <c r="E6395" s="1">
        <v>42295.40029672454</v>
      </c>
    </row>
    <row r="6396" spans="1:5" x14ac:dyDescent="0.25">
      <c r="A6396" t="s">
        <v>11750</v>
      </c>
      <c r="B6396" t="s">
        <v>6</v>
      </c>
      <c r="C6396" t="s">
        <v>11751</v>
      </c>
      <c r="D6396" t="s">
        <v>29017</v>
      </c>
      <c r="E6396" s="1">
        <v>42295.400531400461</v>
      </c>
    </row>
    <row r="6397" spans="1:5" x14ac:dyDescent="0.25">
      <c r="A6397" t="s">
        <v>11752</v>
      </c>
      <c r="B6397" t="s">
        <v>6</v>
      </c>
      <c r="C6397" t="s">
        <v>11753</v>
      </c>
      <c r="D6397" t="s">
        <v>29017</v>
      </c>
      <c r="E6397" s="1">
        <v>42295.4005903125</v>
      </c>
    </row>
    <row r="6398" spans="1:5" x14ac:dyDescent="0.25">
      <c r="A6398" t="s">
        <v>11754</v>
      </c>
      <c r="B6398" t="s">
        <v>6</v>
      </c>
      <c r="C6398" t="s">
        <v>11755</v>
      </c>
      <c r="D6398" t="s">
        <v>29017</v>
      </c>
      <c r="E6398" s="1">
        <v>42295.400822071759</v>
      </c>
    </row>
    <row r="6399" spans="1:5" x14ac:dyDescent="0.25">
      <c r="A6399" t="s">
        <v>11756</v>
      </c>
      <c r="B6399" t="s">
        <v>6</v>
      </c>
      <c r="C6399" t="s">
        <v>11757</v>
      </c>
      <c r="D6399" t="s">
        <v>29017</v>
      </c>
      <c r="E6399" s="1">
        <v>42295.401033449074</v>
      </c>
    </row>
    <row r="6400" spans="1:5" x14ac:dyDescent="0.25">
      <c r="A6400" t="s">
        <v>11758</v>
      </c>
      <c r="B6400" t="s">
        <v>6</v>
      </c>
      <c r="C6400" t="s">
        <v>11759</v>
      </c>
      <c r="D6400" t="s">
        <v>29017</v>
      </c>
      <c r="E6400" s="1">
        <v>42295.401142442126</v>
      </c>
    </row>
    <row r="6401" spans="1:5" x14ac:dyDescent="0.25">
      <c r="A6401" t="s">
        <v>11760</v>
      </c>
      <c r="B6401" t="s">
        <v>6</v>
      </c>
      <c r="C6401" t="s">
        <v>11761</v>
      </c>
      <c r="D6401" t="s">
        <v>29017</v>
      </c>
      <c r="E6401" s="1">
        <v>42295.401412847219</v>
      </c>
    </row>
    <row r="6402" spans="1:5" x14ac:dyDescent="0.25">
      <c r="A6402" t="s">
        <v>11762</v>
      </c>
      <c r="B6402" t="s">
        <v>6</v>
      </c>
      <c r="C6402" t="s">
        <v>11763</v>
      </c>
      <c r="D6402" t="s">
        <v>29017</v>
      </c>
      <c r="E6402" s="1">
        <v>42295.401426354169</v>
      </c>
    </row>
    <row r="6403" spans="1:5" x14ac:dyDescent="0.25">
      <c r="A6403" t="s">
        <v>11764</v>
      </c>
      <c r="B6403" t="s">
        <v>6</v>
      </c>
      <c r="C6403" t="s">
        <v>11765</v>
      </c>
      <c r="D6403" t="s">
        <v>29017</v>
      </c>
      <c r="E6403" s="1">
        <v>42295.401482407404</v>
      </c>
    </row>
    <row r="6404" spans="1:5" x14ac:dyDescent="0.25">
      <c r="A6404" t="s">
        <v>11766</v>
      </c>
      <c r="B6404" t="s">
        <v>6</v>
      </c>
      <c r="C6404" t="s">
        <v>10619</v>
      </c>
      <c r="D6404" t="s">
        <v>29017</v>
      </c>
      <c r="E6404" s="1">
        <v>42295.40150925926</v>
      </c>
    </row>
    <row r="6405" spans="1:5" x14ac:dyDescent="0.25">
      <c r="A6405" t="s">
        <v>11767</v>
      </c>
      <c r="B6405" t="s">
        <v>6</v>
      </c>
      <c r="C6405" t="s">
        <v>11768</v>
      </c>
      <c r="D6405" t="s">
        <v>29017</v>
      </c>
      <c r="E6405" s="1">
        <v>42295.401672418979</v>
      </c>
    </row>
    <row r="6406" spans="1:5" x14ac:dyDescent="0.25">
      <c r="A6406" t="s">
        <v>11769</v>
      </c>
      <c r="B6406" t="s">
        <v>6</v>
      </c>
      <c r="C6406" t="s">
        <v>11770</v>
      </c>
      <c r="D6406" t="s">
        <v>29017</v>
      </c>
      <c r="E6406" s="1">
        <v>42295.401771874996</v>
      </c>
    </row>
    <row r="6407" spans="1:5" x14ac:dyDescent="0.25">
      <c r="A6407" t="s">
        <v>11771</v>
      </c>
      <c r="B6407" t="s">
        <v>6</v>
      </c>
      <c r="C6407" t="s">
        <v>11772</v>
      </c>
      <c r="D6407" t="s">
        <v>29017</v>
      </c>
      <c r="E6407" s="1">
        <v>42295.401894594906</v>
      </c>
    </row>
    <row r="6408" spans="1:5" x14ac:dyDescent="0.25">
      <c r="A6408" t="s">
        <v>11773</v>
      </c>
      <c r="B6408" t="s">
        <v>6</v>
      </c>
      <c r="C6408" t="s">
        <v>11774</v>
      </c>
      <c r="D6408" t="s">
        <v>29017</v>
      </c>
      <c r="E6408" s="1">
        <v>42295.401964583332</v>
      </c>
    </row>
    <row r="6409" spans="1:5" x14ac:dyDescent="0.25">
      <c r="A6409" t="s">
        <v>11775</v>
      </c>
      <c r="B6409" t="s">
        <v>6</v>
      </c>
      <c r="C6409" t="s">
        <v>11776</v>
      </c>
      <c r="D6409" t="s">
        <v>29017</v>
      </c>
      <c r="E6409" s="1">
        <v>42295.401972719905</v>
      </c>
    </row>
    <row r="6410" spans="1:5" x14ac:dyDescent="0.25">
      <c r="A6410" t="s">
        <v>11777</v>
      </c>
      <c r="B6410" t="s">
        <v>6</v>
      </c>
      <c r="C6410" t="s">
        <v>11778</v>
      </c>
      <c r="D6410" t="s">
        <v>29017</v>
      </c>
      <c r="E6410" s="1">
        <v>42295.402162696759</v>
      </c>
    </row>
    <row r="6411" spans="1:5" x14ac:dyDescent="0.25">
      <c r="A6411" t="s">
        <v>11779</v>
      </c>
      <c r="B6411" t="s">
        <v>6</v>
      </c>
      <c r="C6411" t="s">
        <v>11780</v>
      </c>
      <c r="D6411" t="s">
        <v>29017</v>
      </c>
      <c r="E6411" s="1">
        <v>42295.402259456016</v>
      </c>
    </row>
    <row r="6412" spans="1:5" x14ac:dyDescent="0.25">
      <c r="A6412" t="s">
        <v>11781</v>
      </c>
      <c r="B6412" t="s">
        <v>6</v>
      </c>
      <c r="C6412" t="s">
        <v>11782</v>
      </c>
      <c r="D6412" t="s">
        <v>29017</v>
      </c>
      <c r="E6412" s="1">
        <v>42295.402519178242</v>
      </c>
    </row>
    <row r="6413" spans="1:5" x14ac:dyDescent="0.25">
      <c r="A6413" t="s">
        <v>11783</v>
      </c>
      <c r="B6413" t="s">
        <v>6</v>
      </c>
      <c r="C6413" t="s">
        <v>11784</v>
      </c>
      <c r="D6413" t="s">
        <v>29017</v>
      </c>
      <c r="E6413" s="1">
        <v>42295.402634756945</v>
      </c>
    </row>
    <row r="6414" spans="1:5" x14ac:dyDescent="0.25">
      <c r="A6414" t="s">
        <v>11785</v>
      </c>
      <c r="B6414" t="s">
        <v>6</v>
      </c>
      <c r="C6414" t="s">
        <v>11786</v>
      </c>
      <c r="D6414" t="s">
        <v>29017</v>
      </c>
      <c r="E6414" s="1">
        <v>42295.402784143516</v>
      </c>
    </row>
    <row r="6415" spans="1:5" x14ac:dyDescent="0.25">
      <c r="A6415" t="s">
        <v>11787</v>
      </c>
      <c r="B6415" t="s">
        <v>6</v>
      </c>
      <c r="C6415" t="s">
        <v>11788</v>
      </c>
      <c r="D6415" t="s">
        <v>29017</v>
      </c>
      <c r="E6415" s="1">
        <v>42295.402919641201</v>
      </c>
    </row>
    <row r="6416" spans="1:5" x14ac:dyDescent="0.25">
      <c r="A6416" t="s">
        <v>11789</v>
      </c>
      <c r="B6416" t="s">
        <v>6</v>
      </c>
      <c r="C6416" t="s">
        <v>11790</v>
      </c>
      <c r="D6416" t="s">
        <v>29017</v>
      </c>
      <c r="E6416" s="1">
        <v>42295.402996377314</v>
      </c>
    </row>
    <row r="6417" spans="1:5" x14ac:dyDescent="0.25">
      <c r="A6417" t="s">
        <v>11791</v>
      </c>
      <c r="B6417" t="s">
        <v>6</v>
      </c>
      <c r="C6417" t="s">
        <v>11792</v>
      </c>
      <c r="D6417" t="s">
        <v>29017</v>
      </c>
      <c r="E6417" s="1">
        <v>42295.403059340279</v>
      </c>
    </row>
    <row r="6418" spans="1:5" x14ac:dyDescent="0.25">
      <c r="A6418" t="s">
        <v>11793</v>
      </c>
      <c r="B6418" t="s">
        <v>6</v>
      </c>
      <c r="C6418" t="s">
        <v>11794</v>
      </c>
      <c r="D6418" t="s">
        <v>29017</v>
      </c>
      <c r="E6418" s="1">
        <v>42295.403085381942</v>
      </c>
    </row>
    <row r="6419" spans="1:5" x14ac:dyDescent="0.25">
      <c r="A6419" t="s">
        <v>11795</v>
      </c>
      <c r="B6419" t="s">
        <v>6</v>
      </c>
      <c r="C6419" t="s">
        <v>11796</v>
      </c>
      <c r="D6419" t="s">
        <v>29017</v>
      </c>
      <c r="E6419" s="1">
        <v>42295.403137766203</v>
      </c>
    </row>
    <row r="6420" spans="1:5" x14ac:dyDescent="0.25">
      <c r="A6420" t="s">
        <v>11797</v>
      </c>
      <c r="B6420" t="s">
        <v>6</v>
      </c>
      <c r="C6420" t="s">
        <v>11798</v>
      </c>
      <c r="D6420" t="s">
        <v>29017</v>
      </c>
      <c r="E6420" s="1">
        <v>42295.40316952546</v>
      </c>
    </row>
    <row r="6421" spans="1:5" x14ac:dyDescent="0.25">
      <c r="A6421" t="s">
        <v>11799</v>
      </c>
      <c r="B6421" t="s">
        <v>6</v>
      </c>
      <c r="C6421" t="s">
        <v>11800</v>
      </c>
      <c r="D6421" t="s">
        <v>29017</v>
      </c>
      <c r="E6421" s="1">
        <v>42295.403178090281</v>
      </c>
    </row>
    <row r="6422" spans="1:5" x14ac:dyDescent="0.25">
      <c r="A6422" t="s">
        <v>11801</v>
      </c>
      <c r="B6422" t="s">
        <v>6</v>
      </c>
      <c r="C6422" t="s">
        <v>11802</v>
      </c>
      <c r="D6422" t="s">
        <v>29017</v>
      </c>
      <c r="E6422" s="1">
        <v>42295.403324340281</v>
      </c>
    </row>
    <row r="6423" spans="1:5" x14ac:dyDescent="0.25">
      <c r="A6423" t="s">
        <v>11803</v>
      </c>
      <c r="B6423" t="s">
        <v>6</v>
      </c>
      <c r="C6423" t="s">
        <v>11804</v>
      </c>
      <c r="D6423" t="s">
        <v>29017</v>
      </c>
      <c r="E6423" s="1">
        <v>42295.403519131942</v>
      </c>
    </row>
    <row r="6424" spans="1:5" x14ac:dyDescent="0.25">
      <c r="A6424" t="s">
        <v>11805</v>
      </c>
      <c r="B6424" t="s">
        <v>6</v>
      </c>
      <c r="C6424" t="s">
        <v>11806</v>
      </c>
      <c r="D6424" t="s">
        <v>29017</v>
      </c>
      <c r="E6424" s="1">
        <v>42295.403799340274</v>
      </c>
    </row>
    <row r="6425" spans="1:5" x14ac:dyDescent="0.25">
      <c r="A6425" t="s">
        <v>11807</v>
      </c>
      <c r="B6425" t="s">
        <v>6</v>
      </c>
      <c r="C6425" t="s">
        <v>11808</v>
      </c>
      <c r="D6425" t="s">
        <v>29017</v>
      </c>
      <c r="E6425" s="1">
        <v>42295.403856562501</v>
      </c>
    </row>
    <row r="6426" spans="1:5" x14ac:dyDescent="0.25">
      <c r="A6426" t="s">
        <v>11809</v>
      </c>
      <c r="B6426" t="s">
        <v>6</v>
      </c>
      <c r="C6426" t="s">
        <v>11810</v>
      </c>
      <c r="D6426" t="s">
        <v>29017</v>
      </c>
      <c r="E6426" s="1">
        <v>42295.404112881944</v>
      </c>
    </row>
    <row r="6427" spans="1:5" x14ac:dyDescent="0.25">
      <c r="A6427" t="s">
        <v>11811</v>
      </c>
      <c r="B6427" t="s">
        <v>6</v>
      </c>
      <c r="C6427" t="s">
        <v>11812</v>
      </c>
      <c r="D6427" t="s">
        <v>29017</v>
      </c>
      <c r="E6427" s="1">
        <v>42295.404129479168</v>
      </c>
    </row>
    <row r="6428" spans="1:5" x14ac:dyDescent="0.25">
      <c r="A6428" t="s">
        <v>11813</v>
      </c>
      <c r="B6428" t="s">
        <v>6</v>
      </c>
      <c r="C6428" t="s">
        <v>11814</v>
      </c>
      <c r="D6428" t="s">
        <v>29017</v>
      </c>
      <c r="E6428" s="1">
        <v>42295.404166585649</v>
      </c>
    </row>
    <row r="6429" spans="1:5" x14ac:dyDescent="0.25">
      <c r="A6429" t="s">
        <v>11815</v>
      </c>
      <c r="B6429" t="s">
        <v>6</v>
      </c>
      <c r="C6429" t="s">
        <v>679</v>
      </c>
      <c r="D6429" t="s">
        <v>29017</v>
      </c>
      <c r="E6429" s="1">
        <v>42295.404299849535</v>
      </c>
    </row>
    <row r="6430" spans="1:5" x14ac:dyDescent="0.25">
      <c r="A6430" t="s">
        <v>11816</v>
      </c>
      <c r="B6430" t="s">
        <v>6</v>
      </c>
      <c r="C6430" t="s">
        <v>11817</v>
      </c>
      <c r="D6430" t="s">
        <v>29017</v>
      </c>
      <c r="E6430" s="1">
        <v>42295.404302048613</v>
      </c>
    </row>
    <row r="6431" spans="1:5" x14ac:dyDescent="0.25">
      <c r="A6431" t="s">
        <v>11818</v>
      </c>
      <c r="B6431" t="s">
        <v>6</v>
      </c>
      <c r="C6431" t="s">
        <v>11819</v>
      </c>
      <c r="D6431" t="s">
        <v>29017</v>
      </c>
      <c r="E6431" s="1">
        <v>42295.404306909724</v>
      </c>
    </row>
    <row r="6432" spans="1:5" x14ac:dyDescent="0.25">
      <c r="A6432" t="s">
        <v>11820</v>
      </c>
      <c r="B6432" t="s">
        <v>6</v>
      </c>
      <c r="C6432" t="s">
        <v>11821</v>
      </c>
      <c r="D6432" t="s">
        <v>29017</v>
      </c>
      <c r="E6432" s="1">
        <v>42295.404369247684</v>
      </c>
    </row>
    <row r="6433" spans="1:5" x14ac:dyDescent="0.25">
      <c r="A6433" t="s">
        <v>11822</v>
      </c>
      <c r="B6433" t="s">
        <v>6</v>
      </c>
      <c r="C6433" t="s">
        <v>11823</v>
      </c>
      <c r="D6433" t="s">
        <v>29017</v>
      </c>
      <c r="E6433" s="1">
        <v>42295.404496064817</v>
      </c>
    </row>
    <row r="6434" spans="1:5" x14ac:dyDescent="0.25">
      <c r="A6434" t="s">
        <v>11824</v>
      </c>
      <c r="B6434" t="s">
        <v>6</v>
      </c>
      <c r="C6434" t="s">
        <v>11825</v>
      </c>
      <c r="D6434" t="s">
        <v>29017</v>
      </c>
      <c r="E6434" s="1">
        <v>42295.404646296294</v>
      </c>
    </row>
    <row r="6435" spans="1:5" x14ac:dyDescent="0.25">
      <c r="A6435" t="s">
        <v>11826</v>
      </c>
      <c r="B6435" t="s">
        <v>6</v>
      </c>
      <c r="C6435" t="s">
        <v>11827</v>
      </c>
      <c r="D6435" t="s">
        <v>29017</v>
      </c>
      <c r="E6435" s="1">
        <v>42295.405110150466</v>
      </c>
    </row>
    <row r="6436" spans="1:5" x14ac:dyDescent="0.25">
      <c r="A6436" t="s">
        <v>11828</v>
      </c>
      <c r="B6436" t="s">
        <v>6</v>
      </c>
      <c r="C6436" t="s">
        <v>11829</v>
      </c>
      <c r="D6436" t="s">
        <v>29017</v>
      </c>
      <c r="E6436" s="1">
        <v>42295.405191979167</v>
      </c>
    </row>
    <row r="6437" spans="1:5" x14ac:dyDescent="0.25">
      <c r="A6437" t="s">
        <v>11830</v>
      </c>
      <c r="B6437" t="s">
        <v>6</v>
      </c>
      <c r="C6437" t="s">
        <v>11831</v>
      </c>
      <c r="D6437" t="s">
        <v>29017</v>
      </c>
      <c r="E6437" s="1">
        <v>42295.405200266207</v>
      </c>
    </row>
    <row r="6438" spans="1:5" x14ac:dyDescent="0.25">
      <c r="A6438" t="s">
        <v>11832</v>
      </c>
      <c r="B6438" t="s">
        <v>6</v>
      </c>
      <c r="C6438" t="s">
        <v>11833</v>
      </c>
      <c r="D6438" t="s">
        <v>29017</v>
      </c>
      <c r="E6438" s="1">
        <v>42295.4052556713</v>
      </c>
    </row>
    <row r="6439" spans="1:5" x14ac:dyDescent="0.25">
      <c r="A6439" t="s">
        <v>11834</v>
      </c>
      <c r="B6439" t="s">
        <v>6</v>
      </c>
      <c r="C6439" t="s">
        <v>11835</v>
      </c>
      <c r="D6439" t="s">
        <v>29017</v>
      </c>
      <c r="E6439" s="1">
        <v>42295.405334803239</v>
      </c>
    </row>
    <row r="6440" spans="1:5" x14ac:dyDescent="0.25">
      <c r="A6440" t="s">
        <v>11836</v>
      </c>
      <c r="B6440" t="s">
        <v>6</v>
      </c>
      <c r="C6440" t="s">
        <v>3098</v>
      </c>
      <c r="D6440" t="s">
        <v>29017</v>
      </c>
      <c r="E6440" s="1">
        <v>42295.405438078706</v>
      </c>
    </row>
    <row r="6441" spans="1:5" x14ac:dyDescent="0.25">
      <c r="A6441" t="s">
        <v>11837</v>
      </c>
      <c r="B6441" t="s">
        <v>6</v>
      </c>
      <c r="C6441" t="s">
        <v>11838</v>
      </c>
      <c r="D6441" t="s">
        <v>29017</v>
      </c>
      <c r="E6441" s="1">
        <v>42295.40604814815</v>
      </c>
    </row>
    <row r="6442" spans="1:5" x14ac:dyDescent="0.25">
      <c r="A6442" t="s">
        <v>11839</v>
      </c>
      <c r="B6442" t="s">
        <v>6</v>
      </c>
      <c r="C6442" t="s">
        <v>11840</v>
      </c>
      <c r="D6442" t="s">
        <v>29017</v>
      </c>
      <c r="E6442" s="1">
        <v>42295.406094178237</v>
      </c>
    </row>
    <row r="6443" spans="1:5" x14ac:dyDescent="0.25">
      <c r="A6443" t="s">
        <v>11841</v>
      </c>
      <c r="B6443" t="s">
        <v>6</v>
      </c>
      <c r="C6443" t="s">
        <v>11842</v>
      </c>
      <c r="D6443" t="s">
        <v>29017</v>
      </c>
      <c r="E6443" s="1">
        <v>42295.406132488424</v>
      </c>
    </row>
    <row r="6444" spans="1:5" x14ac:dyDescent="0.25">
      <c r="A6444" t="s">
        <v>11843</v>
      </c>
      <c r="B6444" t="s">
        <v>6</v>
      </c>
      <c r="C6444" t="s">
        <v>11844</v>
      </c>
      <c r="D6444" t="s">
        <v>29017</v>
      </c>
      <c r="E6444" s="1">
        <v>42295.406176238423</v>
      </c>
    </row>
    <row r="6445" spans="1:5" x14ac:dyDescent="0.25">
      <c r="A6445" t="s">
        <v>11845</v>
      </c>
      <c r="B6445" t="s">
        <v>6</v>
      </c>
      <c r="C6445" t="s">
        <v>11846</v>
      </c>
      <c r="D6445" t="s">
        <v>29017</v>
      </c>
      <c r="E6445" s="1">
        <v>42295.40625320602</v>
      </c>
    </row>
    <row r="6446" spans="1:5" x14ac:dyDescent="0.25">
      <c r="A6446" t="s">
        <v>11847</v>
      </c>
      <c r="B6446" t="s">
        <v>6</v>
      </c>
      <c r="C6446" t="s">
        <v>11848</v>
      </c>
      <c r="D6446" t="s">
        <v>29017</v>
      </c>
      <c r="E6446" s="1">
        <v>42295.406277349539</v>
      </c>
    </row>
    <row r="6447" spans="1:5" x14ac:dyDescent="0.25">
      <c r="A6447" t="s">
        <v>11849</v>
      </c>
      <c r="B6447" t="s">
        <v>6</v>
      </c>
      <c r="C6447" t="s">
        <v>11850</v>
      </c>
      <c r="D6447" t="s">
        <v>29017</v>
      </c>
      <c r="E6447" s="1">
        <v>42295.40656959491</v>
      </c>
    </row>
    <row r="6448" spans="1:5" x14ac:dyDescent="0.25">
      <c r="A6448" t="s">
        <v>11851</v>
      </c>
      <c r="B6448" t="s">
        <v>6</v>
      </c>
      <c r="C6448" t="s">
        <v>11852</v>
      </c>
      <c r="D6448" t="s">
        <v>29017</v>
      </c>
      <c r="E6448" s="1">
        <v>42295.406678587962</v>
      </c>
    </row>
    <row r="6449" spans="1:5" x14ac:dyDescent="0.25">
      <c r="A6449" t="s">
        <v>11853</v>
      </c>
      <c r="B6449" t="s">
        <v>6</v>
      </c>
      <c r="C6449" t="s">
        <v>11854</v>
      </c>
      <c r="D6449" t="s">
        <v>29017</v>
      </c>
      <c r="E6449" s="1">
        <v>42295.406688738425</v>
      </c>
    </row>
    <row r="6450" spans="1:5" x14ac:dyDescent="0.25">
      <c r="A6450" t="s">
        <v>11855</v>
      </c>
      <c r="B6450" t="s">
        <v>6</v>
      </c>
      <c r="C6450" t="s">
        <v>11856</v>
      </c>
      <c r="D6450" t="s">
        <v>29017</v>
      </c>
      <c r="E6450" s="1">
        <v>42295.406828159721</v>
      </c>
    </row>
    <row r="6451" spans="1:5" x14ac:dyDescent="0.25">
      <c r="A6451" t="s">
        <v>11857</v>
      </c>
      <c r="B6451" t="s">
        <v>6</v>
      </c>
      <c r="C6451" t="s">
        <v>7119</v>
      </c>
      <c r="D6451" t="s">
        <v>29017</v>
      </c>
      <c r="E6451" s="1">
        <v>42295.407130358799</v>
      </c>
    </row>
    <row r="6452" spans="1:5" x14ac:dyDescent="0.25">
      <c r="A6452" t="s">
        <v>11858</v>
      </c>
      <c r="B6452" t="s">
        <v>6</v>
      </c>
      <c r="C6452" t="s">
        <v>11859</v>
      </c>
      <c r="D6452" t="s">
        <v>29017</v>
      </c>
      <c r="E6452" s="1">
        <v>42295.407139201387</v>
      </c>
    </row>
    <row r="6453" spans="1:5" x14ac:dyDescent="0.25">
      <c r="A6453" t="s">
        <v>11860</v>
      </c>
      <c r="B6453" t="s">
        <v>6</v>
      </c>
      <c r="C6453" t="s">
        <v>11861</v>
      </c>
      <c r="D6453" t="s">
        <v>29017</v>
      </c>
      <c r="E6453" s="1">
        <v>42295.407172685183</v>
      </c>
    </row>
    <row r="6454" spans="1:5" x14ac:dyDescent="0.25">
      <c r="A6454" t="s">
        <v>11862</v>
      </c>
      <c r="B6454" t="s">
        <v>6</v>
      </c>
      <c r="C6454" t="s">
        <v>11863</v>
      </c>
      <c r="D6454" t="s">
        <v>29017</v>
      </c>
      <c r="E6454" s="1">
        <v>42295.40788017361</v>
      </c>
    </row>
    <row r="6455" spans="1:5" x14ac:dyDescent="0.25">
      <c r="A6455" t="s">
        <v>11864</v>
      </c>
      <c r="B6455" t="s">
        <v>6</v>
      </c>
      <c r="C6455" t="s">
        <v>11865</v>
      </c>
      <c r="D6455" t="s">
        <v>29017</v>
      </c>
      <c r="E6455" s="1">
        <v>42295.407881516207</v>
      </c>
    </row>
    <row r="6456" spans="1:5" x14ac:dyDescent="0.25">
      <c r="A6456" t="s">
        <v>11866</v>
      </c>
      <c r="B6456" t="s">
        <v>6</v>
      </c>
      <c r="C6456" t="s">
        <v>11867</v>
      </c>
      <c r="D6456" t="s">
        <v>29017</v>
      </c>
      <c r="E6456" s="1">
        <v>42295.407916122684</v>
      </c>
    </row>
    <row r="6457" spans="1:5" x14ac:dyDescent="0.25">
      <c r="A6457" t="s">
        <v>11868</v>
      </c>
      <c r="B6457" t="s">
        <v>6</v>
      </c>
      <c r="C6457" t="s">
        <v>1684</v>
      </c>
      <c r="D6457" t="s">
        <v>29017</v>
      </c>
      <c r="E6457" s="1">
        <v>42295.407948611108</v>
      </c>
    </row>
    <row r="6458" spans="1:5" x14ac:dyDescent="0.25">
      <c r="A6458" t="s">
        <v>11869</v>
      </c>
      <c r="B6458" t="s">
        <v>6</v>
      </c>
      <c r="C6458" t="s">
        <v>11870</v>
      </c>
      <c r="D6458" t="s">
        <v>29017</v>
      </c>
      <c r="E6458" s="1">
        <v>42295.407971377317</v>
      </c>
    </row>
    <row r="6459" spans="1:5" x14ac:dyDescent="0.25">
      <c r="A6459" t="s">
        <v>11871</v>
      </c>
      <c r="B6459" t="s">
        <v>6</v>
      </c>
      <c r="C6459" t="s">
        <v>11872</v>
      </c>
      <c r="D6459" t="s">
        <v>29017</v>
      </c>
      <c r="E6459" s="1">
        <v>42295.408072418984</v>
      </c>
    </row>
    <row r="6460" spans="1:5" x14ac:dyDescent="0.25">
      <c r="A6460" t="s">
        <v>11873</v>
      </c>
      <c r="B6460" t="s">
        <v>6</v>
      </c>
      <c r="C6460" t="s">
        <v>11874</v>
      </c>
      <c r="D6460" t="s">
        <v>29017</v>
      </c>
      <c r="E6460" s="1">
        <v>42295.408538854164</v>
      </c>
    </row>
    <row r="6461" spans="1:5" x14ac:dyDescent="0.25">
      <c r="A6461" t="s">
        <v>11875</v>
      </c>
      <c r="B6461" t="s">
        <v>6</v>
      </c>
      <c r="C6461" t="s">
        <v>11876</v>
      </c>
      <c r="D6461" t="s">
        <v>29017</v>
      </c>
      <c r="E6461" s="1">
        <v>42295.408739502316</v>
      </c>
    </row>
    <row r="6462" spans="1:5" x14ac:dyDescent="0.25">
      <c r="A6462" t="s">
        <v>11877</v>
      </c>
      <c r="B6462" t="s">
        <v>6</v>
      </c>
      <c r="C6462" t="s">
        <v>11878</v>
      </c>
      <c r="D6462" t="s">
        <v>29017</v>
      </c>
      <c r="E6462" s="1">
        <v>42295.408825844905</v>
      </c>
    </row>
    <row r="6463" spans="1:5" x14ac:dyDescent="0.25">
      <c r="A6463" t="s">
        <v>11879</v>
      </c>
      <c r="B6463" t="s">
        <v>6</v>
      </c>
      <c r="C6463" t="s">
        <v>11880</v>
      </c>
      <c r="D6463" t="s">
        <v>29017</v>
      </c>
      <c r="E6463" s="1">
        <v>42295.408895567132</v>
      </c>
    </row>
    <row r="6464" spans="1:5" x14ac:dyDescent="0.25">
      <c r="A6464" t="s">
        <v>11881</v>
      </c>
      <c r="B6464" t="s">
        <v>6</v>
      </c>
      <c r="C6464" t="s">
        <v>11882</v>
      </c>
      <c r="D6464" t="s">
        <v>29017</v>
      </c>
      <c r="E6464" s="1">
        <v>42295.408973877318</v>
      </c>
    </row>
    <row r="6465" spans="1:5" x14ac:dyDescent="0.25">
      <c r="A6465" t="s">
        <v>11883</v>
      </c>
      <c r="B6465" t="s">
        <v>6</v>
      </c>
      <c r="C6465" t="s">
        <v>11884</v>
      </c>
      <c r="D6465" t="s">
        <v>29017</v>
      </c>
      <c r="E6465" s="1">
        <v>42295.409068900466</v>
      </c>
    </row>
    <row r="6466" spans="1:5" x14ac:dyDescent="0.25">
      <c r="A6466" t="s">
        <v>11885</v>
      </c>
      <c r="B6466" t="s">
        <v>6</v>
      </c>
      <c r="C6466" t="s">
        <v>11886</v>
      </c>
      <c r="D6466" t="s">
        <v>29017</v>
      </c>
      <c r="E6466" s="1">
        <v>42295.40919140046</v>
      </c>
    </row>
    <row r="6467" spans="1:5" x14ac:dyDescent="0.25">
      <c r="A6467" t="s">
        <v>11887</v>
      </c>
      <c r="B6467" t="s">
        <v>6</v>
      </c>
      <c r="C6467" t="s">
        <v>11888</v>
      </c>
      <c r="D6467" t="s">
        <v>29017</v>
      </c>
      <c r="E6467" s="1">
        <v>42295.409315428238</v>
      </c>
    </row>
    <row r="6468" spans="1:5" x14ac:dyDescent="0.25">
      <c r="A6468" t="s">
        <v>11889</v>
      </c>
      <c r="B6468" t="s">
        <v>6</v>
      </c>
      <c r="C6468" t="s">
        <v>11890</v>
      </c>
      <c r="D6468" t="s">
        <v>29017</v>
      </c>
      <c r="E6468" s="1">
        <v>42295.409436608796</v>
      </c>
    </row>
    <row r="6469" spans="1:5" x14ac:dyDescent="0.25">
      <c r="A6469" t="s">
        <v>11891</v>
      </c>
      <c r="B6469" t="s">
        <v>6</v>
      </c>
      <c r="C6469" t="s">
        <v>2768</v>
      </c>
      <c r="D6469" t="s">
        <v>29017</v>
      </c>
      <c r="E6469" s="1">
        <v>42295.409637581019</v>
      </c>
    </row>
    <row r="6470" spans="1:5" x14ac:dyDescent="0.25">
      <c r="A6470" t="s">
        <v>11892</v>
      </c>
      <c r="B6470" t="s">
        <v>6</v>
      </c>
      <c r="C6470" t="s">
        <v>11893</v>
      </c>
      <c r="D6470" t="s">
        <v>29017</v>
      </c>
      <c r="E6470" s="1">
        <v>42295.409891817129</v>
      </c>
    </row>
    <row r="6471" spans="1:5" x14ac:dyDescent="0.25">
      <c r="A6471" t="s">
        <v>11894</v>
      </c>
      <c r="B6471" t="s">
        <v>6</v>
      </c>
      <c r="C6471" t="s">
        <v>11895</v>
      </c>
      <c r="D6471" t="s">
        <v>29017</v>
      </c>
      <c r="E6471" s="1">
        <v>42295.409898148151</v>
      </c>
    </row>
    <row r="6472" spans="1:5" x14ac:dyDescent="0.25">
      <c r="A6472" t="s">
        <v>11896</v>
      </c>
      <c r="B6472" t="s">
        <v>6</v>
      </c>
      <c r="C6472" t="s">
        <v>326</v>
      </c>
      <c r="D6472" t="s">
        <v>29017</v>
      </c>
      <c r="E6472" s="1">
        <v>42295.409964502316</v>
      </c>
    </row>
    <row r="6473" spans="1:5" x14ac:dyDescent="0.25">
      <c r="A6473" t="s">
        <v>11897</v>
      </c>
      <c r="B6473" t="s">
        <v>6</v>
      </c>
      <c r="C6473" t="s">
        <v>587</v>
      </c>
      <c r="D6473" t="s">
        <v>29017</v>
      </c>
      <c r="E6473" s="1">
        <v>42295.409986030092</v>
      </c>
    </row>
    <row r="6474" spans="1:5" x14ac:dyDescent="0.25">
      <c r="A6474" t="s">
        <v>11898</v>
      </c>
      <c r="B6474" t="s">
        <v>6</v>
      </c>
      <c r="C6474" t="s">
        <v>11899</v>
      </c>
      <c r="D6474" t="s">
        <v>29017</v>
      </c>
      <c r="E6474" s="1">
        <v>42295.410066400465</v>
      </c>
    </row>
    <row r="6475" spans="1:5" x14ac:dyDescent="0.25">
      <c r="A6475" t="s">
        <v>11900</v>
      </c>
      <c r="B6475" t="s">
        <v>6</v>
      </c>
      <c r="C6475" t="s">
        <v>11901</v>
      </c>
      <c r="D6475" t="s">
        <v>29017</v>
      </c>
      <c r="E6475" s="1">
        <v>42295.41009351852</v>
      </c>
    </row>
    <row r="6476" spans="1:5" x14ac:dyDescent="0.25">
      <c r="A6476" t="s">
        <v>11902</v>
      </c>
      <c r="B6476" t="s">
        <v>6</v>
      </c>
      <c r="C6476" t="s">
        <v>11903</v>
      </c>
      <c r="D6476" t="s">
        <v>29017</v>
      </c>
      <c r="E6476" s="1">
        <v>42295.410320682873</v>
      </c>
    </row>
    <row r="6477" spans="1:5" x14ac:dyDescent="0.25">
      <c r="A6477" t="s">
        <v>11904</v>
      </c>
      <c r="B6477" t="s">
        <v>6</v>
      </c>
      <c r="C6477" t="s">
        <v>11905</v>
      </c>
      <c r="D6477" t="s">
        <v>29017</v>
      </c>
      <c r="E6477" s="1">
        <v>42295.4103727662</v>
      </c>
    </row>
    <row r="6478" spans="1:5" x14ac:dyDescent="0.25">
      <c r="A6478" t="s">
        <v>11906</v>
      </c>
      <c r="B6478" t="s">
        <v>6</v>
      </c>
      <c r="C6478" t="s">
        <v>11907</v>
      </c>
      <c r="D6478" t="s">
        <v>29017</v>
      </c>
      <c r="E6478" s="1">
        <v>42295.411048344904</v>
      </c>
    </row>
    <row r="6479" spans="1:5" x14ac:dyDescent="0.25">
      <c r="A6479" t="s">
        <v>11908</v>
      </c>
      <c r="B6479" t="s">
        <v>6</v>
      </c>
      <c r="C6479" t="s">
        <v>9224</v>
      </c>
      <c r="D6479" t="s">
        <v>29017</v>
      </c>
      <c r="E6479" s="1">
        <v>42295.411052118056</v>
      </c>
    </row>
    <row r="6480" spans="1:5" x14ac:dyDescent="0.25">
      <c r="A6480" t="s">
        <v>11909</v>
      </c>
      <c r="B6480" t="s">
        <v>6</v>
      </c>
      <c r="C6480" t="s">
        <v>11910</v>
      </c>
      <c r="D6480" t="s">
        <v>29017</v>
      </c>
      <c r="E6480" s="1">
        <v>42295.411261655092</v>
      </c>
    </row>
    <row r="6481" spans="1:5" x14ac:dyDescent="0.25">
      <c r="A6481" t="s">
        <v>11911</v>
      </c>
      <c r="B6481" t="s">
        <v>6</v>
      </c>
      <c r="C6481" t="s">
        <v>11835</v>
      </c>
      <c r="D6481" t="s">
        <v>29017</v>
      </c>
      <c r="E6481" s="1">
        <v>42295.411276967592</v>
      </c>
    </row>
    <row r="6482" spans="1:5" x14ac:dyDescent="0.25">
      <c r="A6482" t="s">
        <v>11912</v>
      </c>
      <c r="B6482" t="s">
        <v>6</v>
      </c>
      <c r="C6482" t="s">
        <v>11913</v>
      </c>
      <c r="D6482" t="s">
        <v>29017</v>
      </c>
      <c r="E6482" s="1">
        <v>42295.411367245368</v>
      </c>
    </row>
    <row r="6483" spans="1:5" x14ac:dyDescent="0.25">
      <c r="A6483" t="s">
        <v>11914</v>
      </c>
      <c r="B6483" t="s">
        <v>6</v>
      </c>
      <c r="C6483" t="s">
        <v>11915</v>
      </c>
      <c r="D6483" t="s">
        <v>29017</v>
      </c>
      <c r="E6483" s="1">
        <v>42295.411482407406</v>
      </c>
    </row>
    <row r="6484" spans="1:5" x14ac:dyDescent="0.25">
      <c r="A6484" t="s">
        <v>11916</v>
      </c>
      <c r="B6484" t="s">
        <v>6</v>
      </c>
      <c r="C6484" t="s">
        <v>11792</v>
      </c>
      <c r="D6484" t="s">
        <v>29017</v>
      </c>
      <c r="E6484" s="1">
        <v>42295.411563043985</v>
      </c>
    </row>
    <row r="6485" spans="1:5" x14ac:dyDescent="0.25">
      <c r="A6485" t="s">
        <v>11917</v>
      </c>
      <c r="B6485" t="s">
        <v>6</v>
      </c>
      <c r="C6485" t="s">
        <v>11918</v>
      </c>
      <c r="D6485" t="s">
        <v>29017</v>
      </c>
      <c r="E6485" s="1">
        <v>42295.41160983796</v>
      </c>
    </row>
    <row r="6486" spans="1:5" x14ac:dyDescent="0.25">
      <c r="A6486" t="s">
        <v>11919</v>
      </c>
      <c r="B6486" t="s">
        <v>6</v>
      </c>
      <c r="C6486" t="s">
        <v>407</v>
      </c>
      <c r="D6486" t="s">
        <v>29017</v>
      </c>
      <c r="E6486" s="1">
        <v>42295.411685798608</v>
      </c>
    </row>
    <row r="6487" spans="1:5" x14ac:dyDescent="0.25">
      <c r="A6487" t="s">
        <v>11920</v>
      </c>
      <c r="B6487" t="s">
        <v>6</v>
      </c>
      <c r="C6487" t="s">
        <v>1684</v>
      </c>
      <c r="D6487" t="s">
        <v>29017</v>
      </c>
      <c r="E6487" s="1">
        <v>42295.411722881945</v>
      </c>
    </row>
    <row r="6488" spans="1:5" x14ac:dyDescent="0.25">
      <c r="A6488" t="s">
        <v>11921</v>
      </c>
      <c r="B6488" t="s">
        <v>6</v>
      </c>
      <c r="C6488" t="s">
        <v>11922</v>
      </c>
      <c r="D6488" t="s">
        <v>29019</v>
      </c>
      <c r="E6488" s="1">
        <v>42295.411755243054</v>
      </c>
    </row>
    <row r="6489" spans="1:5" x14ac:dyDescent="0.25">
      <c r="A6489" t="s">
        <v>11923</v>
      </c>
      <c r="B6489" t="s">
        <v>6</v>
      </c>
      <c r="C6489" t="s">
        <v>11924</v>
      </c>
      <c r="D6489" t="s">
        <v>29017</v>
      </c>
      <c r="E6489" s="1">
        <v>42295.41187329861</v>
      </c>
    </row>
    <row r="6490" spans="1:5" x14ac:dyDescent="0.25">
      <c r="A6490" t="s">
        <v>11925</v>
      </c>
      <c r="B6490" t="s">
        <v>6</v>
      </c>
      <c r="C6490" t="s">
        <v>11926</v>
      </c>
      <c r="D6490" t="s">
        <v>29017</v>
      </c>
      <c r="E6490" s="1">
        <v>42295.411881168984</v>
      </c>
    </row>
    <row r="6491" spans="1:5" x14ac:dyDescent="0.25">
      <c r="A6491" t="s">
        <v>11927</v>
      </c>
      <c r="B6491" t="s">
        <v>6</v>
      </c>
      <c r="C6491" t="s">
        <v>11928</v>
      </c>
      <c r="D6491" t="s">
        <v>29017</v>
      </c>
      <c r="E6491" s="1">
        <v>42295.411972534719</v>
      </c>
    </row>
    <row r="6492" spans="1:5" x14ac:dyDescent="0.25">
      <c r="A6492" t="s">
        <v>11929</v>
      </c>
      <c r="B6492" t="s">
        <v>6</v>
      </c>
      <c r="C6492" t="s">
        <v>11930</v>
      </c>
      <c r="D6492" t="s">
        <v>29017</v>
      </c>
      <c r="E6492" s="1">
        <v>42295.412223344909</v>
      </c>
    </row>
    <row r="6493" spans="1:5" x14ac:dyDescent="0.25">
      <c r="A6493" t="s">
        <v>11931</v>
      </c>
      <c r="B6493" t="s">
        <v>6</v>
      </c>
      <c r="C6493" t="s">
        <v>11932</v>
      </c>
      <c r="D6493" t="s">
        <v>29017</v>
      </c>
      <c r="E6493" s="1">
        <v>42295.412253819442</v>
      </c>
    </row>
    <row r="6494" spans="1:5" x14ac:dyDescent="0.25">
      <c r="A6494" t="s">
        <v>11933</v>
      </c>
      <c r="B6494" t="s">
        <v>6</v>
      </c>
      <c r="C6494" t="s">
        <v>11934</v>
      </c>
      <c r="D6494" t="s">
        <v>29017</v>
      </c>
      <c r="E6494" s="1">
        <v>42295.412301273151</v>
      </c>
    </row>
    <row r="6495" spans="1:5" x14ac:dyDescent="0.25">
      <c r="A6495" t="s">
        <v>11935</v>
      </c>
      <c r="B6495" t="s">
        <v>6</v>
      </c>
      <c r="C6495" t="s">
        <v>11936</v>
      </c>
      <c r="D6495" t="s">
        <v>29017</v>
      </c>
      <c r="E6495" s="1">
        <v>42295.412419525463</v>
      </c>
    </row>
    <row r="6496" spans="1:5" x14ac:dyDescent="0.25">
      <c r="A6496" t="s">
        <v>11937</v>
      </c>
      <c r="B6496" t="s">
        <v>6</v>
      </c>
      <c r="C6496" t="s">
        <v>11938</v>
      </c>
      <c r="D6496" t="s">
        <v>29017</v>
      </c>
      <c r="E6496" s="1">
        <v>42295.412754247685</v>
      </c>
    </row>
    <row r="6497" spans="1:5" x14ac:dyDescent="0.25">
      <c r="A6497" t="s">
        <v>11939</v>
      </c>
      <c r="B6497" t="s">
        <v>6</v>
      </c>
      <c r="C6497" t="s">
        <v>11940</v>
      </c>
      <c r="D6497" t="s">
        <v>29017</v>
      </c>
      <c r="E6497" s="1">
        <v>42295.412841400466</v>
      </c>
    </row>
    <row r="6498" spans="1:5" x14ac:dyDescent="0.25">
      <c r="A6498" t="s">
        <v>11941</v>
      </c>
      <c r="B6498" t="s">
        <v>6</v>
      </c>
      <c r="C6498" t="s">
        <v>11942</v>
      </c>
      <c r="D6498" t="s">
        <v>29017</v>
      </c>
      <c r="E6498" s="1">
        <v>42295.413233217594</v>
      </c>
    </row>
    <row r="6499" spans="1:5" x14ac:dyDescent="0.25">
      <c r="A6499" t="s">
        <v>11943</v>
      </c>
      <c r="B6499" t="s">
        <v>6</v>
      </c>
      <c r="C6499" t="s">
        <v>3067</v>
      </c>
      <c r="D6499" t="s">
        <v>29017</v>
      </c>
      <c r="E6499" s="1">
        <v>42295.413238506946</v>
      </c>
    </row>
    <row r="6500" spans="1:5" x14ac:dyDescent="0.25">
      <c r="A6500" t="s">
        <v>11944</v>
      </c>
      <c r="B6500" t="s">
        <v>6</v>
      </c>
      <c r="C6500" t="s">
        <v>11945</v>
      </c>
      <c r="D6500" t="s">
        <v>29017</v>
      </c>
      <c r="E6500" s="1">
        <v>42295.413352280091</v>
      </c>
    </row>
    <row r="6501" spans="1:5" x14ac:dyDescent="0.25">
      <c r="A6501" t="s">
        <v>11946</v>
      </c>
      <c r="B6501" t="s">
        <v>6</v>
      </c>
      <c r="C6501" t="s">
        <v>11947</v>
      </c>
      <c r="D6501" t="s">
        <v>29017</v>
      </c>
      <c r="E6501" s="1">
        <v>42295.413416284726</v>
      </c>
    </row>
    <row r="6502" spans="1:5" x14ac:dyDescent="0.25">
      <c r="A6502" t="s">
        <v>11948</v>
      </c>
      <c r="B6502" t="s">
        <v>6</v>
      </c>
      <c r="C6502" t="s">
        <v>11949</v>
      </c>
      <c r="D6502" t="s">
        <v>29017</v>
      </c>
      <c r="E6502" s="1">
        <v>42295.413447800929</v>
      </c>
    </row>
    <row r="6503" spans="1:5" x14ac:dyDescent="0.25">
      <c r="A6503" t="s">
        <v>11950</v>
      </c>
      <c r="B6503" t="s">
        <v>6</v>
      </c>
      <c r="C6503" t="s">
        <v>11951</v>
      </c>
      <c r="D6503" t="s">
        <v>29017</v>
      </c>
      <c r="E6503" s="1">
        <v>42295.413594212965</v>
      </c>
    </row>
    <row r="6504" spans="1:5" x14ac:dyDescent="0.25">
      <c r="A6504" t="s">
        <v>11952</v>
      </c>
      <c r="B6504" t="s">
        <v>6</v>
      </c>
      <c r="C6504" t="s">
        <v>11953</v>
      </c>
      <c r="D6504" t="s">
        <v>29017</v>
      </c>
      <c r="E6504" s="1">
        <v>42295.413648807873</v>
      </c>
    </row>
    <row r="6505" spans="1:5" x14ac:dyDescent="0.25">
      <c r="A6505" t="s">
        <v>11954</v>
      </c>
      <c r="B6505" t="s">
        <v>6</v>
      </c>
      <c r="C6505" t="s">
        <v>11654</v>
      </c>
      <c r="D6505" t="s">
        <v>29017</v>
      </c>
      <c r="E6505" s="1">
        <v>42295.413673645831</v>
      </c>
    </row>
    <row r="6506" spans="1:5" x14ac:dyDescent="0.25">
      <c r="A6506" t="s">
        <v>11955</v>
      </c>
      <c r="B6506" t="s">
        <v>6</v>
      </c>
      <c r="C6506" t="s">
        <v>11956</v>
      </c>
      <c r="D6506" t="s">
        <v>29017</v>
      </c>
      <c r="E6506" s="1">
        <v>42295.413997766205</v>
      </c>
    </row>
    <row r="6507" spans="1:5" x14ac:dyDescent="0.25">
      <c r="A6507" t="s">
        <v>11957</v>
      </c>
      <c r="B6507" t="s">
        <v>6</v>
      </c>
      <c r="C6507" t="s">
        <v>11958</v>
      </c>
      <c r="D6507" t="s">
        <v>29017</v>
      </c>
      <c r="E6507" s="1">
        <v>42295.414041701391</v>
      </c>
    </row>
    <row r="6508" spans="1:5" x14ac:dyDescent="0.25">
      <c r="A6508" t="s">
        <v>11959</v>
      </c>
      <c r="B6508" t="s">
        <v>6</v>
      </c>
      <c r="C6508" t="s">
        <v>2443</v>
      </c>
      <c r="D6508" t="s">
        <v>29017</v>
      </c>
      <c r="E6508" s="1">
        <v>42295.414099803238</v>
      </c>
    </row>
    <row r="6509" spans="1:5" x14ac:dyDescent="0.25">
      <c r="A6509" t="s">
        <v>11960</v>
      </c>
      <c r="B6509" t="s">
        <v>6</v>
      </c>
      <c r="C6509" t="s">
        <v>11961</v>
      </c>
      <c r="D6509" t="s">
        <v>29017</v>
      </c>
      <c r="E6509" s="1">
        <v>42295.414138657405</v>
      </c>
    </row>
    <row r="6510" spans="1:5" x14ac:dyDescent="0.25">
      <c r="A6510" t="s">
        <v>11962</v>
      </c>
      <c r="B6510" t="s">
        <v>6</v>
      </c>
      <c r="C6510" t="s">
        <v>7344</v>
      </c>
      <c r="D6510" t="s">
        <v>29017</v>
      </c>
      <c r="E6510" s="1">
        <v>42295.414179629632</v>
      </c>
    </row>
    <row r="6511" spans="1:5" x14ac:dyDescent="0.25">
      <c r="A6511" t="s">
        <v>11963</v>
      </c>
      <c r="B6511" t="s">
        <v>6</v>
      </c>
      <c r="C6511" t="s">
        <v>11964</v>
      </c>
      <c r="D6511" t="s">
        <v>29017</v>
      </c>
      <c r="E6511" s="1">
        <v>42295.414224305554</v>
      </c>
    </row>
    <row r="6512" spans="1:5" x14ac:dyDescent="0.25">
      <c r="A6512" t="s">
        <v>11965</v>
      </c>
      <c r="B6512" t="s">
        <v>6</v>
      </c>
      <c r="C6512" t="s">
        <v>11966</v>
      </c>
      <c r="D6512" t="s">
        <v>29017</v>
      </c>
      <c r="E6512" s="1">
        <v>42295.414230127317</v>
      </c>
    </row>
    <row r="6513" spans="1:5" x14ac:dyDescent="0.25">
      <c r="A6513" t="s">
        <v>11967</v>
      </c>
      <c r="B6513" t="s">
        <v>6</v>
      </c>
      <c r="C6513" t="s">
        <v>11968</v>
      </c>
      <c r="D6513" t="s">
        <v>29017</v>
      </c>
      <c r="E6513" s="1">
        <v>42295.41457508102</v>
      </c>
    </row>
    <row r="6514" spans="1:5" x14ac:dyDescent="0.25">
      <c r="A6514" t="s">
        <v>11969</v>
      </c>
      <c r="B6514" t="s">
        <v>6</v>
      </c>
      <c r="C6514" t="s">
        <v>11970</v>
      </c>
      <c r="D6514" t="s">
        <v>29017</v>
      </c>
      <c r="E6514" s="1">
        <v>42295.414721759262</v>
      </c>
    </row>
    <row r="6515" spans="1:5" x14ac:dyDescent="0.25">
      <c r="A6515" t="s">
        <v>11971</v>
      </c>
      <c r="B6515" t="s">
        <v>6</v>
      </c>
      <c r="C6515" t="s">
        <v>10161</v>
      </c>
      <c r="D6515" t="s">
        <v>29017</v>
      </c>
      <c r="E6515" s="1">
        <v>42295.414820254628</v>
      </c>
    </row>
    <row r="6516" spans="1:5" x14ac:dyDescent="0.25">
      <c r="A6516" t="s">
        <v>11972</v>
      </c>
      <c r="B6516" t="s">
        <v>6</v>
      </c>
      <c r="C6516" t="s">
        <v>11973</v>
      </c>
      <c r="D6516" t="s">
        <v>29017</v>
      </c>
      <c r="E6516" s="1">
        <v>42295.414869675929</v>
      </c>
    </row>
    <row r="6517" spans="1:5" x14ac:dyDescent="0.25">
      <c r="A6517" t="s">
        <v>11974</v>
      </c>
      <c r="B6517" t="s">
        <v>6</v>
      </c>
      <c r="C6517" t="s">
        <v>11975</v>
      </c>
      <c r="D6517" t="s">
        <v>29017</v>
      </c>
      <c r="E6517" s="1">
        <v>42295.414967824072</v>
      </c>
    </row>
    <row r="6518" spans="1:5" x14ac:dyDescent="0.25">
      <c r="A6518" t="s">
        <v>11976</v>
      </c>
      <c r="B6518" t="s">
        <v>6</v>
      </c>
      <c r="C6518" t="s">
        <v>11977</v>
      </c>
      <c r="D6518" t="s">
        <v>29017</v>
      </c>
      <c r="E6518" s="1">
        <v>42295.415016631945</v>
      </c>
    </row>
    <row r="6519" spans="1:5" x14ac:dyDescent="0.25">
      <c r="A6519" t="s">
        <v>11978</v>
      </c>
      <c r="B6519" t="s">
        <v>6</v>
      </c>
      <c r="C6519" t="s">
        <v>11979</v>
      </c>
      <c r="D6519" t="s">
        <v>29017</v>
      </c>
      <c r="E6519" s="1">
        <v>42295.415173576388</v>
      </c>
    </row>
    <row r="6520" spans="1:5" x14ac:dyDescent="0.25">
      <c r="A6520" t="s">
        <v>11980</v>
      </c>
      <c r="B6520" t="s">
        <v>6</v>
      </c>
      <c r="C6520" t="s">
        <v>11981</v>
      </c>
      <c r="D6520" t="s">
        <v>29017</v>
      </c>
      <c r="E6520" s="1">
        <v>42295.415278703702</v>
      </c>
    </row>
    <row r="6521" spans="1:5" x14ac:dyDescent="0.25">
      <c r="A6521" t="s">
        <v>11982</v>
      </c>
      <c r="B6521" t="s">
        <v>6</v>
      </c>
      <c r="C6521" t="s">
        <v>11983</v>
      </c>
      <c r="D6521" t="s">
        <v>29017</v>
      </c>
      <c r="E6521" s="1">
        <v>42295.415328622687</v>
      </c>
    </row>
    <row r="6522" spans="1:5" x14ac:dyDescent="0.25">
      <c r="A6522" t="s">
        <v>11984</v>
      </c>
      <c r="B6522" t="s">
        <v>6</v>
      </c>
      <c r="C6522" t="s">
        <v>1257</v>
      </c>
      <c r="D6522" t="s">
        <v>29017</v>
      </c>
      <c r="E6522" s="1">
        <v>42295.415505821758</v>
      </c>
    </row>
    <row r="6523" spans="1:5" x14ac:dyDescent="0.25">
      <c r="A6523" t="s">
        <v>11985</v>
      </c>
      <c r="B6523" t="s">
        <v>6</v>
      </c>
      <c r="C6523" t="s">
        <v>11986</v>
      </c>
      <c r="D6523" t="s">
        <v>29017</v>
      </c>
      <c r="E6523" s="1">
        <v>42295.415516400462</v>
      </c>
    </row>
    <row r="6524" spans="1:5" x14ac:dyDescent="0.25">
      <c r="A6524" t="s">
        <v>11987</v>
      </c>
      <c r="B6524" t="s">
        <v>6</v>
      </c>
      <c r="C6524" t="s">
        <v>11988</v>
      </c>
      <c r="D6524" t="s">
        <v>29017</v>
      </c>
      <c r="E6524" s="1">
        <v>42295.415644641202</v>
      </c>
    </row>
    <row r="6525" spans="1:5" x14ac:dyDescent="0.25">
      <c r="A6525" t="s">
        <v>11989</v>
      </c>
      <c r="B6525" t="s">
        <v>6</v>
      </c>
      <c r="C6525" t="s">
        <v>9912</v>
      </c>
      <c r="D6525" t="s">
        <v>29017</v>
      </c>
      <c r="E6525" s="1">
        <v>42295.415707141205</v>
      </c>
    </row>
    <row r="6526" spans="1:5" x14ac:dyDescent="0.25">
      <c r="A6526" t="s">
        <v>11990</v>
      </c>
      <c r="B6526" t="s">
        <v>6</v>
      </c>
      <c r="C6526" t="s">
        <v>11991</v>
      </c>
      <c r="D6526" t="s">
        <v>29017</v>
      </c>
      <c r="E6526" s="1">
        <v>42295.415806215278</v>
      </c>
    </row>
    <row r="6527" spans="1:5" x14ac:dyDescent="0.25">
      <c r="A6527" t="s">
        <v>11992</v>
      </c>
      <c r="B6527" t="s">
        <v>6</v>
      </c>
      <c r="C6527" t="s">
        <v>11993</v>
      </c>
      <c r="D6527" t="s">
        <v>29017</v>
      </c>
      <c r="E6527" s="1">
        <v>42295.415884722221</v>
      </c>
    </row>
    <row r="6528" spans="1:5" x14ac:dyDescent="0.25">
      <c r="A6528" t="s">
        <v>11994</v>
      </c>
      <c r="B6528" t="s">
        <v>6</v>
      </c>
      <c r="C6528" t="s">
        <v>7857</v>
      </c>
      <c r="D6528" t="s">
        <v>29017</v>
      </c>
      <c r="E6528" s="1">
        <v>42295.415927662034</v>
      </c>
    </row>
    <row r="6529" spans="1:5" x14ac:dyDescent="0.25">
      <c r="A6529" t="s">
        <v>11995</v>
      </c>
      <c r="B6529" t="s">
        <v>6</v>
      </c>
      <c r="C6529" t="s">
        <v>11996</v>
      </c>
      <c r="D6529" t="s">
        <v>29017</v>
      </c>
      <c r="E6529" s="1">
        <v>42295.415980439815</v>
      </c>
    </row>
    <row r="6530" spans="1:5" x14ac:dyDescent="0.25">
      <c r="A6530" t="s">
        <v>11997</v>
      </c>
      <c r="B6530" t="s">
        <v>6</v>
      </c>
      <c r="C6530" t="s">
        <v>326</v>
      </c>
      <c r="D6530" t="s">
        <v>29017</v>
      </c>
      <c r="E6530" s="1">
        <v>42295.416063159719</v>
      </c>
    </row>
    <row r="6531" spans="1:5" x14ac:dyDescent="0.25">
      <c r="A6531" t="s">
        <v>11998</v>
      </c>
      <c r="B6531" t="s">
        <v>6</v>
      </c>
      <c r="C6531" t="s">
        <v>11999</v>
      </c>
      <c r="D6531" t="s">
        <v>29017</v>
      </c>
      <c r="E6531" s="1">
        <v>42295.41619221065</v>
      </c>
    </row>
    <row r="6532" spans="1:5" x14ac:dyDescent="0.25">
      <c r="A6532" t="s">
        <v>12000</v>
      </c>
      <c r="B6532" t="s">
        <v>6</v>
      </c>
      <c r="C6532" t="s">
        <v>12001</v>
      </c>
      <c r="D6532" t="s">
        <v>29017</v>
      </c>
      <c r="E6532" s="1">
        <v>42295.416545601853</v>
      </c>
    </row>
    <row r="6533" spans="1:5" x14ac:dyDescent="0.25">
      <c r="A6533" t="s">
        <v>12002</v>
      </c>
      <c r="B6533" t="s">
        <v>6</v>
      </c>
      <c r="C6533" t="s">
        <v>12003</v>
      </c>
      <c r="D6533" t="s">
        <v>29017</v>
      </c>
      <c r="E6533" s="1">
        <v>42295.416698229164</v>
      </c>
    </row>
    <row r="6534" spans="1:5" x14ac:dyDescent="0.25">
      <c r="A6534" t="s">
        <v>12004</v>
      </c>
      <c r="B6534" t="s">
        <v>6</v>
      </c>
      <c r="C6534" t="s">
        <v>12005</v>
      </c>
      <c r="D6534" t="s">
        <v>29017</v>
      </c>
      <c r="E6534" s="1">
        <v>42295.416816087964</v>
      </c>
    </row>
    <row r="6535" spans="1:5" x14ac:dyDescent="0.25">
      <c r="A6535" t="s">
        <v>12006</v>
      </c>
      <c r="B6535" t="s">
        <v>6</v>
      </c>
      <c r="C6535" t="s">
        <v>11712</v>
      </c>
      <c r="D6535" t="s">
        <v>29017</v>
      </c>
      <c r="E6535" s="1">
        <v>42295.416827627312</v>
      </c>
    </row>
    <row r="6536" spans="1:5" x14ac:dyDescent="0.25">
      <c r="A6536" t="s">
        <v>12007</v>
      </c>
      <c r="B6536" t="s">
        <v>6</v>
      </c>
      <c r="C6536" t="s">
        <v>12008</v>
      </c>
      <c r="D6536" t="s">
        <v>29017</v>
      </c>
      <c r="E6536" s="1">
        <v>42295.416892743058</v>
      </c>
    </row>
    <row r="6537" spans="1:5" x14ac:dyDescent="0.25">
      <c r="A6537" t="s">
        <v>12009</v>
      </c>
      <c r="B6537" t="s">
        <v>6</v>
      </c>
      <c r="C6537" t="s">
        <v>12010</v>
      </c>
      <c r="D6537" t="s">
        <v>29017</v>
      </c>
      <c r="E6537" s="1">
        <v>42295.417349571762</v>
      </c>
    </row>
    <row r="6538" spans="1:5" x14ac:dyDescent="0.25">
      <c r="A6538" t="s">
        <v>12011</v>
      </c>
      <c r="B6538" t="s">
        <v>6</v>
      </c>
      <c r="C6538" t="s">
        <v>12012</v>
      </c>
      <c r="D6538" t="s">
        <v>29017</v>
      </c>
      <c r="E6538" s="1">
        <v>42295.417450000001</v>
      </c>
    </row>
    <row r="6539" spans="1:5" x14ac:dyDescent="0.25">
      <c r="A6539" t="s">
        <v>12013</v>
      </c>
      <c r="B6539" t="s">
        <v>6</v>
      </c>
      <c r="C6539" t="s">
        <v>12014</v>
      </c>
      <c r="D6539" t="s">
        <v>29017</v>
      </c>
      <c r="E6539" s="1">
        <v>42295.417561921298</v>
      </c>
    </row>
    <row r="6540" spans="1:5" x14ac:dyDescent="0.25">
      <c r="A6540" t="s">
        <v>12015</v>
      </c>
      <c r="B6540" t="s">
        <v>6</v>
      </c>
      <c r="C6540" t="s">
        <v>326</v>
      </c>
      <c r="D6540" t="s">
        <v>29017</v>
      </c>
      <c r="E6540" s="1">
        <v>42295.417686307868</v>
      </c>
    </row>
    <row r="6541" spans="1:5" x14ac:dyDescent="0.25">
      <c r="A6541" t="s">
        <v>12016</v>
      </c>
      <c r="B6541" t="s">
        <v>6</v>
      </c>
      <c r="C6541" t="s">
        <v>12017</v>
      </c>
      <c r="D6541" t="s">
        <v>29017</v>
      </c>
      <c r="E6541" s="1">
        <v>42295.417747071762</v>
      </c>
    </row>
    <row r="6542" spans="1:5" x14ac:dyDescent="0.25">
      <c r="A6542" t="s">
        <v>12018</v>
      </c>
      <c r="B6542" t="s">
        <v>6</v>
      </c>
      <c r="C6542" t="s">
        <v>12019</v>
      </c>
      <c r="D6542" t="s">
        <v>29017</v>
      </c>
      <c r="E6542" s="1">
        <v>42295.417922534725</v>
      </c>
    </row>
    <row r="6543" spans="1:5" x14ac:dyDescent="0.25">
      <c r="A6543" t="s">
        <v>12020</v>
      </c>
      <c r="B6543" t="s">
        <v>6</v>
      </c>
      <c r="C6543" t="s">
        <v>12021</v>
      </c>
      <c r="D6543" t="s">
        <v>29017</v>
      </c>
      <c r="E6543" s="1">
        <v>42295.418294178242</v>
      </c>
    </row>
    <row r="6544" spans="1:5" x14ac:dyDescent="0.25">
      <c r="A6544" t="s">
        <v>12022</v>
      </c>
      <c r="B6544" t="s">
        <v>6</v>
      </c>
      <c r="C6544" t="s">
        <v>95</v>
      </c>
      <c r="D6544" t="s">
        <v>29017</v>
      </c>
      <c r="E6544" s="1">
        <v>42295.418367557868</v>
      </c>
    </row>
    <row r="6545" spans="1:5" x14ac:dyDescent="0.25">
      <c r="A6545" t="s">
        <v>12023</v>
      </c>
      <c r="B6545" t="s">
        <v>6</v>
      </c>
      <c r="C6545" t="s">
        <v>11344</v>
      </c>
      <c r="D6545" t="s">
        <v>29017</v>
      </c>
      <c r="E6545" s="1">
        <v>42295.418416666667</v>
      </c>
    </row>
    <row r="6546" spans="1:5" x14ac:dyDescent="0.25">
      <c r="A6546" t="s">
        <v>12024</v>
      </c>
      <c r="B6546" t="s">
        <v>6</v>
      </c>
      <c r="C6546" t="s">
        <v>12025</v>
      </c>
      <c r="D6546" t="s">
        <v>29017</v>
      </c>
      <c r="E6546" s="1">
        <v>42295.41853052083</v>
      </c>
    </row>
    <row r="6547" spans="1:5" x14ac:dyDescent="0.25">
      <c r="A6547" t="s">
        <v>12026</v>
      </c>
      <c r="B6547" t="s">
        <v>6</v>
      </c>
      <c r="C6547" t="s">
        <v>12027</v>
      </c>
      <c r="D6547" t="s">
        <v>29017</v>
      </c>
      <c r="E6547" s="1">
        <v>42295.418567673609</v>
      </c>
    </row>
    <row r="6548" spans="1:5" x14ac:dyDescent="0.25">
      <c r="A6548" t="s">
        <v>12028</v>
      </c>
      <c r="B6548" t="s">
        <v>6</v>
      </c>
      <c r="C6548" t="s">
        <v>12029</v>
      </c>
      <c r="D6548" t="s">
        <v>29017</v>
      </c>
      <c r="E6548" s="1">
        <v>42295.418655868052</v>
      </c>
    </row>
    <row r="6549" spans="1:5" x14ac:dyDescent="0.25">
      <c r="A6549" t="s">
        <v>12030</v>
      </c>
      <c r="B6549" t="s">
        <v>6</v>
      </c>
      <c r="C6549" t="s">
        <v>12031</v>
      </c>
      <c r="D6549" t="s">
        <v>29017</v>
      </c>
      <c r="E6549" s="1">
        <v>42295.418728703706</v>
      </c>
    </row>
    <row r="6550" spans="1:5" x14ac:dyDescent="0.25">
      <c r="A6550" t="s">
        <v>12032</v>
      </c>
      <c r="B6550" t="s">
        <v>6</v>
      </c>
      <c r="C6550" t="s">
        <v>12033</v>
      </c>
      <c r="D6550" t="s">
        <v>29017</v>
      </c>
      <c r="E6550" s="1">
        <v>42295.418759641201</v>
      </c>
    </row>
    <row r="6551" spans="1:5" x14ac:dyDescent="0.25">
      <c r="A6551" t="s">
        <v>12034</v>
      </c>
      <c r="B6551" t="s">
        <v>6</v>
      </c>
      <c r="C6551" t="s">
        <v>12035</v>
      </c>
      <c r="D6551" t="s">
        <v>29017</v>
      </c>
      <c r="E6551" s="1">
        <v>42295.418926273145</v>
      </c>
    </row>
    <row r="6552" spans="1:5" x14ac:dyDescent="0.25">
      <c r="A6552" t="s">
        <v>12036</v>
      </c>
      <c r="B6552" t="s">
        <v>6</v>
      </c>
      <c r="C6552" t="s">
        <v>5140</v>
      </c>
      <c r="D6552" t="s">
        <v>29017</v>
      </c>
      <c r="E6552" s="1">
        <v>42295.419013275467</v>
      </c>
    </row>
    <row r="6553" spans="1:5" x14ac:dyDescent="0.25">
      <c r="A6553" t="s">
        <v>12037</v>
      </c>
      <c r="B6553" t="s">
        <v>6</v>
      </c>
      <c r="C6553" t="s">
        <v>12038</v>
      </c>
      <c r="D6553" t="s">
        <v>29017</v>
      </c>
      <c r="E6553" s="1">
        <v>42295.419190972221</v>
      </c>
    </row>
    <row r="6554" spans="1:5" x14ac:dyDescent="0.25">
      <c r="A6554" t="s">
        <v>12039</v>
      </c>
      <c r="B6554" t="s">
        <v>6</v>
      </c>
      <c r="C6554" t="s">
        <v>7973</v>
      </c>
      <c r="D6554" t="s">
        <v>29017</v>
      </c>
      <c r="E6554" s="1">
        <v>42295.419434571762</v>
      </c>
    </row>
    <row r="6555" spans="1:5" x14ac:dyDescent="0.25">
      <c r="A6555" t="s">
        <v>12040</v>
      </c>
      <c r="B6555" t="s">
        <v>6</v>
      </c>
      <c r="C6555" t="s">
        <v>12041</v>
      </c>
      <c r="D6555" t="s">
        <v>29017</v>
      </c>
      <c r="E6555" s="1">
        <v>42295.419475810188</v>
      </c>
    </row>
    <row r="6556" spans="1:5" x14ac:dyDescent="0.25">
      <c r="A6556" t="s">
        <v>12042</v>
      </c>
      <c r="B6556" t="s">
        <v>6</v>
      </c>
      <c r="C6556" t="s">
        <v>12043</v>
      </c>
      <c r="D6556" t="s">
        <v>29017</v>
      </c>
      <c r="E6556" s="1">
        <v>42295.419550381943</v>
      </c>
    </row>
    <row r="6557" spans="1:5" x14ac:dyDescent="0.25">
      <c r="A6557" t="s">
        <v>12044</v>
      </c>
      <c r="B6557" t="s">
        <v>6</v>
      </c>
      <c r="C6557" t="s">
        <v>12045</v>
      </c>
      <c r="D6557" t="s">
        <v>29019</v>
      </c>
      <c r="E6557" s="1">
        <v>42295.419609525467</v>
      </c>
    </row>
    <row r="6558" spans="1:5" x14ac:dyDescent="0.25">
      <c r="A6558" t="s">
        <v>12046</v>
      </c>
      <c r="B6558" t="s">
        <v>6</v>
      </c>
      <c r="C6558" t="s">
        <v>12047</v>
      </c>
      <c r="D6558" t="s">
        <v>29017</v>
      </c>
      <c r="E6558" s="1">
        <v>42295.419616979168</v>
      </c>
    </row>
    <row r="6559" spans="1:5" x14ac:dyDescent="0.25">
      <c r="A6559" t="s">
        <v>12048</v>
      </c>
      <c r="B6559" t="s">
        <v>6</v>
      </c>
      <c r="C6559" t="s">
        <v>12049</v>
      </c>
      <c r="D6559" t="s">
        <v>29019</v>
      </c>
      <c r="E6559" s="1">
        <v>42295.419663854169</v>
      </c>
    </row>
    <row r="6560" spans="1:5" x14ac:dyDescent="0.25">
      <c r="A6560" t="s">
        <v>12050</v>
      </c>
      <c r="B6560" t="s">
        <v>6</v>
      </c>
      <c r="C6560" t="s">
        <v>12051</v>
      </c>
      <c r="D6560" t="s">
        <v>29017</v>
      </c>
      <c r="E6560" s="1">
        <v>42295.419667708331</v>
      </c>
    </row>
    <row r="6561" spans="1:5" x14ac:dyDescent="0.25">
      <c r="A6561" t="s">
        <v>12052</v>
      </c>
      <c r="B6561" t="s">
        <v>6</v>
      </c>
      <c r="C6561" t="s">
        <v>8501</v>
      </c>
      <c r="D6561" t="s">
        <v>29017</v>
      </c>
      <c r="E6561" s="1">
        <v>42295.419935613427</v>
      </c>
    </row>
    <row r="6562" spans="1:5" x14ac:dyDescent="0.25">
      <c r="A6562" t="s">
        <v>12053</v>
      </c>
      <c r="B6562" t="s">
        <v>6</v>
      </c>
      <c r="C6562" t="s">
        <v>2474</v>
      </c>
      <c r="D6562" t="s">
        <v>29019</v>
      </c>
      <c r="E6562" s="1">
        <v>42295.420105405094</v>
      </c>
    </row>
    <row r="6563" spans="1:5" x14ac:dyDescent="0.25">
      <c r="A6563" t="s">
        <v>12054</v>
      </c>
      <c r="B6563" t="s">
        <v>6</v>
      </c>
      <c r="C6563" t="s">
        <v>12055</v>
      </c>
      <c r="D6563" t="s">
        <v>29017</v>
      </c>
      <c r="E6563" s="1">
        <v>42295.420127743055</v>
      </c>
    </row>
    <row r="6564" spans="1:5" x14ac:dyDescent="0.25">
      <c r="A6564" t="s">
        <v>12056</v>
      </c>
      <c r="B6564" t="s">
        <v>6</v>
      </c>
      <c r="C6564" t="s">
        <v>12057</v>
      </c>
      <c r="D6564" t="s">
        <v>29017</v>
      </c>
      <c r="E6564" s="1">
        <v>42295.420148530095</v>
      </c>
    </row>
    <row r="6565" spans="1:5" x14ac:dyDescent="0.25">
      <c r="A6565" t="s">
        <v>12058</v>
      </c>
      <c r="B6565" t="s">
        <v>6</v>
      </c>
      <c r="C6565" t="s">
        <v>4371</v>
      </c>
      <c r="D6565" t="s">
        <v>29017</v>
      </c>
      <c r="E6565" s="1">
        <v>42295.42041003472</v>
      </c>
    </row>
    <row r="6566" spans="1:5" x14ac:dyDescent="0.25">
      <c r="A6566" t="s">
        <v>12059</v>
      </c>
      <c r="B6566" t="s">
        <v>6</v>
      </c>
      <c r="C6566" t="s">
        <v>6467</v>
      </c>
      <c r="D6566" t="s">
        <v>29017</v>
      </c>
      <c r="E6566" s="1">
        <v>42295.420462349539</v>
      </c>
    </row>
    <row r="6567" spans="1:5" x14ac:dyDescent="0.25">
      <c r="A6567" t="s">
        <v>12060</v>
      </c>
      <c r="B6567" t="s">
        <v>6</v>
      </c>
      <c r="C6567" t="s">
        <v>12061</v>
      </c>
      <c r="D6567" t="s">
        <v>29017</v>
      </c>
      <c r="E6567" s="1">
        <v>42295.420467673612</v>
      </c>
    </row>
    <row r="6568" spans="1:5" x14ac:dyDescent="0.25">
      <c r="A6568" t="s">
        <v>12062</v>
      </c>
      <c r="B6568" t="s">
        <v>6</v>
      </c>
      <c r="C6568" t="s">
        <v>12063</v>
      </c>
      <c r="D6568" t="s">
        <v>29019</v>
      </c>
      <c r="E6568" s="1">
        <v>42295.420576851851</v>
      </c>
    </row>
    <row r="6569" spans="1:5" x14ac:dyDescent="0.25">
      <c r="A6569" t="s">
        <v>12064</v>
      </c>
      <c r="B6569" t="s">
        <v>6</v>
      </c>
      <c r="C6569" t="s">
        <v>12065</v>
      </c>
      <c r="D6569" t="s">
        <v>29017</v>
      </c>
      <c r="E6569" s="1">
        <v>42295.420607291664</v>
      </c>
    </row>
    <row r="6570" spans="1:5" x14ac:dyDescent="0.25">
      <c r="A6570" t="s">
        <v>12066</v>
      </c>
      <c r="B6570" t="s">
        <v>6</v>
      </c>
      <c r="C6570" t="s">
        <v>12067</v>
      </c>
      <c r="D6570" t="s">
        <v>29017</v>
      </c>
      <c r="E6570" s="1">
        <v>42295.420619525466</v>
      </c>
    </row>
    <row r="6571" spans="1:5" x14ac:dyDescent="0.25">
      <c r="A6571" t="s">
        <v>12068</v>
      </c>
      <c r="B6571" t="s">
        <v>6</v>
      </c>
      <c r="C6571" t="s">
        <v>12069</v>
      </c>
      <c r="D6571" t="s">
        <v>29017</v>
      </c>
      <c r="E6571" s="1">
        <v>42295.420776238425</v>
      </c>
    </row>
    <row r="6572" spans="1:5" x14ac:dyDescent="0.25">
      <c r="A6572" t="s">
        <v>12070</v>
      </c>
      <c r="B6572" t="s">
        <v>6</v>
      </c>
      <c r="C6572" t="s">
        <v>12071</v>
      </c>
      <c r="D6572" t="s">
        <v>29019</v>
      </c>
      <c r="E6572" s="1">
        <v>42295.420882638886</v>
      </c>
    </row>
    <row r="6573" spans="1:5" x14ac:dyDescent="0.25">
      <c r="A6573" t="s">
        <v>12072</v>
      </c>
      <c r="B6573" t="s">
        <v>6</v>
      </c>
      <c r="C6573" t="s">
        <v>5783</v>
      </c>
      <c r="D6573" t="s">
        <v>29017</v>
      </c>
      <c r="E6573" s="1">
        <v>42295.420980243056</v>
      </c>
    </row>
    <row r="6574" spans="1:5" x14ac:dyDescent="0.25">
      <c r="A6574" t="s">
        <v>12073</v>
      </c>
      <c r="B6574" t="s">
        <v>6</v>
      </c>
      <c r="C6574" t="s">
        <v>12074</v>
      </c>
      <c r="D6574" t="s">
        <v>29017</v>
      </c>
      <c r="E6574" s="1">
        <v>42295.421062847221</v>
      </c>
    </row>
    <row r="6575" spans="1:5" x14ac:dyDescent="0.25">
      <c r="A6575" t="s">
        <v>12075</v>
      </c>
      <c r="B6575" t="s">
        <v>6</v>
      </c>
      <c r="C6575" t="s">
        <v>12076</v>
      </c>
      <c r="D6575" t="s">
        <v>29019</v>
      </c>
      <c r="E6575" s="1">
        <v>42295.421099039355</v>
      </c>
    </row>
    <row r="6576" spans="1:5" x14ac:dyDescent="0.25">
      <c r="A6576" t="s">
        <v>12077</v>
      </c>
      <c r="B6576" t="s">
        <v>6</v>
      </c>
      <c r="C6576" t="s">
        <v>3485</v>
      </c>
      <c r="D6576" t="s">
        <v>29017</v>
      </c>
      <c r="E6576" s="1">
        <v>42295.421173229166</v>
      </c>
    </row>
    <row r="6577" spans="1:5" x14ac:dyDescent="0.25">
      <c r="A6577" t="s">
        <v>12078</v>
      </c>
      <c r="B6577" t="s">
        <v>6</v>
      </c>
      <c r="C6577" t="s">
        <v>12079</v>
      </c>
      <c r="D6577" t="s">
        <v>29017</v>
      </c>
      <c r="E6577" s="1">
        <v>42295.421180983794</v>
      </c>
    </row>
    <row r="6578" spans="1:5" x14ac:dyDescent="0.25">
      <c r="A6578" t="s">
        <v>12080</v>
      </c>
      <c r="B6578" t="s">
        <v>6</v>
      </c>
      <c r="C6578" t="s">
        <v>2474</v>
      </c>
      <c r="D6578" t="s">
        <v>29019</v>
      </c>
      <c r="E6578" s="1">
        <v>42295.421201817131</v>
      </c>
    </row>
    <row r="6579" spans="1:5" x14ac:dyDescent="0.25">
      <c r="A6579" t="s">
        <v>12081</v>
      </c>
      <c r="B6579" t="s">
        <v>6</v>
      </c>
      <c r="C6579" t="s">
        <v>1684</v>
      </c>
      <c r="D6579" t="s">
        <v>29017</v>
      </c>
      <c r="E6579" s="1">
        <v>42295.42136015046</v>
      </c>
    </row>
    <row r="6580" spans="1:5" x14ac:dyDescent="0.25">
      <c r="A6580" t="s">
        <v>12082</v>
      </c>
      <c r="B6580" t="s">
        <v>6</v>
      </c>
      <c r="C6580" t="s">
        <v>12083</v>
      </c>
      <c r="D6580" t="s">
        <v>29019</v>
      </c>
      <c r="E6580" s="1">
        <v>42295.42139880787</v>
      </c>
    </row>
    <row r="6581" spans="1:5" x14ac:dyDescent="0.25">
      <c r="A6581" t="s">
        <v>12084</v>
      </c>
      <c r="B6581" t="s">
        <v>6</v>
      </c>
      <c r="C6581" t="s">
        <v>12085</v>
      </c>
      <c r="D6581" t="s">
        <v>29017</v>
      </c>
      <c r="E6581" s="1">
        <v>42295.421427858797</v>
      </c>
    </row>
    <row r="6582" spans="1:5" x14ac:dyDescent="0.25">
      <c r="A6582" t="s">
        <v>12086</v>
      </c>
      <c r="B6582" t="s">
        <v>6</v>
      </c>
      <c r="C6582" t="s">
        <v>12087</v>
      </c>
      <c r="D6582" t="s">
        <v>29019</v>
      </c>
      <c r="E6582" s="1">
        <v>42295.421521145836</v>
      </c>
    </row>
    <row r="6583" spans="1:5" x14ac:dyDescent="0.25">
      <c r="A6583" t="s">
        <v>12088</v>
      </c>
      <c r="B6583" t="s">
        <v>6</v>
      </c>
      <c r="C6583" t="s">
        <v>8327</v>
      </c>
      <c r="D6583" t="s">
        <v>29017</v>
      </c>
      <c r="E6583" s="1">
        <v>42295.42161701389</v>
      </c>
    </row>
    <row r="6584" spans="1:5" x14ac:dyDescent="0.25">
      <c r="A6584" t="s">
        <v>12089</v>
      </c>
      <c r="B6584" t="s">
        <v>6</v>
      </c>
      <c r="C6584" t="s">
        <v>12090</v>
      </c>
      <c r="D6584" t="s">
        <v>29017</v>
      </c>
      <c r="E6584" s="1">
        <v>42295.421641006942</v>
      </c>
    </row>
    <row r="6585" spans="1:5" x14ac:dyDescent="0.25">
      <c r="A6585" t="s">
        <v>12091</v>
      </c>
      <c r="B6585" t="s">
        <v>6</v>
      </c>
      <c r="C6585" t="s">
        <v>12092</v>
      </c>
      <c r="D6585" t="s">
        <v>29019</v>
      </c>
      <c r="E6585" s="1">
        <v>42295.421689317132</v>
      </c>
    </row>
    <row r="6586" spans="1:5" x14ac:dyDescent="0.25">
      <c r="A6586" t="s">
        <v>12093</v>
      </c>
      <c r="B6586" t="s">
        <v>6</v>
      </c>
      <c r="C6586" t="s">
        <v>9370</v>
      </c>
      <c r="D6586" t="s">
        <v>29017</v>
      </c>
      <c r="E6586" s="1">
        <v>42295.421714270837</v>
      </c>
    </row>
    <row r="6587" spans="1:5" x14ac:dyDescent="0.25">
      <c r="A6587" t="s">
        <v>12094</v>
      </c>
      <c r="B6587" t="s">
        <v>6</v>
      </c>
      <c r="C6587" t="s">
        <v>12095</v>
      </c>
      <c r="D6587" t="s">
        <v>29017</v>
      </c>
      <c r="E6587" s="1">
        <v>42295.421768055552</v>
      </c>
    </row>
    <row r="6588" spans="1:5" x14ac:dyDescent="0.25">
      <c r="A6588" t="s">
        <v>12096</v>
      </c>
      <c r="B6588" t="s">
        <v>6</v>
      </c>
      <c r="C6588" t="s">
        <v>9222</v>
      </c>
      <c r="D6588" t="s">
        <v>29017</v>
      </c>
      <c r="E6588" s="1">
        <v>42295.421836076392</v>
      </c>
    </row>
    <row r="6589" spans="1:5" x14ac:dyDescent="0.25">
      <c r="A6589" t="s">
        <v>12097</v>
      </c>
      <c r="B6589" t="s">
        <v>6</v>
      </c>
      <c r="C6589" t="s">
        <v>12098</v>
      </c>
      <c r="D6589" t="s">
        <v>29017</v>
      </c>
      <c r="E6589" s="1">
        <v>42295.422014004631</v>
      </c>
    </row>
    <row r="6590" spans="1:5" x14ac:dyDescent="0.25">
      <c r="A6590" t="s">
        <v>12099</v>
      </c>
      <c r="B6590" t="s">
        <v>6</v>
      </c>
      <c r="C6590" t="s">
        <v>12100</v>
      </c>
      <c r="D6590" t="s">
        <v>29017</v>
      </c>
      <c r="E6590" s="1">
        <v>42295.422116319445</v>
      </c>
    </row>
    <row r="6591" spans="1:5" x14ac:dyDescent="0.25">
      <c r="A6591" t="s">
        <v>12101</v>
      </c>
      <c r="B6591" t="s">
        <v>6</v>
      </c>
      <c r="C6591" t="s">
        <v>12102</v>
      </c>
      <c r="D6591" t="s">
        <v>29019</v>
      </c>
      <c r="E6591" s="1">
        <v>42295.422155902779</v>
      </c>
    </row>
    <row r="6592" spans="1:5" x14ac:dyDescent="0.25">
      <c r="A6592" t="s">
        <v>12103</v>
      </c>
      <c r="B6592" t="s">
        <v>6</v>
      </c>
      <c r="C6592" t="s">
        <v>12104</v>
      </c>
      <c r="D6592" t="s">
        <v>29017</v>
      </c>
      <c r="E6592" s="1">
        <v>42295.422239814812</v>
      </c>
    </row>
    <row r="6593" spans="1:5" x14ac:dyDescent="0.25">
      <c r="A6593" t="s">
        <v>12105</v>
      </c>
      <c r="B6593" t="s">
        <v>6</v>
      </c>
      <c r="C6593" t="s">
        <v>12106</v>
      </c>
      <c r="D6593" t="s">
        <v>29017</v>
      </c>
      <c r="E6593" s="1">
        <v>42295.422266666668</v>
      </c>
    </row>
    <row r="6594" spans="1:5" x14ac:dyDescent="0.25">
      <c r="A6594" t="s">
        <v>12107</v>
      </c>
      <c r="B6594" t="s">
        <v>6</v>
      </c>
      <c r="C6594" t="s">
        <v>12108</v>
      </c>
      <c r="D6594" t="s">
        <v>29017</v>
      </c>
      <c r="E6594" s="1">
        <v>42295.422354085647</v>
      </c>
    </row>
    <row r="6595" spans="1:5" x14ac:dyDescent="0.25">
      <c r="A6595" t="s">
        <v>12109</v>
      </c>
      <c r="B6595" t="s">
        <v>6</v>
      </c>
      <c r="C6595" t="s">
        <v>12110</v>
      </c>
      <c r="D6595" t="s">
        <v>29019</v>
      </c>
      <c r="E6595" s="1">
        <v>42295.422440509261</v>
      </c>
    </row>
    <row r="6596" spans="1:5" x14ac:dyDescent="0.25">
      <c r="A6596" t="s">
        <v>12111</v>
      </c>
      <c r="B6596" t="s">
        <v>6</v>
      </c>
      <c r="C6596" t="s">
        <v>12112</v>
      </c>
      <c r="D6596" t="s">
        <v>29019</v>
      </c>
      <c r="E6596" s="1">
        <v>42295.422445983793</v>
      </c>
    </row>
    <row r="6597" spans="1:5" x14ac:dyDescent="0.25">
      <c r="A6597" t="s">
        <v>12113</v>
      </c>
      <c r="B6597" t="s">
        <v>6</v>
      </c>
      <c r="C6597" t="s">
        <v>2474</v>
      </c>
      <c r="D6597" t="s">
        <v>29019</v>
      </c>
      <c r="E6597" s="1">
        <v>42295.422590972223</v>
      </c>
    </row>
    <row r="6598" spans="1:5" x14ac:dyDescent="0.25">
      <c r="A6598" t="s">
        <v>12114</v>
      </c>
      <c r="B6598" t="s">
        <v>6</v>
      </c>
      <c r="C6598" t="s">
        <v>12115</v>
      </c>
      <c r="D6598" t="s">
        <v>29017</v>
      </c>
      <c r="E6598" s="1">
        <v>42295.422626041669</v>
      </c>
    </row>
    <row r="6599" spans="1:5" x14ac:dyDescent="0.25">
      <c r="A6599" t="s">
        <v>12116</v>
      </c>
      <c r="B6599" t="s">
        <v>6</v>
      </c>
      <c r="C6599" t="s">
        <v>12117</v>
      </c>
      <c r="D6599" t="s">
        <v>29017</v>
      </c>
      <c r="E6599" s="1">
        <v>42295.422641087964</v>
      </c>
    </row>
    <row r="6600" spans="1:5" x14ac:dyDescent="0.25">
      <c r="A6600" t="s">
        <v>12118</v>
      </c>
      <c r="B6600" t="s">
        <v>6</v>
      </c>
      <c r="C6600" t="s">
        <v>1953</v>
      </c>
      <c r="D6600" t="s">
        <v>29017</v>
      </c>
      <c r="E6600" s="1">
        <v>42295.422664849539</v>
      </c>
    </row>
    <row r="6601" spans="1:5" x14ac:dyDescent="0.25">
      <c r="A6601" t="s">
        <v>12119</v>
      </c>
      <c r="B6601" t="s">
        <v>6</v>
      </c>
      <c r="C6601" t="s">
        <v>12120</v>
      </c>
      <c r="D6601" t="s">
        <v>29017</v>
      </c>
      <c r="E6601" s="1">
        <v>42295.422674803238</v>
      </c>
    </row>
    <row r="6602" spans="1:5" x14ac:dyDescent="0.25">
      <c r="A6602" t="s">
        <v>12121</v>
      </c>
      <c r="B6602" t="s">
        <v>6</v>
      </c>
      <c r="C6602" t="s">
        <v>12122</v>
      </c>
      <c r="D6602" t="s">
        <v>29017</v>
      </c>
      <c r="E6602" s="1">
        <v>42295.422757210647</v>
      </c>
    </row>
    <row r="6603" spans="1:5" x14ac:dyDescent="0.25">
      <c r="A6603" t="s">
        <v>12123</v>
      </c>
      <c r="B6603" t="s">
        <v>6</v>
      </c>
      <c r="C6603" t="s">
        <v>1684</v>
      </c>
      <c r="D6603" t="s">
        <v>29017</v>
      </c>
      <c r="E6603" s="1">
        <v>42295.422811655095</v>
      </c>
    </row>
    <row r="6604" spans="1:5" x14ac:dyDescent="0.25">
      <c r="A6604" t="s">
        <v>12124</v>
      </c>
      <c r="B6604" t="s">
        <v>6</v>
      </c>
      <c r="C6604" t="s">
        <v>12125</v>
      </c>
      <c r="D6604" t="s">
        <v>29019</v>
      </c>
      <c r="E6604" s="1">
        <v>42295.422919872683</v>
      </c>
    </row>
    <row r="6605" spans="1:5" x14ac:dyDescent="0.25">
      <c r="A6605" t="s">
        <v>12126</v>
      </c>
      <c r="B6605" t="s">
        <v>6</v>
      </c>
      <c r="C6605" t="s">
        <v>542</v>
      </c>
      <c r="D6605" t="s">
        <v>29017</v>
      </c>
      <c r="E6605" s="1">
        <v>42295.423007291669</v>
      </c>
    </row>
    <row r="6606" spans="1:5" x14ac:dyDescent="0.25">
      <c r="A6606" t="s">
        <v>12127</v>
      </c>
      <c r="B6606" t="s">
        <v>6</v>
      </c>
      <c r="C6606" t="s">
        <v>12076</v>
      </c>
      <c r="D6606" t="s">
        <v>29019</v>
      </c>
      <c r="E6606" s="1">
        <v>42295.423136192127</v>
      </c>
    </row>
    <row r="6607" spans="1:5" x14ac:dyDescent="0.25">
      <c r="A6607" t="s">
        <v>12128</v>
      </c>
      <c r="B6607" t="s">
        <v>6</v>
      </c>
      <c r="C6607" t="s">
        <v>12129</v>
      </c>
      <c r="D6607" t="s">
        <v>29017</v>
      </c>
      <c r="E6607" s="1">
        <v>42295.423138425926</v>
      </c>
    </row>
    <row r="6608" spans="1:5" x14ac:dyDescent="0.25">
      <c r="A6608" t="s">
        <v>12130</v>
      </c>
      <c r="B6608" t="s">
        <v>6</v>
      </c>
      <c r="C6608" t="s">
        <v>12131</v>
      </c>
      <c r="D6608" t="s">
        <v>29019</v>
      </c>
      <c r="E6608" s="1">
        <v>42295.423193368057</v>
      </c>
    </row>
    <row r="6609" spans="1:5" x14ac:dyDescent="0.25">
      <c r="A6609" t="s">
        <v>12132</v>
      </c>
      <c r="B6609" t="s">
        <v>6</v>
      </c>
      <c r="C6609" t="s">
        <v>12133</v>
      </c>
      <c r="D6609" t="s">
        <v>29017</v>
      </c>
      <c r="E6609" s="1">
        <v>42295.423221145837</v>
      </c>
    </row>
    <row r="6610" spans="1:5" x14ac:dyDescent="0.25">
      <c r="A6610" t="s">
        <v>12134</v>
      </c>
      <c r="B6610" t="s">
        <v>6</v>
      </c>
      <c r="C6610" t="s">
        <v>12135</v>
      </c>
      <c r="D6610" t="s">
        <v>29017</v>
      </c>
      <c r="E6610" s="1">
        <v>42295.423401504631</v>
      </c>
    </row>
    <row r="6611" spans="1:5" x14ac:dyDescent="0.25">
      <c r="A6611" t="s">
        <v>12136</v>
      </c>
      <c r="B6611" t="s">
        <v>6</v>
      </c>
      <c r="C6611" t="s">
        <v>2330</v>
      </c>
      <c r="D6611" t="s">
        <v>29019</v>
      </c>
      <c r="E6611" s="1">
        <v>42295.423442824074</v>
      </c>
    </row>
    <row r="6612" spans="1:5" x14ac:dyDescent="0.25">
      <c r="A6612" t="s">
        <v>12137</v>
      </c>
      <c r="B6612" t="s">
        <v>6</v>
      </c>
      <c r="C6612" t="s">
        <v>12138</v>
      </c>
      <c r="D6612" t="s">
        <v>29017</v>
      </c>
      <c r="E6612" s="1">
        <v>42295.423557870374</v>
      </c>
    </row>
    <row r="6613" spans="1:5" x14ac:dyDescent="0.25">
      <c r="A6613" t="s">
        <v>12139</v>
      </c>
      <c r="B6613" t="s">
        <v>6</v>
      </c>
      <c r="C6613" t="s">
        <v>12140</v>
      </c>
      <c r="D6613" t="s">
        <v>29017</v>
      </c>
      <c r="E6613" s="1">
        <v>42295.423569791667</v>
      </c>
    </row>
    <row r="6614" spans="1:5" x14ac:dyDescent="0.25">
      <c r="A6614" t="s">
        <v>12141</v>
      </c>
      <c r="B6614" t="s">
        <v>6</v>
      </c>
      <c r="C6614" t="s">
        <v>12142</v>
      </c>
      <c r="D6614" t="s">
        <v>29017</v>
      </c>
      <c r="E6614" s="1">
        <v>42295.423665393515</v>
      </c>
    </row>
    <row r="6615" spans="1:5" x14ac:dyDescent="0.25">
      <c r="A6615" t="s">
        <v>12143</v>
      </c>
      <c r="B6615" t="s">
        <v>6</v>
      </c>
      <c r="C6615" t="s">
        <v>12144</v>
      </c>
      <c r="D6615" t="s">
        <v>29017</v>
      </c>
      <c r="E6615" s="1">
        <v>42295.423701817126</v>
      </c>
    </row>
    <row r="6616" spans="1:5" x14ac:dyDescent="0.25">
      <c r="A6616" t="s">
        <v>12145</v>
      </c>
      <c r="B6616" t="s">
        <v>6</v>
      </c>
      <c r="C6616" t="s">
        <v>11226</v>
      </c>
      <c r="D6616" t="s">
        <v>29017</v>
      </c>
      <c r="E6616" s="1">
        <v>42295.423828356485</v>
      </c>
    </row>
    <row r="6617" spans="1:5" x14ac:dyDescent="0.25">
      <c r="A6617" t="s">
        <v>12146</v>
      </c>
      <c r="B6617" t="s">
        <v>6</v>
      </c>
      <c r="C6617" t="s">
        <v>12147</v>
      </c>
      <c r="D6617" t="s">
        <v>29017</v>
      </c>
      <c r="E6617" s="1">
        <v>42295.423890046295</v>
      </c>
    </row>
    <row r="6618" spans="1:5" x14ac:dyDescent="0.25">
      <c r="A6618" t="s">
        <v>12148</v>
      </c>
      <c r="B6618" t="s">
        <v>6</v>
      </c>
      <c r="C6618" t="s">
        <v>12149</v>
      </c>
      <c r="D6618" t="s">
        <v>29017</v>
      </c>
      <c r="E6618" s="1">
        <v>42295.423909722223</v>
      </c>
    </row>
    <row r="6619" spans="1:5" x14ac:dyDescent="0.25">
      <c r="A6619" t="s">
        <v>12150</v>
      </c>
      <c r="B6619" t="s">
        <v>6</v>
      </c>
      <c r="C6619" t="s">
        <v>12151</v>
      </c>
      <c r="D6619" t="s">
        <v>29017</v>
      </c>
      <c r="E6619" s="1">
        <v>42295.424005289351</v>
      </c>
    </row>
    <row r="6620" spans="1:5" x14ac:dyDescent="0.25">
      <c r="A6620" t="s">
        <v>12152</v>
      </c>
      <c r="B6620" t="s">
        <v>6</v>
      </c>
      <c r="C6620" t="s">
        <v>12153</v>
      </c>
      <c r="D6620" t="s">
        <v>29017</v>
      </c>
      <c r="E6620" s="1">
        <v>42295.424174305554</v>
      </c>
    </row>
    <row r="6621" spans="1:5" x14ac:dyDescent="0.25">
      <c r="A6621" t="s">
        <v>12154</v>
      </c>
      <c r="B6621" t="s">
        <v>6</v>
      </c>
      <c r="C6621" t="s">
        <v>12155</v>
      </c>
      <c r="D6621" t="s">
        <v>29017</v>
      </c>
      <c r="E6621" s="1">
        <v>42295.424306215275</v>
      </c>
    </row>
    <row r="6622" spans="1:5" x14ac:dyDescent="0.25">
      <c r="A6622" t="s">
        <v>12156</v>
      </c>
      <c r="B6622" t="s">
        <v>6</v>
      </c>
      <c r="C6622" t="s">
        <v>12157</v>
      </c>
      <c r="D6622" t="s">
        <v>29017</v>
      </c>
      <c r="E6622" s="1">
        <v>42295.424314895834</v>
      </c>
    </row>
    <row r="6623" spans="1:5" x14ac:dyDescent="0.25">
      <c r="A6623" t="s">
        <v>12158</v>
      </c>
      <c r="B6623" t="s">
        <v>6</v>
      </c>
      <c r="C6623" t="s">
        <v>2890</v>
      </c>
      <c r="D6623" t="s">
        <v>29017</v>
      </c>
      <c r="E6623" s="1">
        <v>42295.424351701389</v>
      </c>
    </row>
    <row r="6624" spans="1:5" x14ac:dyDescent="0.25">
      <c r="A6624" t="s">
        <v>12159</v>
      </c>
      <c r="B6624" t="s">
        <v>6</v>
      </c>
      <c r="C6624" t="s">
        <v>12160</v>
      </c>
      <c r="D6624" t="s">
        <v>29017</v>
      </c>
      <c r="E6624" s="1">
        <v>42295.4244372338</v>
      </c>
    </row>
    <row r="6625" spans="1:5" x14ac:dyDescent="0.25">
      <c r="A6625" t="s">
        <v>12161</v>
      </c>
      <c r="B6625" t="s">
        <v>6</v>
      </c>
      <c r="C6625" t="s">
        <v>12162</v>
      </c>
      <c r="D6625" t="s">
        <v>29017</v>
      </c>
      <c r="E6625" s="1">
        <v>42295.424484062503</v>
      </c>
    </row>
    <row r="6626" spans="1:5" x14ac:dyDescent="0.25">
      <c r="A6626" t="s">
        <v>12163</v>
      </c>
      <c r="B6626" t="s">
        <v>6</v>
      </c>
      <c r="C6626" t="s">
        <v>12164</v>
      </c>
      <c r="D6626" t="s">
        <v>29019</v>
      </c>
      <c r="E6626" s="1">
        <v>42295.424540277774</v>
      </c>
    </row>
    <row r="6627" spans="1:5" x14ac:dyDescent="0.25">
      <c r="A6627" t="s">
        <v>12165</v>
      </c>
      <c r="B6627" t="s">
        <v>6</v>
      </c>
      <c r="C6627" t="s">
        <v>12166</v>
      </c>
      <c r="D6627" t="s">
        <v>29019</v>
      </c>
      <c r="E6627" s="1">
        <v>42295.424656331015</v>
      </c>
    </row>
    <row r="6628" spans="1:5" x14ac:dyDescent="0.25">
      <c r="A6628" t="s">
        <v>12167</v>
      </c>
      <c r="B6628" t="s">
        <v>6</v>
      </c>
      <c r="C6628" t="s">
        <v>12168</v>
      </c>
      <c r="D6628" t="s">
        <v>29017</v>
      </c>
      <c r="E6628" s="1">
        <v>42295.424700613425</v>
      </c>
    </row>
    <row r="6629" spans="1:5" x14ac:dyDescent="0.25">
      <c r="A6629" t="s">
        <v>12169</v>
      </c>
      <c r="B6629" t="s">
        <v>6</v>
      </c>
      <c r="C6629" t="s">
        <v>1684</v>
      </c>
      <c r="D6629" t="s">
        <v>29017</v>
      </c>
      <c r="E6629" s="1">
        <v>42295.424785300929</v>
      </c>
    </row>
    <row r="6630" spans="1:5" x14ac:dyDescent="0.25">
      <c r="A6630" t="s">
        <v>12170</v>
      </c>
      <c r="B6630" t="s">
        <v>6</v>
      </c>
      <c r="C6630" t="s">
        <v>12171</v>
      </c>
      <c r="D6630" t="s">
        <v>29017</v>
      </c>
      <c r="E6630" s="1">
        <v>42295.424818020831</v>
      </c>
    </row>
    <row r="6631" spans="1:5" x14ac:dyDescent="0.25">
      <c r="A6631" t="s">
        <v>12172</v>
      </c>
      <c r="B6631" t="s">
        <v>6</v>
      </c>
      <c r="C6631" t="s">
        <v>12173</v>
      </c>
      <c r="D6631" t="s">
        <v>29017</v>
      </c>
      <c r="E6631" s="1">
        <v>42295.424841817126</v>
      </c>
    </row>
    <row r="6632" spans="1:5" x14ac:dyDescent="0.25">
      <c r="A6632" t="s">
        <v>12174</v>
      </c>
      <c r="B6632" t="s">
        <v>6</v>
      </c>
      <c r="C6632" t="s">
        <v>2832</v>
      </c>
      <c r="D6632" t="s">
        <v>29017</v>
      </c>
      <c r="E6632" s="1">
        <v>42295.425046608798</v>
      </c>
    </row>
    <row r="6633" spans="1:5" x14ac:dyDescent="0.25">
      <c r="A6633" t="s">
        <v>12175</v>
      </c>
      <c r="B6633" t="s">
        <v>6</v>
      </c>
      <c r="C6633" t="s">
        <v>12176</v>
      </c>
      <c r="D6633" t="s">
        <v>29017</v>
      </c>
      <c r="E6633" s="1">
        <v>42295.425313078704</v>
      </c>
    </row>
    <row r="6634" spans="1:5" x14ac:dyDescent="0.25">
      <c r="A6634" t="s">
        <v>12177</v>
      </c>
      <c r="B6634" t="s">
        <v>6</v>
      </c>
      <c r="C6634" t="s">
        <v>12178</v>
      </c>
      <c r="D6634" t="s">
        <v>29017</v>
      </c>
      <c r="E6634" s="1">
        <v>42295.425398530089</v>
      </c>
    </row>
    <row r="6635" spans="1:5" x14ac:dyDescent="0.25">
      <c r="A6635" t="s">
        <v>12179</v>
      </c>
      <c r="B6635" t="s">
        <v>6</v>
      </c>
      <c r="C6635" t="s">
        <v>12180</v>
      </c>
      <c r="D6635" t="s">
        <v>29017</v>
      </c>
      <c r="E6635" s="1">
        <v>42295.425594594904</v>
      </c>
    </row>
    <row r="6636" spans="1:5" x14ac:dyDescent="0.25">
      <c r="A6636" t="s">
        <v>12181</v>
      </c>
      <c r="B6636" t="s">
        <v>6</v>
      </c>
      <c r="C6636" t="s">
        <v>12182</v>
      </c>
      <c r="D6636" t="s">
        <v>29017</v>
      </c>
      <c r="E6636" s="1">
        <v>42295.426018136575</v>
      </c>
    </row>
    <row r="6637" spans="1:5" x14ac:dyDescent="0.25">
      <c r="A6637" t="s">
        <v>12183</v>
      </c>
      <c r="B6637" t="s">
        <v>6</v>
      </c>
      <c r="C6637" t="s">
        <v>11977</v>
      </c>
      <c r="D6637" t="s">
        <v>29017</v>
      </c>
      <c r="E6637" s="1">
        <v>42295.426022997686</v>
      </c>
    </row>
    <row r="6638" spans="1:5" x14ac:dyDescent="0.25">
      <c r="A6638" t="s">
        <v>12184</v>
      </c>
      <c r="B6638" t="s">
        <v>6</v>
      </c>
      <c r="C6638" t="s">
        <v>12185</v>
      </c>
      <c r="D6638" t="s">
        <v>29017</v>
      </c>
      <c r="E6638" s="1">
        <v>42295.426089664354</v>
      </c>
    </row>
    <row r="6639" spans="1:5" x14ac:dyDescent="0.25">
      <c r="A6639" t="s">
        <v>12186</v>
      </c>
      <c r="B6639" t="s">
        <v>6</v>
      </c>
      <c r="C6639" t="s">
        <v>12187</v>
      </c>
      <c r="D6639" t="s">
        <v>29017</v>
      </c>
      <c r="E6639" s="1">
        <v>42295.426158530092</v>
      </c>
    </row>
    <row r="6640" spans="1:5" x14ac:dyDescent="0.25">
      <c r="A6640" t="s">
        <v>12188</v>
      </c>
      <c r="B6640" t="s">
        <v>6</v>
      </c>
      <c r="C6640" t="s">
        <v>12189</v>
      </c>
      <c r="D6640" t="s">
        <v>29017</v>
      </c>
      <c r="E6640" s="1">
        <v>42295.426214317129</v>
      </c>
    </row>
    <row r="6641" spans="1:5" x14ac:dyDescent="0.25">
      <c r="A6641" t="s">
        <v>12190</v>
      </c>
      <c r="B6641" t="s">
        <v>6</v>
      </c>
      <c r="C6641" t="s">
        <v>12191</v>
      </c>
      <c r="D6641" t="s">
        <v>29017</v>
      </c>
      <c r="E6641" s="1">
        <v>42295.42648440972</v>
      </c>
    </row>
    <row r="6642" spans="1:5" x14ac:dyDescent="0.25">
      <c r="A6642" t="s">
        <v>12192</v>
      </c>
      <c r="B6642" t="s">
        <v>6</v>
      </c>
      <c r="C6642" t="s">
        <v>12193</v>
      </c>
      <c r="D6642" t="s">
        <v>29017</v>
      </c>
      <c r="E6642" s="1">
        <v>42295.426554317128</v>
      </c>
    </row>
    <row r="6643" spans="1:5" x14ac:dyDescent="0.25">
      <c r="A6643" t="s">
        <v>12194</v>
      </c>
      <c r="B6643" t="s">
        <v>6</v>
      </c>
      <c r="C6643" t="s">
        <v>12195</v>
      </c>
      <c r="D6643" t="s">
        <v>29017</v>
      </c>
      <c r="E6643" s="1">
        <v>42295.426644328705</v>
      </c>
    </row>
    <row r="6644" spans="1:5" x14ac:dyDescent="0.25">
      <c r="A6644" t="s">
        <v>12196</v>
      </c>
      <c r="B6644" t="s">
        <v>6</v>
      </c>
      <c r="C6644" t="s">
        <v>12197</v>
      </c>
      <c r="D6644" t="s">
        <v>29017</v>
      </c>
      <c r="E6644" s="1">
        <v>42295.426986956016</v>
      </c>
    </row>
    <row r="6645" spans="1:5" x14ac:dyDescent="0.25">
      <c r="A6645" t="s">
        <v>12198</v>
      </c>
      <c r="B6645" t="s">
        <v>6</v>
      </c>
      <c r="C6645" t="s">
        <v>12199</v>
      </c>
      <c r="D6645" t="s">
        <v>29017</v>
      </c>
      <c r="E6645" s="1">
        <v>42295.42699644676</v>
      </c>
    </row>
    <row r="6646" spans="1:5" x14ac:dyDescent="0.25">
      <c r="A6646" t="s">
        <v>12200</v>
      </c>
      <c r="B6646" t="s">
        <v>6</v>
      </c>
      <c r="C6646" t="s">
        <v>12201</v>
      </c>
      <c r="D6646" t="s">
        <v>29017</v>
      </c>
      <c r="E6646" s="1">
        <v>42295.427089201388</v>
      </c>
    </row>
    <row r="6647" spans="1:5" x14ac:dyDescent="0.25">
      <c r="A6647" t="s">
        <v>12202</v>
      </c>
      <c r="B6647" t="s">
        <v>6</v>
      </c>
      <c r="C6647" t="s">
        <v>12203</v>
      </c>
      <c r="D6647" t="s">
        <v>29017</v>
      </c>
      <c r="E6647" s="1">
        <v>42295.427296331021</v>
      </c>
    </row>
    <row r="6648" spans="1:5" x14ac:dyDescent="0.25">
      <c r="A6648" t="s">
        <v>12204</v>
      </c>
      <c r="B6648" t="s">
        <v>6</v>
      </c>
      <c r="C6648" t="s">
        <v>12205</v>
      </c>
      <c r="D6648" t="s">
        <v>29017</v>
      </c>
      <c r="E6648" s="1">
        <v>42295.427392280093</v>
      </c>
    </row>
    <row r="6649" spans="1:5" x14ac:dyDescent="0.25">
      <c r="A6649" t="s">
        <v>12206</v>
      </c>
      <c r="B6649" t="s">
        <v>6</v>
      </c>
      <c r="C6649" t="s">
        <v>10041</v>
      </c>
      <c r="D6649" t="s">
        <v>29017</v>
      </c>
      <c r="E6649" s="1">
        <v>42295.427415937498</v>
      </c>
    </row>
    <row r="6650" spans="1:5" x14ac:dyDescent="0.25">
      <c r="A6650" t="s">
        <v>12207</v>
      </c>
      <c r="B6650" t="s">
        <v>6</v>
      </c>
      <c r="C6650" t="s">
        <v>12208</v>
      </c>
      <c r="D6650" t="s">
        <v>29017</v>
      </c>
      <c r="E6650" s="1">
        <v>42295.427860104166</v>
      </c>
    </row>
    <row r="6651" spans="1:5" x14ac:dyDescent="0.25">
      <c r="A6651" t="s">
        <v>12209</v>
      </c>
      <c r="B6651" t="s">
        <v>6</v>
      </c>
      <c r="C6651" t="s">
        <v>12210</v>
      </c>
      <c r="D6651" t="s">
        <v>29017</v>
      </c>
      <c r="E6651" s="1">
        <v>42295.428000034721</v>
      </c>
    </row>
    <row r="6652" spans="1:5" x14ac:dyDescent="0.25">
      <c r="A6652" t="s">
        <v>12211</v>
      </c>
      <c r="B6652" t="s">
        <v>6</v>
      </c>
      <c r="C6652" t="s">
        <v>12212</v>
      </c>
      <c r="D6652" t="s">
        <v>29017</v>
      </c>
      <c r="E6652" s="1">
        <v>42295.428277349536</v>
      </c>
    </row>
    <row r="6653" spans="1:5" x14ac:dyDescent="0.25">
      <c r="A6653" t="s">
        <v>12213</v>
      </c>
      <c r="B6653" t="s">
        <v>6</v>
      </c>
      <c r="C6653" t="s">
        <v>5407</v>
      </c>
      <c r="D6653" t="s">
        <v>29017</v>
      </c>
      <c r="E6653" s="1">
        <v>42295.428311724536</v>
      </c>
    </row>
    <row r="6654" spans="1:5" x14ac:dyDescent="0.25">
      <c r="A6654" t="s">
        <v>12214</v>
      </c>
      <c r="B6654" t="s">
        <v>6</v>
      </c>
      <c r="C6654" t="s">
        <v>12215</v>
      </c>
      <c r="D6654" t="s">
        <v>29017</v>
      </c>
      <c r="E6654" s="1">
        <v>42295.428587881943</v>
      </c>
    </row>
    <row r="6655" spans="1:5" x14ac:dyDescent="0.25">
      <c r="A6655" t="s">
        <v>12216</v>
      </c>
      <c r="B6655" t="s">
        <v>6</v>
      </c>
      <c r="C6655" t="s">
        <v>12217</v>
      </c>
      <c r="D6655" t="s">
        <v>29017</v>
      </c>
      <c r="E6655" s="1">
        <v>42295.42876130787</v>
      </c>
    </row>
    <row r="6656" spans="1:5" x14ac:dyDescent="0.25">
      <c r="A6656" t="s">
        <v>12218</v>
      </c>
      <c r="B6656" t="s">
        <v>6</v>
      </c>
      <c r="C6656" t="s">
        <v>12219</v>
      </c>
      <c r="D6656" t="s">
        <v>29017</v>
      </c>
      <c r="E6656" s="1">
        <v>42295.428805983793</v>
      </c>
    </row>
    <row r="6657" spans="1:5" x14ac:dyDescent="0.25">
      <c r="A6657" t="s">
        <v>12220</v>
      </c>
      <c r="B6657" t="s">
        <v>6</v>
      </c>
      <c r="C6657" t="s">
        <v>12221</v>
      </c>
      <c r="D6657" t="s">
        <v>29017</v>
      </c>
      <c r="E6657" s="1">
        <v>42295.428868634262</v>
      </c>
    </row>
    <row r="6658" spans="1:5" x14ac:dyDescent="0.25">
      <c r="A6658" t="s">
        <v>12222</v>
      </c>
      <c r="B6658" t="s">
        <v>6</v>
      </c>
      <c r="C6658" t="s">
        <v>12223</v>
      </c>
      <c r="D6658" t="s">
        <v>29017</v>
      </c>
      <c r="E6658" s="1">
        <v>42295.429018402778</v>
      </c>
    </row>
    <row r="6659" spans="1:5" x14ac:dyDescent="0.25">
      <c r="A6659" t="s">
        <v>12224</v>
      </c>
      <c r="B6659" t="s">
        <v>6</v>
      </c>
      <c r="C6659" t="s">
        <v>12225</v>
      </c>
      <c r="D6659" t="s">
        <v>29017</v>
      </c>
      <c r="E6659" s="1">
        <v>42295.429391435187</v>
      </c>
    </row>
    <row r="6660" spans="1:5" x14ac:dyDescent="0.25">
      <c r="A6660" t="s">
        <v>12226</v>
      </c>
      <c r="B6660" t="s">
        <v>6</v>
      </c>
      <c r="C6660" t="s">
        <v>12227</v>
      </c>
      <c r="D6660" t="s">
        <v>29017</v>
      </c>
      <c r="E6660" s="1">
        <v>42295.429445520836</v>
      </c>
    </row>
    <row r="6661" spans="1:5" x14ac:dyDescent="0.25">
      <c r="A6661" t="s">
        <v>12228</v>
      </c>
      <c r="B6661" t="s">
        <v>6</v>
      </c>
      <c r="C6661" t="s">
        <v>12229</v>
      </c>
      <c r="D6661" t="s">
        <v>29017</v>
      </c>
      <c r="E6661" s="1">
        <v>42295.429522372688</v>
      </c>
    </row>
    <row r="6662" spans="1:5" x14ac:dyDescent="0.25">
      <c r="A6662" t="s">
        <v>12230</v>
      </c>
      <c r="B6662" t="s">
        <v>6</v>
      </c>
      <c r="C6662" t="s">
        <v>12231</v>
      </c>
      <c r="D6662" t="s">
        <v>29017</v>
      </c>
      <c r="E6662" s="1">
        <v>42295.429522372688</v>
      </c>
    </row>
    <row r="6663" spans="1:5" x14ac:dyDescent="0.25">
      <c r="A6663" t="s">
        <v>12232</v>
      </c>
      <c r="B6663" t="s">
        <v>6</v>
      </c>
      <c r="C6663" t="s">
        <v>12233</v>
      </c>
      <c r="D6663" t="s">
        <v>29017</v>
      </c>
      <c r="E6663" s="1">
        <v>42295.429642326388</v>
      </c>
    </row>
    <row r="6664" spans="1:5" x14ac:dyDescent="0.25">
      <c r="A6664" t="s">
        <v>12234</v>
      </c>
      <c r="B6664" t="s">
        <v>6</v>
      </c>
      <c r="C6664" t="s">
        <v>12235</v>
      </c>
      <c r="D6664" t="s">
        <v>29017</v>
      </c>
      <c r="E6664" s="1">
        <v>42295.429662881943</v>
      </c>
    </row>
    <row r="6665" spans="1:5" x14ac:dyDescent="0.25">
      <c r="A6665" t="s">
        <v>12236</v>
      </c>
      <c r="B6665" t="s">
        <v>6</v>
      </c>
      <c r="C6665" t="s">
        <v>12237</v>
      </c>
      <c r="D6665" t="s">
        <v>29017</v>
      </c>
      <c r="E6665" s="1">
        <v>42295.429669016201</v>
      </c>
    </row>
    <row r="6666" spans="1:5" x14ac:dyDescent="0.25">
      <c r="A6666" t="s">
        <v>12238</v>
      </c>
      <c r="B6666" t="s">
        <v>6</v>
      </c>
      <c r="C6666" t="s">
        <v>12239</v>
      </c>
      <c r="D6666" t="s">
        <v>29017</v>
      </c>
      <c r="E6666" s="1">
        <v>42295.430090081019</v>
      </c>
    </row>
    <row r="6667" spans="1:5" x14ac:dyDescent="0.25">
      <c r="A6667" t="s">
        <v>12240</v>
      </c>
      <c r="B6667" t="s">
        <v>6</v>
      </c>
      <c r="C6667" t="s">
        <v>12241</v>
      </c>
      <c r="D6667" t="s">
        <v>29017</v>
      </c>
      <c r="E6667" s="1">
        <v>42295.430756793983</v>
      </c>
    </row>
    <row r="6668" spans="1:5" x14ac:dyDescent="0.25">
      <c r="A6668" t="s">
        <v>12242</v>
      </c>
      <c r="B6668" t="s">
        <v>6</v>
      </c>
      <c r="C6668" t="s">
        <v>7520</v>
      </c>
      <c r="D6668" t="s">
        <v>29017</v>
      </c>
      <c r="E6668" s="1">
        <v>42295.430773460648</v>
      </c>
    </row>
    <row r="6669" spans="1:5" x14ac:dyDescent="0.25">
      <c r="A6669" t="s">
        <v>12243</v>
      </c>
      <c r="B6669" t="s">
        <v>6</v>
      </c>
      <c r="C6669" t="s">
        <v>84</v>
      </c>
      <c r="D6669" t="s">
        <v>29017</v>
      </c>
      <c r="E6669" s="1">
        <v>42295.430829282406</v>
      </c>
    </row>
    <row r="6670" spans="1:5" x14ac:dyDescent="0.25">
      <c r="A6670" t="s">
        <v>12244</v>
      </c>
      <c r="B6670" t="s">
        <v>6</v>
      </c>
      <c r="C6670" t="s">
        <v>2832</v>
      </c>
      <c r="D6670" t="s">
        <v>29017</v>
      </c>
      <c r="E6670" s="1">
        <v>42295.431020567128</v>
      </c>
    </row>
    <row r="6671" spans="1:5" x14ac:dyDescent="0.25">
      <c r="A6671" t="s">
        <v>12245</v>
      </c>
      <c r="B6671" t="s">
        <v>6</v>
      </c>
      <c r="C6671" t="s">
        <v>1684</v>
      </c>
      <c r="D6671" t="s">
        <v>29017</v>
      </c>
      <c r="E6671" s="1">
        <v>42295.431124189818</v>
      </c>
    </row>
    <row r="6672" spans="1:5" x14ac:dyDescent="0.25">
      <c r="A6672" t="s">
        <v>12246</v>
      </c>
      <c r="B6672" t="s">
        <v>6</v>
      </c>
      <c r="C6672" t="s">
        <v>12247</v>
      </c>
      <c r="D6672" t="s">
        <v>29017</v>
      </c>
      <c r="E6672" s="1">
        <v>42295.431409525459</v>
      </c>
    </row>
    <row r="6673" spans="1:5" x14ac:dyDescent="0.25">
      <c r="A6673" t="s">
        <v>12248</v>
      </c>
      <c r="B6673" t="s">
        <v>6</v>
      </c>
      <c r="C6673" t="s">
        <v>12249</v>
      </c>
      <c r="D6673" t="s">
        <v>29017</v>
      </c>
      <c r="E6673" s="1">
        <v>42295.431598182869</v>
      </c>
    </row>
    <row r="6674" spans="1:5" x14ac:dyDescent="0.25">
      <c r="A6674" t="s">
        <v>12250</v>
      </c>
      <c r="B6674" t="s">
        <v>6</v>
      </c>
      <c r="C6674" t="s">
        <v>12251</v>
      </c>
      <c r="D6674" t="s">
        <v>29017</v>
      </c>
      <c r="E6674" s="1">
        <v>42295.431618020833</v>
      </c>
    </row>
    <row r="6675" spans="1:5" x14ac:dyDescent="0.25">
      <c r="A6675" t="s">
        <v>12252</v>
      </c>
      <c r="B6675" t="s">
        <v>6</v>
      </c>
      <c r="C6675" t="s">
        <v>12253</v>
      </c>
      <c r="D6675" t="s">
        <v>29017</v>
      </c>
      <c r="E6675" s="1">
        <v>42295.431722881942</v>
      </c>
    </row>
    <row r="6676" spans="1:5" x14ac:dyDescent="0.25">
      <c r="A6676" t="s">
        <v>12254</v>
      </c>
      <c r="B6676" t="s">
        <v>6</v>
      </c>
      <c r="C6676" t="s">
        <v>3833</v>
      </c>
      <c r="D6676" t="s">
        <v>29017</v>
      </c>
      <c r="E6676" s="1">
        <v>42295.431854247683</v>
      </c>
    </row>
    <row r="6677" spans="1:5" x14ac:dyDescent="0.25">
      <c r="A6677" t="s">
        <v>12255</v>
      </c>
      <c r="B6677" t="s">
        <v>6</v>
      </c>
      <c r="C6677" t="s">
        <v>12256</v>
      </c>
      <c r="D6677" t="s">
        <v>29017</v>
      </c>
      <c r="E6677" s="1">
        <v>42295.431872534726</v>
      </c>
    </row>
    <row r="6678" spans="1:5" x14ac:dyDescent="0.25">
      <c r="A6678" t="s">
        <v>12257</v>
      </c>
      <c r="B6678" t="s">
        <v>6</v>
      </c>
      <c r="C6678" t="s">
        <v>12258</v>
      </c>
      <c r="D6678" t="s">
        <v>29017</v>
      </c>
      <c r="E6678" s="1">
        <v>42295.432151539353</v>
      </c>
    </row>
    <row r="6679" spans="1:5" x14ac:dyDescent="0.25">
      <c r="A6679" t="s">
        <v>12259</v>
      </c>
      <c r="B6679" t="s">
        <v>6</v>
      </c>
      <c r="C6679" t="s">
        <v>12260</v>
      </c>
      <c r="D6679" t="s">
        <v>29017</v>
      </c>
      <c r="E6679" s="1">
        <v>42295.432443599537</v>
      </c>
    </row>
    <row r="6680" spans="1:5" x14ac:dyDescent="0.25">
      <c r="A6680" t="s">
        <v>12261</v>
      </c>
      <c r="B6680" t="s">
        <v>6</v>
      </c>
      <c r="C6680" t="s">
        <v>12262</v>
      </c>
      <c r="D6680" t="s">
        <v>29017</v>
      </c>
      <c r="E6680" s="1">
        <v>42295.432657951387</v>
      </c>
    </row>
    <row r="6681" spans="1:5" x14ac:dyDescent="0.25">
      <c r="A6681" t="s">
        <v>12263</v>
      </c>
      <c r="B6681" t="s">
        <v>6</v>
      </c>
      <c r="C6681" t="s">
        <v>12264</v>
      </c>
      <c r="D6681" t="s">
        <v>29017</v>
      </c>
      <c r="E6681" s="1">
        <v>42295.432753506946</v>
      </c>
    </row>
    <row r="6682" spans="1:5" x14ac:dyDescent="0.25">
      <c r="A6682" t="s">
        <v>12265</v>
      </c>
      <c r="B6682" t="s">
        <v>6</v>
      </c>
      <c r="C6682" t="s">
        <v>12266</v>
      </c>
      <c r="D6682" t="s">
        <v>29017</v>
      </c>
      <c r="E6682" s="1">
        <v>42295.432808796293</v>
      </c>
    </row>
    <row r="6683" spans="1:5" x14ac:dyDescent="0.25">
      <c r="A6683" t="s">
        <v>12267</v>
      </c>
      <c r="B6683" t="s">
        <v>6</v>
      </c>
      <c r="C6683" t="s">
        <v>326</v>
      </c>
      <c r="D6683" t="s">
        <v>29017</v>
      </c>
      <c r="E6683" s="1">
        <v>42295.432838159722</v>
      </c>
    </row>
    <row r="6684" spans="1:5" x14ac:dyDescent="0.25">
      <c r="A6684" t="s">
        <v>12268</v>
      </c>
      <c r="B6684" t="s">
        <v>6</v>
      </c>
      <c r="C6684" t="s">
        <v>1002</v>
      </c>
      <c r="D6684" t="s">
        <v>29017</v>
      </c>
      <c r="E6684" s="1">
        <v>42295.432903553243</v>
      </c>
    </row>
    <row r="6685" spans="1:5" x14ac:dyDescent="0.25">
      <c r="A6685" t="s">
        <v>12269</v>
      </c>
      <c r="B6685" t="s">
        <v>6</v>
      </c>
      <c r="C6685" t="s">
        <v>12270</v>
      </c>
      <c r="D6685" t="s">
        <v>29017</v>
      </c>
      <c r="E6685" s="1">
        <v>42295.433042789351</v>
      </c>
    </row>
    <row r="6686" spans="1:5" x14ac:dyDescent="0.25">
      <c r="A6686" t="s">
        <v>12271</v>
      </c>
      <c r="B6686" t="s">
        <v>6</v>
      </c>
      <c r="C6686" t="s">
        <v>5239</v>
      </c>
      <c r="D6686" t="s">
        <v>29017</v>
      </c>
      <c r="E6686" s="1">
        <v>42295.433060266201</v>
      </c>
    </row>
    <row r="6687" spans="1:5" x14ac:dyDescent="0.25">
      <c r="A6687" t="s">
        <v>12272</v>
      </c>
      <c r="B6687" t="s">
        <v>6</v>
      </c>
      <c r="C6687" t="s">
        <v>12273</v>
      </c>
      <c r="D6687" t="s">
        <v>29017</v>
      </c>
      <c r="E6687" s="1">
        <v>42295.433126122683</v>
      </c>
    </row>
    <row r="6688" spans="1:5" x14ac:dyDescent="0.25">
      <c r="A6688" t="s">
        <v>12274</v>
      </c>
      <c r="B6688" t="s">
        <v>6</v>
      </c>
      <c r="C6688" t="s">
        <v>1257</v>
      </c>
      <c r="D6688" t="s">
        <v>29017</v>
      </c>
      <c r="E6688" s="1">
        <v>42295.433139895831</v>
      </c>
    </row>
    <row r="6689" spans="1:5" x14ac:dyDescent="0.25">
      <c r="A6689" t="s">
        <v>12275</v>
      </c>
      <c r="B6689" t="s">
        <v>6</v>
      </c>
      <c r="C6689" t="s">
        <v>12276</v>
      </c>
      <c r="D6689" t="s">
        <v>29017</v>
      </c>
      <c r="E6689" s="1">
        <v>42295.433205983798</v>
      </c>
    </row>
    <row r="6690" spans="1:5" x14ac:dyDescent="0.25">
      <c r="A6690" t="s">
        <v>12277</v>
      </c>
      <c r="B6690" t="s">
        <v>6</v>
      </c>
      <c r="C6690" t="s">
        <v>12278</v>
      </c>
      <c r="D6690" t="s">
        <v>29017</v>
      </c>
      <c r="E6690" s="1">
        <v>42295.433311458335</v>
      </c>
    </row>
    <row r="6691" spans="1:5" x14ac:dyDescent="0.25">
      <c r="A6691" t="s">
        <v>12279</v>
      </c>
      <c r="B6691" t="s">
        <v>6</v>
      </c>
      <c r="C6691" t="s">
        <v>12280</v>
      </c>
      <c r="D6691" t="s">
        <v>29017</v>
      </c>
      <c r="E6691" s="1">
        <v>42295.433610567132</v>
      </c>
    </row>
    <row r="6692" spans="1:5" x14ac:dyDescent="0.25">
      <c r="A6692" t="s">
        <v>12281</v>
      </c>
      <c r="B6692" t="s">
        <v>6</v>
      </c>
      <c r="C6692" t="s">
        <v>11191</v>
      </c>
      <c r="D6692" t="s">
        <v>29017</v>
      </c>
      <c r="E6692" s="1">
        <v>42295.433667592595</v>
      </c>
    </row>
    <row r="6693" spans="1:5" x14ac:dyDescent="0.25">
      <c r="A6693" t="s">
        <v>12282</v>
      </c>
      <c r="B6693" t="s">
        <v>6</v>
      </c>
      <c r="C6693" t="s">
        <v>12283</v>
      </c>
      <c r="D6693" t="s">
        <v>29017</v>
      </c>
      <c r="E6693" s="1">
        <v>42295.433742280089</v>
      </c>
    </row>
    <row r="6694" spans="1:5" x14ac:dyDescent="0.25">
      <c r="A6694" t="s">
        <v>12284</v>
      </c>
      <c r="B6694" t="s">
        <v>6</v>
      </c>
      <c r="C6694" t="s">
        <v>12285</v>
      </c>
      <c r="D6694" t="s">
        <v>29017</v>
      </c>
      <c r="E6694" s="1">
        <v>42295.433953854168</v>
      </c>
    </row>
    <row r="6695" spans="1:5" x14ac:dyDescent="0.25">
      <c r="A6695" t="s">
        <v>12286</v>
      </c>
      <c r="B6695" t="s">
        <v>6</v>
      </c>
      <c r="C6695" t="s">
        <v>12287</v>
      </c>
      <c r="D6695" t="s">
        <v>29017</v>
      </c>
      <c r="E6695" s="1">
        <v>42295.434018368054</v>
      </c>
    </row>
    <row r="6696" spans="1:5" x14ac:dyDescent="0.25">
      <c r="A6696" t="s">
        <v>12288</v>
      </c>
      <c r="B6696" t="s">
        <v>6</v>
      </c>
      <c r="C6696" t="s">
        <v>4125</v>
      </c>
      <c r="D6696" t="s">
        <v>29017</v>
      </c>
      <c r="E6696" s="1">
        <v>42295.434063194443</v>
      </c>
    </row>
    <row r="6697" spans="1:5" x14ac:dyDescent="0.25">
      <c r="A6697" t="s">
        <v>12289</v>
      </c>
      <c r="B6697" t="s">
        <v>6</v>
      </c>
      <c r="C6697" t="s">
        <v>12290</v>
      </c>
      <c r="D6697" t="s">
        <v>29017</v>
      </c>
      <c r="E6697" s="1">
        <v>42295.434118715275</v>
      </c>
    </row>
    <row r="6698" spans="1:5" x14ac:dyDescent="0.25">
      <c r="A6698" t="s">
        <v>12291</v>
      </c>
      <c r="B6698" t="s">
        <v>6</v>
      </c>
      <c r="C6698" t="s">
        <v>4492</v>
      </c>
      <c r="D6698" t="s">
        <v>29017</v>
      </c>
      <c r="E6698" s="1">
        <v>42295.434183182871</v>
      </c>
    </row>
    <row r="6699" spans="1:5" x14ac:dyDescent="0.25">
      <c r="A6699" t="s">
        <v>12292</v>
      </c>
      <c r="B6699" t="s">
        <v>6</v>
      </c>
      <c r="C6699" t="s">
        <v>12293</v>
      </c>
      <c r="D6699" t="s">
        <v>29017</v>
      </c>
      <c r="E6699" s="1">
        <v>42295.434473113426</v>
      </c>
    </row>
    <row r="6700" spans="1:5" x14ac:dyDescent="0.25">
      <c r="A6700" t="s">
        <v>12294</v>
      </c>
      <c r="B6700" t="s">
        <v>6</v>
      </c>
      <c r="C6700" t="s">
        <v>12295</v>
      </c>
      <c r="D6700" t="s">
        <v>29017</v>
      </c>
      <c r="E6700" s="1">
        <v>42295.435039155091</v>
      </c>
    </row>
    <row r="6701" spans="1:5" x14ac:dyDescent="0.25">
      <c r="A6701" t="s">
        <v>12296</v>
      </c>
      <c r="B6701" t="s">
        <v>6</v>
      </c>
      <c r="C6701" t="s">
        <v>12297</v>
      </c>
      <c r="D6701" t="s">
        <v>29017</v>
      </c>
      <c r="E6701" s="1">
        <v>42295.435048032406</v>
      </c>
    </row>
    <row r="6702" spans="1:5" x14ac:dyDescent="0.25">
      <c r="A6702" t="s">
        <v>12298</v>
      </c>
      <c r="B6702" t="s">
        <v>6</v>
      </c>
      <c r="C6702" t="s">
        <v>12299</v>
      </c>
      <c r="D6702" t="s">
        <v>29017</v>
      </c>
      <c r="E6702" s="1">
        <v>42295.435099305556</v>
      </c>
    </row>
    <row r="6703" spans="1:5" x14ac:dyDescent="0.25">
      <c r="A6703" t="s">
        <v>12300</v>
      </c>
      <c r="B6703" t="s">
        <v>6</v>
      </c>
      <c r="C6703" t="s">
        <v>12301</v>
      </c>
      <c r="D6703" t="s">
        <v>29017</v>
      </c>
      <c r="E6703" s="1">
        <v>42295.435371261578</v>
      </c>
    </row>
    <row r="6704" spans="1:5" x14ac:dyDescent="0.25">
      <c r="A6704" t="s">
        <v>12302</v>
      </c>
      <c r="B6704" t="s">
        <v>6</v>
      </c>
      <c r="C6704" t="s">
        <v>12303</v>
      </c>
      <c r="D6704" t="s">
        <v>29017</v>
      </c>
      <c r="E6704" s="1">
        <v>42295.435423113428</v>
      </c>
    </row>
    <row r="6705" spans="1:5" x14ac:dyDescent="0.25">
      <c r="A6705" t="s">
        <v>12304</v>
      </c>
      <c r="B6705" t="s">
        <v>6</v>
      </c>
      <c r="C6705" t="s">
        <v>12305</v>
      </c>
      <c r="D6705" t="s">
        <v>29017</v>
      </c>
      <c r="E6705" s="1">
        <v>42295.43545193287</v>
      </c>
    </row>
    <row r="6706" spans="1:5" x14ac:dyDescent="0.25">
      <c r="A6706" t="s">
        <v>12306</v>
      </c>
      <c r="B6706" t="s">
        <v>6</v>
      </c>
      <c r="C6706" t="s">
        <v>8411</v>
      </c>
      <c r="D6706" t="s">
        <v>29017</v>
      </c>
      <c r="E6706" s="1">
        <v>42295.435456562504</v>
      </c>
    </row>
    <row r="6707" spans="1:5" x14ac:dyDescent="0.25">
      <c r="A6707" t="s">
        <v>12307</v>
      </c>
      <c r="B6707" t="s">
        <v>6</v>
      </c>
      <c r="C6707" t="s">
        <v>12308</v>
      </c>
      <c r="D6707" t="s">
        <v>29017</v>
      </c>
      <c r="E6707" s="1">
        <v>42295.435558252313</v>
      </c>
    </row>
    <row r="6708" spans="1:5" x14ac:dyDescent="0.25">
      <c r="A6708" t="s">
        <v>12309</v>
      </c>
      <c r="B6708" t="s">
        <v>6</v>
      </c>
      <c r="C6708" t="s">
        <v>4270</v>
      </c>
      <c r="D6708" t="s">
        <v>29019</v>
      </c>
      <c r="E6708" s="1">
        <v>42295.435565474538</v>
      </c>
    </row>
    <row r="6709" spans="1:5" x14ac:dyDescent="0.25">
      <c r="A6709" t="s">
        <v>12310</v>
      </c>
      <c r="B6709" t="s">
        <v>6</v>
      </c>
      <c r="C6709" t="s">
        <v>12311</v>
      </c>
      <c r="D6709" t="s">
        <v>29017</v>
      </c>
      <c r="E6709" s="1">
        <v>42295.435625150465</v>
      </c>
    </row>
    <row r="6710" spans="1:5" x14ac:dyDescent="0.25">
      <c r="A6710" t="s">
        <v>12312</v>
      </c>
      <c r="B6710" t="s">
        <v>6</v>
      </c>
      <c r="C6710" t="s">
        <v>12313</v>
      </c>
      <c r="D6710" t="s">
        <v>29017</v>
      </c>
      <c r="E6710" s="1">
        <v>42295.435724884257</v>
      </c>
    </row>
    <row r="6711" spans="1:5" x14ac:dyDescent="0.25">
      <c r="A6711" t="s">
        <v>12314</v>
      </c>
      <c r="B6711" t="s">
        <v>6</v>
      </c>
      <c r="C6711" t="s">
        <v>12315</v>
      </c>
      <c r="D6711" t="s">
        <v>29019</v>
      </c>
      <c r="E6711" s="1">
        <v>42295.435787581016</v>
      </c>
    </row>
    <row r="6712" spans="1:5" x14ac:dyDescent="0.25">
      <c r="A6712" t="s">
        <v>12316</v>
      </c>
      <c r="B6712" t="s">
        <v>6</v>
      </c>
      <c r="C6712" t="s">
        <v>12317</v>
      </c>
      <c r="D6712" t="s">
        <v>29019</v>
      </c>
      <c r="E6712" s="1">
        <v>42295.435852465278</v>
      </c>
    </row>
    <row r="6713" spans="1:5" x14ac:dyDescent="0.25">
      <c r="A6713" t="s">
        <v>12318</v>
      </c>
      <c r="B6713" t="s">
        <v>6</v>
      </c>
      <c r="C6713" t="s">
        <v>12319</v>
      </c>
      <c r="D6713" t="s">
        <v>29017</v>
      </c>
      <c r="E6713" s="1">
        <v>42295.435889432869</v>
      </c>
    </row>
    <row r="6714" spans="1:5" x14ac:dyDescent="0.25">
      <c r="A6714" t="s">
        <v>12320</v>
      </c>
      <c r="B6714" t="s">
        <v>6</v>
      </c>
      <c r="C6714" t="s">
        <v>12321</v>
      </c>
      <c r="D6714" t="s">
        <v>29019</v>
      </c>
      <c r="E6714" s="1">
        <v>42295.435905289349</v>
      </c>
    </row>
    <row r="6715" spans="1:5" x14ac:dyDescent="0.25">
      <c r="A6715" t="s">
        <v>12322</v>
      </c>
      <c r="B6715" t="s">
        <v>6</v>
      </c>
      <c r="C6715" t="s">
        <v>12323</v>
      </c>
      <c r="D6715" t="s">
        <v>29019</v>
      </c>
      <c r="E6715" s="1">
        <v>42295.436074687503</v>
      </c>
    </row>
    <row r="6716" spans="1:5" x14ac:dyDescent="0.25">
      <c r="A6716" t="s">
        <v>12324</v>
      </c>
      <c r="B6716" t="s">
        <v>6</v>
      </c>
      <c r="C6716" t="s">
        <v>12325</v>
      </c>
      <c r="D6716" t="s">
        <v>29017</v>
      </c>
      <c r="E6716" s="1">
        <v>42295.436125925924</v>
      </c>
    </row>
    <row r="6717" spans="1:5" x14ac:dyDescent="0.25">
      <c r="A6717" t="s">
        <v>12326</v>
      </c>
      <c r="B6717" t="s">
        <v>6</v>
      </c>
      <c r="C6717" t="s">
        <v>12327</v>
      </c>
      <c r="D6717" t="s">
        <v>29017</v>
      </c>
      <c r="E6717" s="1">
        <v>42295.436177118056</v>
      </c>
    </row>
    <row r="6718" spans="1:5" x14ac:dyDescent="0.25">
      <c r="A6718" t="s">
        <v>12328</v>
      </c>
      <c r="B6718" t="s">
        <v>6</v>
      </c>
      <c r="C6718" t="s">
        <v>12329</v>
      </c>
      <c r="D6718" t="s">
        <v>29017</v>
      </c>
      <c r="E6718" s="1">
        <v>42295.436198460651</v>
      </c>
    </row>
    <row r="6719" spans="1:5" x14ac:dyDescent="0.25">
      <c r="A6719" t="s">
        <v>12330</v>
      </c>
      <c r="B6719" t="s">
        <v>6</v>
      </c>
      <c r="C6719" t="s">
        <v>6697</v>
      </c>
      <c r="D6719" t="s">
        <v>29017</v>
      </c>
      <c r="E6719" s="1">
        <v>42295.436199768519</v>
      </c>
    </row>
    <row r="6720" spans="1:5" x14ac:dyDescent="0.25">
      <c r="A6720" t="s">
        <v>12331</v>
      </c>
      <c r="B6720" t="s">
        <v>6</v>
      </c>
      <c r="C6720" t="s">
        <v>12332</v>
      </c>
      <c r="D6720" t="s">
        <v>29019</v>
      </c>
      <c r="E6720" s="1">
        <v>42295.436202048608</v>
      </c>
    </row>
    <row r="6721" spans="1:5" x14ac:dyDescent="0.25">
      <c r="A6721" t="s">
        <v>12333</v>
      </c>
      <c r="B6721" t="s">
        <v>6</v>
      </c>
      <c r="C6721" t="s">
        <v>12334</v>
      </c>
      <c r="D6721" t="s">
        <v>29017</v>
      </c>
      <c r="E6721" s="1">
        <v>42295.436271446757</v>
      </c>
    </row>
    <row r="6722" spans="1:5" x14ac:dyDescent="0.25">
      <c r="A6722" t="s">
        <v>12335</v>
      </c>
      <c r="B6722" t="s">
        <v>6</v>
      </c>
      <c r="C6722" t="s">
        <v>12336</v>
      </c>
      <c r="D6722" t="s">
        <v>29017</v>
      </c>
      <c r="E6722" s="1">
        <v>42295.436325000002</v>
      </c>
    </row>
    <row r="6723" spans="1:5" x14ac:dyDescent="0.25">
      <c r="A6723" t="s">
        <v>12337</v>
      </c>
      <c r="B6723" t="s">
        <v>6</v>
      </c>
      <c r="C6723" t="s">
        <v>12338</v>
      </c>
      <c r="D6723" t="s">
        <v>29019</v>
      </c>
      <c r="E6723" s="1">
        <v>42295.436375659723</v>
      </c>
    </row>
    <row r="6724" spans="1:5" x14ac:dyDescent="0.25">
      <c r="A6724" t="s">
        <v>12339</v>
      </c>
      <c r="B6724" t="s">
        <v>6</v>
      </c>
      <c r="C6724" t="s">
        <v>12340</v>
      </c>
      <c r="D6724" t="s">
        <v>29017</v>
      </c>
      <c r="E6724" s="1">
        <v>42295.436421840277</v>
      </c>
    </row>
    <row r="6725" spans="1:5" x14ac:dyDescent="0.25">
      <c r="A6725" t="s">
        <v>12341</v>
      </c>
      <c r="B6725" t="s">
        <v>6</v>
      </c>
      <c r="C6725" t="s">
        <v>12342</v>
      </c>
      <c r="D6725" t="s">
        <v>29019</v>
      </c>
      <c r="E6725" s="1">
        <v>42295.436491400462</v>
      </c>
    </row>
    <row r="6726" spans="1:5" x14ac:dyDescent="0.25">
      <c r="A6726" t="s">
        <v>12343</v>
      </c>
      <c r="B6726" t="s">
        <v>6</v>
      </c>
      <c r="C6726" t="s">
        <v>12344</v>
      </c>
      <c r="D6726" t="s">
        <v>29019</v>
      </c>
      <c r="E6726" s="1">
        <v>42295.436499918978</v>
      </c>
    </row>
    <row r="6727" spans="1:5" x14ac:dyDescent="0.25">
      <c r="A6727" t="s">
        <v>12345</v>
      </c>
      <c r="B6727" t="s">
        <v>6</v>
      </c>
      <c r="C6727" t="s">
        <v>12346</v>
      </c>
      <c r="D6727" t="s">
        <v>29019</v>
      </c>
      <c r="E6727" s="1">
        <v>42295.436556215274</v>
      </c>
    </row>
    <row r="6728" spans="1:5" x14ac:dyDescent="0.25">
      <c r="A6728" t="s">
        <v>12347</v>
      </c>
      <c r="B6728" t="s">
        <v>6</v>
      </c>
      <c r="C6728" t="s">
        <v>12348</v>
      </c>
      <c r="D6728" t="s">
        <v>29017</v>
      </c>
      <c r="E6728" s="1">
        <v>42295.4366099537</v>
      </c>
    </row>
    <row r="6729" spans="1:5" x14ac:dyDescent="0.25">
      <c r="A6729" t="s">
        <v>12349</v>
      </c>
      <c r="B6729" t="s">
        <v>6</v>
      </c>
      <c r="C6729" t="s">
        <v>12350</v>
      </c>
      <c r="D6729" t="s">
        <v>29017</v>
      </c>
      <c r="E6729" s="1">
        <v>42295.436761921294</v>
      </c>
    </row>
    <row r="6730" spans="1:5" x14ac:dyDescent="0.25">
      <c r="A6730" t="s">
        <v>12351</v>
      </c>
      <c r="B6730" t="s">
        <v>6</v>
      </c>
      <c r="C6730" t="s">
        <v>438</v>
      </c>
      <c r="D6730" t="s">
        <v>29017</v>
      </c>
      <c r="E6730" s="1">
        <v>42295.436795289352</v>
      </c>
    </row>
    <row r="6731" spans="1:5" x14ac:dyDescent="0.25">
      <c r="A6731" t="s">
        <v>12352</v>
      </c>
      <c r="B6731" t="s">
        <v>6</v>
      </c>
      <c r="C6731" t="s">
        <v>10632</v>
      </c>
      <c r="D6731" t="s">
        <v>29017</v>
      </c>
      <c r="E6731" s="1">
        <v>42295.436894525461</v>
      </c>
    </row>
    <row r="6732" spans="1:5" x14ac:dyDescent="0.25">
      <c r="A6732" t="s">
        <v>12353</v>
      </c>
      <c r="B6732" t="s">
        <v>6</v>
      </c>
      <c r="C6732" t="s">
        <v>12354</v>
      </c>
      <c r="D6732" t="s">
        <v>29017</v>
      </c>
      <c r="E6732" s="1">
        <v>42295.437057986113</v>
      </c>
    </row>
    <row r="6733" spans="1:5" x14ac:dyDescent="0.25">
      <c r="A6733" t="s">
        <v>12355</v>
      </c>
      <c r="B6733" t="s">
        <v>6</v>
      </c>
      <c r="C6733" t="s">
        <v>12356</v>
      </c>
      <c r="D6733" t="s">
        <v>29017</v>
      </c>
      <c r="E6733" s="1">
        <v>42295.437104780096</v>
      </c>
    </row>
    <row r="6734" spans="1:5" x14ac:dyDescent="0.25">
      <c r="A6734" t="s">
        <v>12357</v>
      </c>
      <c r="B6734" t="s">
        <v>6</v>
      </c>
      <c r="C6734" t="s">
        <v>12358</v>
      </c>
      <c r="D6734" t="s">
        <v>29017</v>
      </c>
      <c r="E6734" s="1">
        <v>42295.437109340281</v>
      </c>
    </row>
    <row r="6735" spans="1:5" x14ac:dyDescent="0.25">
      <c r="A6735" t="s">
        <v>12359</v>
      </c>
      <c r="B6735" t="s">
        <v>6</v>
      </c>
      <c r="C6735" t="s">
        <v>12360</v>
      </c>
      <c r="D6735" t="s">
        <v>29019</v>
      </c>
      <c r="E6735" s="1">
        <v>42295.437434143518</v>
      </c>
    </row>
    <row r="6736" spans="1:5" x14ac:dyDescent="0.25">
      <c r="A6736" t="s">
        <v>12361</v>
      </c>
      <c r="B6736" t="s">
        <v>6</v>
      </c>
      <c r="C6736" t="s">
        <v>2304</v>
      </c>
      <c r="D6736" t="s">
        <v>29017</v>
      </c>
      <c r="E6736" s="1">
        <v>42295.437460995374</v>
      </c>
    </row>
    <row r="6737" spans="1:5" x14ac:dyDescent="0.25">
      <c r="A6737" t="s">
        <v>12362</v>
      </c>
      <c r="B6737" t="s">
        <v>6</v>
      </c>
      <c r="C6737" t="s">
        <v>12363</v>
      </c>
      <c r="D6737" t="s">
        <v>29019</v>
      </c>
      <c r="E6737" s="1">
        <v>42295.437475729166</v>
      </c>
    </row>
    <row r="6738" spans="1:5" x14ac:dyDescent="0.25">
      <c r="A6738" t="s">
        <v>12364</v>
      </c>
      <c r="B6738" t="s">
        <v>6</v>
      </c>
      <c r="C6738" t="s">
        <v>12365</v>
      </c>
      <c r="D6738" t="s">
        <v>29017</v>
      </c>
      <c r="E6738" s="1">
        <v>42295.437539895836</v>
      </c>
    </row>
    <row r="6739" spans="1:5" x14ac:dyDescent="0.25">
      <c r="A6739" t="s">
        <v>12366</v>
      </c>
      <c r="B6739" t="s">
        <v>6</v>
      </c>
      <c r="C6739" t="s">
        <v>12367</v>
      </c>
      <c r="D6739" t="s">
        <v>29017</v>
      </c>
      <c r="E6739" s="1">
        <v>42295.437556631943</v>
      </c>
    </row>
    <row r="6740" spans="1:5" x14ac:dyDescent="0.25">
      <c r="A6740" t="s">
        <v>12368</v>
      </c>
      <c r="B6740" t="s">
        <v>6</v>
      </c>
      <c r="C6740" t="s">
        <v>2474</v>
      </c>
      <c r="D6740" t="s">
        <v>29019</v>
      </c>
      <c r="E6740" s="1">
        <v>42295.437580636572</v>
      </c>
    </row>
    <row r="6741" spans="1:5" x14ac:dyDescent="0.25">
      <c r="A6741" t="s">
        <v>12369</v>
      </c>
      <c r="B6741" t="s">
        <v>6</v>
      </c>
      <c r="C6741" t="s">
        <v>4581</v>
      </c>
      <c r="D6741" t="s">
        <v>29019</v>
      </c>
      <c r="E6741" s="1">
        <v>42295.437605868057</v>
      </c>
    </row>
    <row r="6742" spans="1:5" x14ac:dyDescent="0.25">
      <c r="A6742" t="s">
        <v>12370</v>
      </c>
      <c r="B6742" t="s">
        <v>6</v>
      </c>
      <c r="C6742" t="s">
        <v>12371</v>
      </c>
      <c r="D6742" t="s">
        <v>29017</v>
      </c>
      <c r="E6742" s="1">
        <v>42295.437765972223</v>
      </c>
    </row>
    <row r="6743" spans="1:5" x14ac:dyDescent="0.25">
      <c r="A6743" t="s">
        <v>12372</v>
      </c>
      <c r="B6743" t="s">
        <v>6</v>
      </c>
      <c r="C6743" t="s">
        <v>12373</v>
      </c>
      <c r="D6743" t="s">
        <v>29019</v>
      </c>
      <c r="E6743" s="1">
        <v>42295.437780821761</v>
      </c>
    </row>
    <row r="6744" spans="1:5" x14ac:dyDescent="0.25">
      <c r="A6744" t="s">
        <v>12374</v>
      </c>
      <c r="B6744" t="s">
        <v>6</v>
      </c>
      <c r="C6744" t="s">
        <v>3388</v>
      </c>
      <c r="D6744" t="s">
        <v>29017</v>
      </c>
      <c r="E6744" s="1">
        <v>42295.437846678244</v>
      </c>
    </row>
    <row r="6745" spans="1:5" x14ac:dyDescent="0.25">
      <c r="A6745" t="s">
        <v>12375</v>
      </c>
      <c r="B6745" t="s">
        <v>6</v>
      </c>
      <c r="C6745" t="s">
        <v>12376</v>
      </c>
      <c r="D6745" t="s">
        <v>29019</v>
      </c>
      <c r="E6745" s="1">
        <v>42295.437938391202</v>
      </c>
    </row>
    <row r="6746" spans="1:5" x14ac:dyDescent="0.25">
      <c r="A6746" t="s">
        <v>12377</v>
      </c>
      <c r="B6746" t="s">
        <v>6</v>
      </c>
      <c r="C6746" t="s">
        <v>12378</v>
      </c>
      <c r="D6746" t="s">
        <v>29017</v>
      </c>
      <c r="E6746" s="1">
        <v>42295.437976469904</v>
      </c>
    </row>
    <row r="6747" spans="1:5" x14ac:dyDescent="0.25">
      <c r="A6747" t="s">
        <v>12379</v>
      </c>
      <c r="B6747" t="s">
        <v>6</v>
      </c>
      <c r="C6747" t="s">
        <v>12380</v>
      </c>
      <c r="D6747" t="s">
        <v>29017</v>
      </c>
      <c r="E6747" s="1">
        <v>42295.438106944443</v>
      </c>
    </row>
    <row r="6748" spans="1:5" x14ac:dyDescent="0.25">
      <c r="A6748" t="s">
        <v>12381</v>
      </c>
      <c r="B6748" t="s">
        <v>6</v>
      </c>
      <c r="C6748" t="s">
        <v>12382</v>
      </c>
      <c r="D6748" t="s">
        <v>29017</v>
      </c>
      <c r="E6748" s="1">
        <v>42295.438108101851</v>
      </c>
    </row>
    <row r="6749" spans="1:5" x14ac:dyDescent="0.25">
      <c r="A6749" t="s">
        <v>12383</v>
      </c>
      <c r="B6749" t="s">
        <v>6</v>
      </c>
      <c r="C6749" t="s">
        <v>10161</v>
      </c>
      <c r="D6749" t="s">
        <v>29017</v>
      </c>
      <c r="E6749" s="1">
        <v>42295.438167442131</v>
      </c>
    </row>
    <row r="6750" spans="1:5" x14ac:dyDescent="0.25">
      <c r="A6750" t="s">
        <v>12384</v>
      </c>
      <c r="B6750" t="s">
        <v>6</v>
      </c>
      <c r="C6750" t="s">
        <v>6055</v>
      </c>
      <c r="D6750" t="s">
        <v>29017</v>
      </c>
      <c r="E6750" s="1">
        <v>42295.438190243054</v>
      </c>
    </row>
    <row r="6751" spans="1:5" x14ac:dyDescent="0.25">
      <c r="A6751" t="s">
        <v>12385</v>
      </c>
      <c r="B6751" t="s">
        <v>6</v>
      </c>
      <c r="C6751" t="s">
        <v>12386</v>
      </c>
      <c r="D6751" t="s">
        <v>29017</v>
      </c>
      <c r="E6751" s="1">
        <v>42295.438192395835</v>
      </c>
    </row>
    <row r="6752" spans="1:5" x14ac:dyDescent="0.25">
      <c r="A6752" t="s">
        <v>12387</v>
      </c>
      <c r="B6752" t="s">
        <v>6</v>
      </c>
      <c r="C6752" t="s">
        <v>12388</v>
      </c>
      <c r="D6752" t="s">
        <v>29017</v>
      </c>
      <c r="E6752" s="1">
        <v>42295.438403125001</v>
      </c>
    </row>
    <row r="6753" spans="1:5" x14ac:dyDescent="0.25">
      <c r="A6753" t="s">
        <v>12389</v>
      </c>
      <c r="B6753" t="s">
        <v>6</v>
      </c>
      <c r="C6753" t="s">
        <v>12390</v>
      </c>
      <c r="D6753" t="s">
        <v>29017</v>
      </c>
      <c r="E6753" s="1">
        <v>42295.438429780093</v>
      </c>
    </row>
    <row r="6754" spans="1:5" x14ac:dyDescent="0.25">
      <c r="A6754" t="s">
        <v>12391</v>
      </c>
      <c r="B6754" t="s">
        <v>6</v>
      </c>
      <c r="C6754" t="s">
        <v>12392</v>
      </c>
      <c r="D6754" t="s">
        <v>29017</v>
      </c>
      <c r="E6754" s="1">
        <v>42295.43850679398</v>
      </c>
    </row>
    <row r="6755" spans="1:5" x14ac:dyDescent="0.25">
      <c r="A6755" t="s">
        <v>12393</v>
      </c>
      <c r="B6755" t="s">
        <v>6</v>
      </c>
      <c r="C6755" t="s">
        <v>12394</v>
      </c>
      <c r="D6755" t="s">
        <v>29017</v>
      </c>
      <c r="E6755" s="1">
        <v>42295.438541585645</v>
      </c>
    </row>
    <row r="6756" spans="1:5" x14ac:dyDescent="0.25">
      <c r="A6756" t="s">
        <v>12395</v>
      </c>
      <c r="B6756" t="s">
        <v>6</v>
      </c>
      <c r="C6756" t="s">
        <v>12396</v>
      </c>
      <c r="D6756" t="s">
        <v>29017</v>
      </c>
      <c r="E6756" s="1">
        <v>42295.438558831018</v>
      </c>
    </row>
    <row r="6757" spans="1:5" x14ac:dyDescent="0.25">
      <c r="A6757" t="s">
        <v>12397</v>
      </c>
      <c r="B6757" t="s">
        <v>6</v>
      </c>
      <c r="C6757" t="s">
        <v>12398</v>
      </c>
      <c r="D6757" t="s">
        <v>29017</v>
      </c>
      <c r="E6757" s="1">
        <v>42295.438642245368</v>
      </c>
    </row>
    <row r="6758" spans="1:5" x14ac:dyDescent="0.25">
      <c r="A6758" t="s">
        <v>12399</v>
      </c>
      <c r="B6758" t="s">
        <v>6</v>
      </c>
      <c r="C6758" t="s">
        <v>2474</v>
      </c>
      <c r="D6758" t="s">
        <v>29019</v>
      </c>
      <c r="E6758" s="1">
        <v>42295.438682060187</v>
      </c>
    </row>
    <row r="6759" spans="1:5" x14ac:dyDescent="0.25">
      <c r="A6759" t="s">
        <v>12400</v>
      </c>
      <c r="B6759" t="s">
        <v>6</v>
      </c>
      <c r="C6759" t="s">
        <v>12401</v>
      </c>
      <c r="D6759" t="s">
        <v>29019</v>
      </c>
      <c r="E6759" s="1">
        <v>42295.438690393516</v>
      </c>
    </row>
    <row r="6760" spans="1:5" x14ac:dyDescent="0.25">
      <c r="A6760" t="s">
        <v>12402</v>
      </c>
      <c r="B6760" t="s">
        <v>6</v>
      </c>
      <c r="C6760" t="s">
        <v>11924</v>
      </c>
      <c r="D6760" t="s">
        <v>29017</v>
      </c>
      <c r="E6760" s="1">
        <v>42295.438879247682</v>
      </c>
    </row>
    <row r="6761" spans="1:5" x14ac:dyDescent="0.25">
      <c r="A6761" t="s">
        <v>12403</v>
      </c>
      <c r="B6761" t="s">
        <v>6</v>
      </c>
      <c r="C6761" t="s">
        <v>7825</v>
      </c>
      <c r="D6761" t="s">
        <v>29017</v>
      </c>
      <c r="E6761" s="1">
        <v>42295.439037812503</v>
      </c>
    </row>
    <row r="6762" spans="1:5" x14ac:dyDescent="0.25">
      <c r="A6762" t="s">
        <v>12404</v>
      </c>
      <c r="B6762" t="s">
        <v>6</v>
      </c>
      <c r="C6762" t="s">
        <v>1106</v>
      </c>
      <c r="D6762" t="s">
        <v>29017</v>
      </c>
      <c r="E6762" s="1">
        <v>42295.439154548614</v>
      </c>
    </row>
    <row r="6763" spans="1:5" x14ac:dyDescent="0.25">
      <c r="A6763" t="s">
        <v>12405</v>
      </c>
      <c r="B6763" t="s">
        <v>6</v>
      </c>
      <c r="C6763" t="s">
        <v>12406</v>
      </c>
      <c r="D6763" t="s">
        <v>29019</v>
      </c>
      <c r="E6763" s="1">
        <v>42295.439229317133</v>
      </c>
    </row>
    <row r="6764" spans="1:5" x14ac:dyDescent="0.25">
      <c r="A6764" t="s">
        <v>12407</v>
      </c>
      <c r="B6764" t="s">
        <v>6</v>
      </c>
      <c r="C6764" t="s">
        <v>12408</v>
      </c>
      <c r="D6764" t="s">
        <v>29017</v>
      </c>
      <c r="E6764" s="1">
        <v>42295.439233414349</v>
      </c>
    </row>
    <row r="6765" spans="1:5" x14ac:dyDescent="0.25">
      <c r="A6765" t="s">
        <v>12409</v>
      </c>
      <c r="B6765" t="s">
        <v>6</v>
      </c>
      <c r="C6765" t="s">
        <v>12410</v>
      </c>
      <c r="D6765" t="s">
        <v>29017</v>
      </c>
      <c r="E6765" s="1">
        <v>42295.439299039354</v>
      </c>
    </row>
    <row r="6766" spans="1:5" x14ac:dyDescent="0.25">
      <c r="A6766" t="s">
        <v>12411</v>
      </c>
      <c r="B6766" t="s">
        <v>6</v>
      </c>
      <c r="C6766" t="s">
        <v>4725</v>
      </c>
      <c r="D6766" t="s">
        <v>29017</v>
      </c>
      <c r="E6766" s="1">
        <v>42295.439331215275</v>
      </c>
    </row>
    <row r="6767" spans="1:5" x14ac:dyDescent="0.25">
      <c r="A6767" t="s">
        <v>12412</v>
      </c>
      <c r="B6767" t="s">
        <v>6</v>
      </c>
      <c r="C6767" t="s">
        <v>12413</v>
      </c>
      <c r="D6767" t="s">
        <v>29017</v>
      </c>
      <c r="E6767" s="1">
        <v>42295.439356944444</v>
      </c>
    </row>
    <row r="6768" spans="1:5" x14ac:dyDescent="0.25">
      <c r="A6768" t="s">
        <v>12414</v>
      </c>
      <c r="B6768" t="s">
        <v>6</v>
      </c>
      <c r="C6768" t="s">
        <v>12415</v>
      </c>
      <c r="D6768" t="s">
        <v>29017</v>
      </c>
      <c r="E6768" s="1">
        <v>42295.4394497338</v>
      </c>
    </row>
    <row r="6769" spans="1:5" x14ac:dyDescent="0.25">
      <c r="A6769" t="s">
        <v>12416</v>
      </c>
      <c r="B6769" t="s">
        <v>6</v>
      </c>
      <c r="C6769" t="s">
        <v>8823</v>
      </c>
      <c r="D6769" t="s">
        <v>29017</v>
      </c>
      <c r="E6769" s="1">
        <v>42295.439466284719</v>
      </c>
    </row>
    <row r="6770" spans="1:5" x14ac:dyDescent="0.25">
      <c r="A6770" t="s">
        <v>12417</v>
      </c>
      <c r="B6770" t="s">
        <v>6</v>
      </c>
      <c r="C6770" t="s">
        <v>8537</v>
      </c>
      <c r="D6770" t="s">
        <v>29019</v>
      </c>
      <c r="E6770" s="1">
        <v>42295.439731944447</v>
      </c>
    </row>
    <row r="6771" spans="1:5" x14ac:dyDescent="0.25">
      <c r="A6771" t="s">
        <v>12418</v>
      </c>
      <c r="B6771" t="s">
        <v>6</v>
      </c>
      <c r="C6771" t="s">
        <v>12419</v>
      </c>
      <c r="D6771" t="s">
        <v>29017</v>
      </c>
      <c r="E6771" s="1">
        <v>42295.439810798613</v>
      </c>
    </row>
    <row r="6772" spans="1:5" x14ac:dyDescent="0.25">
      <c r="A6772" t="s">
        <v>12420</v>
      </c>
      <c r="B6772" t="s">
        <v>6</v>
      </c>
      <c r="C6772" t="s">
        <v>12421</v>
      </c>
      <c r="D6772" t="s">
        <v>29017</v>
      </c>
      <c r="E6772" s="1">
        <v>42295.439835729165</v>
      </c>
    </row>
    <row r="6773" spans="1:5" x14ac:dyDescent="0.25">
      <c r="A6773" t="s">
        <v>12422</v>
      </c>
      <c r="B6773" t="s">
        <v>6</v>
      </c>
      <c r="C6773" t="s">
        <v>2474</v>
      </c>
      <c r="D6773" t="s">
        <v>29019</v>
      </c>
      <c r="E6773" s="1">
        <v>42295.439952627312</v>
      </c>
    </row>
    <row r="6774" spans="1:5" x14ac:dyDescent="0.25">
      <c r="A6774" t="s">
        <v>12423</v>
      </c>
      <c r="B6774" t="s">
        <v>6</v>
      </c>
      <c r="C6774" t="s">
        <v>12424</v>
      </c>
      <c r="D6774" t="s">
        <v>29017</v>
      </c>
      <c r="E6774" s="1">
        <v>42295.44001489583</v>
      </c>
    </row>
    <row r="6775" spans="1:5" x14ac:dyDescent="0.25">
      <c r="A6775" t="s">
        <v>12425</v>
      </c>
      <c r="B6775" t="s">
        <v>6</v>
      </c>
      <c r="C6775" t="s">
        <v>1110</v>
      </c>
      <c r="D6775" t="s">
        <v>29017</v>
      </c>
      <c r="E6775" s="1">
        <v>42295.440045798612</v>
      </c>
    </row>
    <row r="6776" spans="1:5" x14ac:dyDescent="0.25">
      <c r="A6776" t="s">
        <v>12426</v>
      </c>
      <c r="B6776" t="s">
        <v>6</v>
      </c>
      <c r="C6776" t="s">
        <v>12427</v>
      </c>
      <c r="D6776" t="s">
        <v>29017</v>
      </c>
      <c r="E6776" s="1">
        <v>42295.440093784724</v>
      </c>
    </row>
    <row r="6777" spans="1:5" x14ac:dyDescent="0.25">
      <c r="A6777" t="s">
        <v>12428</v>
      </c>
      <c r="B6777" t="s">
        <v>6</v>
      </c>
      <c r="C6777" t="s">
        <v>12429</v>
      </c>
      <c r="D6777" t="s">
        <v>29019</v>
      </c>
      <c r="E6777" s="1">
        <v>42295.440152546296</v>
      </c>
    </row>
    <row r="6778" spans="1:5" x14ac:dyDescent="0.25">
      <c r="A6778" t="s">
        <v>12430</v>
      </c>
      <c r="B6778" t="s">
        <v>6</v>
      </c>
      <c r="C6778" t="s">
        <v>12431</v>
      </c>
      <c r="D6778" t="s">
        <v>29017</v>
      </c>
      <c r="E6778" s="1">
        <v>42295.440185729167</v>
      </c>
    </row>
    <row r="6779" spans="1:5" x14ac:dyDescent="0.25">
      <c r="A6779" t="s">
        <v>12432</v>
      </c>
      <c r="B6779" t="s">
        <v>6</v>
      </c>
      <c r="C6779" t="s">
        <v>12433</v>
      </c>
      <c r="D6779" t="s">
        <v>29017</v>
      </c>
      <c r="E6779" s="1">
        <v>42295.44040216435</v>
      </c>
    </row>
    <row r="6780" spans="1:5" x14ac:dyDescent="0.25">
      <c r="A6780" t="s">
        <v>12434</v>
      </c>
      <c r="B6780" t="s">
        <v>6</v>
      </c>
      <c r="C6780" t="s">
        <v>12435</v>
      </c>
      <c r="D6780" t="s">
        <v>29017</v>
      </c>
      <c r="E6780" s="1">
        <v>42295.440568287035</v>
      </c>
    </row>
    <row r="6781" spans="1:5" x14ac:dyDescent="0.25">
      <c r="A6781" t="s">
        <v>12436</v>
      </c>
      <c r="B6781" t="s">
        <v>6</v>
      </c>
      <c r="C6781" t="s">
        <v>12437</v>
      </c>
      <c r="D6781" t="s">
        <v>29017</v>
      </c>
      <c r="E6781" s="1">
        <v>42295.440596377317</v>
      </c>
    </row>
    <row r="6782" spans="1:5" x14ac:dyDescent="0.25">
      <c r="A6782" t="s">
        <v>12438</v>
      </c>
      <c r="B6782" t="s">
        <v>6</v>
      </c>
      <c r="C6782" t="s">
        <v>12439</v>
      </c>
      <c r="D6782" t="s">
        <v>29019</v>
      </c>
      <c r="E6782" s="1">
        <v>42295.440673414349</v>
      </c>
    </row>
    <row r="6783" spans="1:5" x14ac:dyDescent="0.25">
      <c r="A6783" t="s">
        <v>12440</v>
      </c>
      <c r="B6783" t="s">
        <v>6</v>
      </c>
      <c r="C6783" t="s">
        <v>1684</v>
      </c>
      <c r="D6783" t="s">
        <v>29017</v>
      </c>
      <c r="E6783" s="1">
        <v>42295.44093449074</v>
      </c>
    </row>
    <row r="6784" spans="1:5" x14ac:dyDescent="0.25">
      <c r="A6784" t="s">
        <v>12441</v>
      </c>
      <c r="B6784" t="s">
        <v>6</v>
      </c>
      <c r="C6784" t="s">
        <v>326</v>
      </c>
      <c r="D6784" t="s">
        <v>29017</v>
      </c>
      <c r="E6784" s="1">
        <v>42295.440973032404</v>
      </c>
    </row>
    <row r="6785" spans="1:5" x14ac:dyDescent="0.25">
      <c r="A6785" t="s">
        <v>12442</v>
      </c>
      <c r="B6785" t="s">
        <v>6</v>
      </c>
      <c r="C6785" t="s">
        <v>12443</v>
      </c>
      <c r="D6785" t="s">
        <v>29017</v>
      </c>
      <c r="E6785" s="1">
        <v>42295.441331481481</v>
      </c>
    </row>
    <row r="6786" spans="1:5" x14ac:dyDescent="0.25">
      <c r="A6786" t="s">
        <v>12444</v>
      </c>
      <c r="B6786" t="s">
        <v>6</v>
      </c>
      <c r="C6786" t="s">
        <v>4426</v>
      </c>
      <c r="D6786" t="s">
        <v>29017</v>
      </c>
      <c r="E6786" s="1">
        <v>42295.441419409719</v>
      </c>
    </row>
    <row r="6787" spans="1:5" x14ac:dyDescent="0.25">
      <c r="A6787" t="s">
        <v>12445</v>
      </c>
      <c r="B6787" t="s">
        <v>6</v>
      </c>
      <c r="C6787" t="s">
        <v>12446</v>
      </c>
      <c r="D6787" t="s">
        <v>29017</v>
      </c>
      <c r="E6787" s="1">
        <v>42295.441586539353</v>
      </c>
    </row>
    <row r="6788" spans="1:5" x14ac:dyDescent="0.25">
      <c r="A6788" t="s">
        <v>12447</v>
      </c>
      <c r="B6788" t="s">
        <v>6</v>
      </c>
      <c r="C6788" t="s">
        <v>12448</v>
      </c>
      <c r="D6788" t="s">
        <v>29019</v>
      </c>
      <c r="E6788" s="1">
        <v>42295.441611886577</v>
      </c>
    </row>
    <row r="6789" spans="1:5" x14ac:dyDescent="0.25">
      <c r="A6789" t="s">
        <v>12449</v>
      </c>
      <c r="B6789" t="s">
        <v>6</v>
      </c>
      <c r="C6789" t="s">
        <v>1004</v>
      </c>
      <c r="D6789" t="s">
        <v>29017</v>
      </c>
      <c r="E6789" s="1">
        <v>42295.441798298612</v>
      </c>
    </row>
    <row r="6790" spans="1:5" x14ac:dyDescent="0.25">
      <c r="A6790" t="s">
        <v>12450</v>
      </c>
      <c r="B6790" t="s">
        <v>6</v>
      </c>
      <c r="C6790" t="s">
        <v>12451</v>
      </c>
      <c r="D6790" t="s">
        <v>29017</v>
      </c>
      <c r="E6790" s="1">
        <v>42295.441982094904</v>
      </c>
    </row>
    <row r="6791" spans="1:5" x14ac:dyDescent="0.25">
      <c r="A6791" t="s">
        <v>12452</v>
      </c>
      <c r="B6791" t="s">
        <v>6</v>
      </c>
      <c r="C6791" t="s">
        <v>7903</v>
      </c>
      <c r="D6791" t="s">
        <v>29019</v>
      </c>
      <c r="E6791" s="1">
        <v>42295.442058599539</v>
      </c>
    </row>
    <row r="6792" spans="1:5" x14ac:dyDescent="0.25">
      <c r="A6792" t="s">
        <v>12453</v>
      </c>
      <c r="B6792" t="s">
        <v>6</v>
      </c>
      <c r="C6792" t="s">
        <v>1106</v>
      </c>
      <c r="D6792" t="s">
        <v>29017</v>
      </c>
      <c r="E6792" s="1">
        <v>42295.442165162036</v>
      </c>
    </row>
    <row r="6793" spans="1:5" x14ac:dyDescent="0.25">
      <c r="A6793" t="s">
        <v>12454</v>
      </c>
      <c r="B6793" t="s">
        <v>6</v>
      </c>
      <c r="C6793" t="s">
        <v>12455</v>
      </c>
      <c r="D6793" t="s">
        <v>29017</v>
      </c>
      <c r="E6793" s="1">
        <v>42295.442184490741</v>
      </c>
    </row>
    <row r="6794" spans="1:5" x14ac:dyDescent="0.25">
      <c r="A6794" t="s">
        <v>12456</v>
      </c>
      <c r="B6794" t="s">
        <v>6</v>
      </c>
      <c r="C6794" t="s">
        <v>12457</v>
      </c>
      <c r="D6794" t="s">
        <v>29019</v>
      </c>
      <c r="E6794" s="1">
        <v>42295.442414930556</v>
      </c>
    </row>
    <row r="6795" spans="1:5" x14ac:dyDescent="0.25">
      <c r="A6795" t="s">
        <v>12458</v>
      </c>
      <c r="B6795" t="s">
        <v>6</v>
      </c>
      <c r="C6795" t="s">
        <v>12459</v>
      </c>
      <c r="D6795" t="s">
        <v>29017</v>
      </c>
      <c r="E6795" s="1">
        <v>42295.442610613427</v>
      </c>
    </row>
    <row r="6796" spans="1:5" x14ac:dyDescent="0.25">
      <c r="A6796" t="s">
        <v>12460</v>
      </c>
      <c r="B6796" t="s">
        <v>6</v>
      </c>
      <c r="C6796" t="s">
        <v>1684</v>
      </c>
      <c r="D6796" t="s">
        <v>29017</v>
      </c>
      <c r="E6796" s="1">
        <v>42295.442618321758</v>
      </c>
    </row>
    <row r="6797" spans="1:5" x14ac:dyDescent="0.25">
      <c r="A6797" t="s">
        <v>12461</v>
      </c>
      <c r="B6797" t="s">
        <v>6</v>
      </c>
      <c r="C6797" t="s">
        <v>12462</v>
      </c>
      <c r="D6797" t="s">
        <v>29017</v>
      </c>
      <c r="E6797" s="1">
        <v>42295.442724155095</v>
      </c>
    </row>
    <row r="6798" spans="1:5" x14ac:dyDescent="0.25">
      <c r="A6798" t="s">
        <v>12463</v>
      </c>
      <c r="B6798" t="s">
        <v>6</v>
      </c>
      <c r="C6798" t="s">
        <v>12464</v>
      </c>
      <c r="D6798" t="s">
        <v>29019</v>
      </c>
      <c r="E6798" s="1">
        <v>42295.442830821761</v>
      </c>
    </row>
    <row r="6799" spans="1:5" x14ac:dyDescent="0.25">
      <c r="A6799" t="s">
        <v>12465</v>
      </c>
      <c r="B6799" t="s">
        <v>6</v>
      </c>
      <c r="C6799" t="s">
        <v>12466</v>
      </c>
      <c r="D6799" t="s">
        <v>29019</v>
      </c>
      <c r="E6799" s="1">
        <v>42295.442947569441</v>
      </c>
    </row>
    <row r="6800" spans="1:5" x14ac:dyDescent="0.25">
      <c r="A6800" t="s">
        <v>12467</v>
      </c>
      <c r="B6800" t="s">
        <v>6</v>
      </c>
      <c r="C6800" t="s">
        <v>12468</v>
      </c>
      <c r="D6800" t="s">
        <v>29017</v>
      </c>
      <c r="E6800" s="1">
        <v>42295.442998645834</v>
      </c>
    </row>
    <row r="6801" spans="1:5" x14ac:dyDescent="0.25">
      <c r="A6801" t="s">
        <v>12469</v>
      </c>
      <c r="B6801" t="s">
        <v>6</v>
      </c>
      <c r="C6801" t="s">
        <v>1257</v>
      </c>
      <c r="D6801" t="s">
        <v>29017</v>
      </c>
      <c r="E6801" s="1">
        <v>42295.443012928241</v>
      </c>
    </row>
    <row r="6802" spans="1:5" x14ac:dyDescent="0.25">
      <c r="A6802" t="s">
        <v>12470</v>
      </c>
      <c r="B6802" t="s">
        <v>6</v>
      </c>
      <c r="C6802" t="s">
        <v>12471</v>
      </c>
      <c r="D6802" t="s">
        <v>29017</v>
      </c>
      <c r="E6802" s="1">
        <v>42295.443192905092</v>
      </c>
    </row>
    <row r="6803" spans="1:5" x14ac:dyDescent="0.25">
      <c r="A6803" t="s">
        <v>12472</v>
      </c>
      <c r="B6803" t="s">
        <v>6</v>
      </c>
      <c r="C6803" t="s">
        <v>12473</v>
      </c>
      <c r="D6803" t="s">
        <v>29017</v>
      </c>
      <c r="E6803" s="1">
        <v>42295.443193599538</v>
      </c>
    </row>
    <row r="6804" spans="1:5" x14ac:dyDescent="0.25">
      <c r="A6804" t="s">
        <v>12474</v>
      </c>
      <c r="B6804" t="s">
        <v>6</v>
      </c>
      <c r="C6804" t="s">
        <v>12475</v>
      </c>
      <c r="D6804" t="s">
        <v>29017</v>
      </c>
      <c r="E6804" s="1">
        <v>42295.443411805558</v>
      </c>
    </row>
    <row r="6805" spans="1:5" x14ac:dyDescent="0.25">
      <c r="A6805" t="s">
        <v>12476</v>
      </c>
      <c r="B6805" t="s">
        <v>6</v>
      </c>
      <c r="C6805" t="s">
        <v>12477</v>
      </c>
      <c r="D6805" t="s">
        <v>29019</v>
      </c>
      <c r="E6805" s="1">
        <v>42295.443458946756</v>
      </c>
    </row>
    <row r="6806" spans="1:5" x14ac:dyDescent="0.25">
      <c r="A6806" t="s">
        <v>12478</v>
      </c>
      <c r="B6806" t="s">
        <v>6</v>
      </c>
      <c r="C6806" t="s">
        <v>12479</v>
      </c>
      <c r="D6806" t="s">
        <v>29017</v>
      </c>
      <c r="E6806" s="1">
        <v>42295.443515081017</v>
      </c>
    </row>
    <row r="6807" spans="1:5" x14ac:dyDescent="0.25">
      <c r="A6807" t="s">
        <v>12480</v>
      </c>
      <c r="B6807" t="s">
        <v>6</v>
      </c>
      <c r="C6807" t="s">
        <v>11870</v>
      </c>
      <c r="D6807" t="s">
        <v>29017</v>
      </c>
      <c r="E6807" s="1">
        <v>42295.443560069441</v>
      </c>
    </row>
    <row r="6808" spans="1:5" x14ac:dyDescent="0.25">
      <c r="A6808" t="s">
        <v>12481</v>
      </c>
      <c r="B6808" t="s">
        <v>6</v>
      </c>
      <c r="C6808" t="s">
        <v>12482</v>
      </c>
      <c r="D6808" t="s">
        <v>29017</v>
      </c>
      <c r="E6808" s="1">
        <v>42295.443577627317</v>
      </c>
    </row>
    <row r="6809" spans="1:5" x14ac:dyDescent="0.25">
      <c r="A6809" t="s">
        <v>12483</v>
      </c>
      <c r="B6809" t="s">
        <v>6</v>
      </c>
      <c r="C6809" t="s">
        <v>5783</v>
      </c>
      <c r="D6809" t="s">
        <v>29017</v>
      </c>
      <c r="E6809" s="1">
        <v>42295.443619942133</v>
      </c>
    </row>
    <row r="6810" spans="1:5" x14ac:dyDescent="0.25">
      <c r="A6810" t="s">
        <v>12484</v>
      </c>
      <c r="B6810" t="s">
        <v>6</v>
      </c>
      <c r="C6810" t="s">
        <v>12485</v>
      </c>
      <c r="D6810" t="s">
        <v>29017</v>
      </c>
      <c r="E6810" s="1">
        <v>42295.44365818287</v>
      </c>
    </row>
    <row r="6811" spans="1:5" x14ac:dyDescent="0.25">
      <c r="A6811" t="s">
        <v>12486</v>
      </c>
      <c r="B6811" t="s">
        <v>6</v>
      </c>
      <c r="C6811" t="s">
        <v>12487</v>
      </c>
      <c r="D6811" t="s">
        <v>29017</v>
      </c>
      <c r="E6811" s="1">
        <v>42295.443964733793</v>
      </c>
    </row>
    <row r="6812" spans="1:5" x14ac:dyDescent="0.25">
      <c r="A6812" t="s">
        <v>12488</v>
      </c>
      <c r="B6812" t="s">
        <v>6</v>
      </c>
      <c r="C6812" t="s">
        <v>12489</v>
      </c>
      <c r="D6812" t="s">
        <v>29017</v>
      </c>
      <c r="E6812" s="1">
        <v>42295.444042129631</v>
      </c>
    </row>
    <row r="6813" spans="1:5" x14ac:dyDescent="0.25">
      <c r="A6813" t="s">
        <v>12490</v>
      </c>
      <c r="B6813" t="s">
        <v>6</v>
      </c>
      <c r="C6813" t="s">
        <v>12491</v>
      </c>
      <c r="D6813" t="s">
        <v>29019</v>
      </c>
      <c r="E6813" s="1">
        <v>42295.444046875004</v>
      </c>
    </row>
    <row r="6814" spans="1:5" x14ac:dyDescent="0.25">
      <c r="A6814" t="s">
        <v>12492</v>
      </c>
      <c r="B6814" t="s">
        <v>6</v>
      </c>
      <c r="C6814" t="s">
        <v>679</v>
      </c>
      <c r="D6814" t="s">
        <v>29017</v>
      </c>
      <c r="E6814" s="1">
        <v>42295.444247141204</v>
      </c>
    </row>
    <row r="6815" spans="1:5" x14ac:dyDescent="0.25">
      <c r="A6815" t="s">
        <v>12493</v>
      </c>
      <c r="B6815" t="s">
        <v>6</v>
      </c>
      <c r="C6815" t="s">
        <v>12494</v>
      </c>
      <c r="D6815" t="s">
        <v>29017</v>
      </c>
      <c r="E6815" s="1">
        <v>42295.444284375</v>
      </c>
    </row>
    <row r="6816" spans="1:5" x14ac:dyDescent="0.25">
      <c r="A6816" t="s">
        <v>12495</v>
      </c>
      <c r="B6816" t="s">
        <v>6</v>
      </c>
      <c r="C6816" t="s">
        <v>12496</v>
      </c>
      <c r="D6816" t="s">
        <v>29017</v>
      </c>
      <c r="E6816" s="1">
        <v>42295.444551122688</v>
      </c>
    </row>
    <row r="6817" spans="1:5" x14ac:dyDescent="0.25">
      <c r="A6817" t="s">
        <v>12497</v>
      </c>
      <c r="B6817" t="s">
        <v>6</v>
      </c>
      <c r="C6817" t="s">
        <v>12498</v>
      </c>
      <c r="D6817" t="s">
        <v>29017</v>
      </c>
      <c r="E6817" s="1">
        <v>42295.444565196762</v>
      </c>
    </row>
    <row r="6818" spans="1:5" x14ac:dyDescent="0.25">
      <c r="A6818" t="s">
        <v>12499</v>
      </c>
      <c r="B6818" t="s">
        <v>6</v>
      </c>
      <c r="C6818" t="s">
        <v>12500</v>
      </c>
      <c r="D6818" t="s">
        <v>29017</v>
      </c>
      <c r="E6818" s="1">
        <v>42295.444650775462</v>
      </c>
    </row>
    <row r="6819" spans="1:5" x14ac:dyDescent="0.25">
      <c r="A6819" t="s">
        <v>12501</v>
      </c>
      <c r="B6819" t="s">
        <v>6</v>
      </c>
      <c r="C6819" t="s">
        <v>5642</v>
      </c>
      <c r="D6819" t="s">
        <v>29017</v>
      </c>
      <c r="E6819" s="1">
        <v>42295.444722071756</v>
      </c>
    </row>
    <row r="6820" spans="1:5" x14ac:dyDescent="0.25">
      <c r="A6820" t="s">
        <v>12502</v>
      </c>
      <c r="B6820" t="s">
        <v>6</v>
      </c>
      <c r="C6820" t="s">
        <v>12503</v>
      </c>
      <c r="D6820" t="s">
        <v>29017</v>
      </c>
      <c r="E6820" s="1">
        <v>42295.444843668978</v>
      </c>
    </row>
    <row r="6821" spans="1:5" x14ac:dyDescent="0.25">
      <c r="A6821" t="s">
        <v>12504</v>
      </c>
      <c r="B6821" t="s">
        <v>6</v>
      </c>
      <c r="C6821" t="s">
        <v>12505</v>
      </c>
      <c r="D6821" t="s">
        <v>29019</v>
      </c>
      <c r="E6821" s="1">
        <v>42295.445198576388</v>
      </c>
    </row>
    <row r="6822" spans="1:5" x14ac:dyDescent="0.25">
      <c r="A6822" t="s">
        <v>12506</v>
      </c>
      <c r="B6822" t="s">
        <v>6</v>
      </c>
      <c r="C6822" t="s">
        <v>12507</v>
      </c>
      <c r="D6822" t="s">
        <v>29017</v>
      </c>
      <c r="E6822" s="1">
        <v>42295.445285648151</v>
      </c>
    </row>
    <row r="6823" spans="1:5" x14ac:dyDescent="0.25">
      <c r="A6823" t="s">
        <v>12508</v>
      </c>
      <c r="B6823" t="s">
        <v>6</v>
      </c>
      <c r="C6823" t="s">
        <v>1684</v>
      </c>
      <c r="D6823" t="s">
        <v>29017</v>
      </c>
      <c r="E6823" s="1">
        <v>42295.445404085651</v>
      </c>
    </row>
    <row r="6824" spans="1:5" x14ac:dyDescent="0.25">
      <c r="A6824" t="s">
        <v>12509</v>
      </c>
      <c r="B6824" t="s">
        <v>6</v>
      </c>
      <c r="C6824" t="s">
        <v>326</v>
      </c>
      <c r="D6824" t="s">
        <v>29017</v>
      </c>
      <c r="E6824" s="1">
        <v>42295.445439270836</v>
      </c>
    </row>
    <row r="6825" spans="1:5" x14ac:dyDescent="0.25">
      <c r="A6825" t="s">
        <v>12510</v>
      </c>
      <c r="B6825" t="s">
        <v>6</v>
      </c>
      <c r="C6825" t="s">
        <v>12511</v>
      </c>
      <c r="D6825" t="s">
        <v>29017</v>
      </c>
      <c r="E6825" s="1">
        <v>42295.445609409719</v>
      </c>
    </row>
    <row r="6826" spans="1:5" x14ac:dyDescent="0.25">
      <c r="A6826" t="s">
        <v>12512</v>
      </c>
      <c r="B6826" t="s">
        <v>6</v>
      </c>
      <c r="C6826" t="s">
        <v>12513</v>
      </c>
      <c r="D6826" t="s">
        <v>29017</v>
      </c>
      <c r="E6826" s="1">
        <v>42295.445639201389</v>
      </c>
    </row>
    <row r="6827" spans="1:5" x14ac:dyDescent="0.25">
      <c r="A6827" t="s">
        <v>12514</v>
      </c>
      <c r="B6827" t="s">
        <v>6</v>
      </c>
      <c r="C6827" t="s">
        <v>12515</v>
      </c>
      <c r="D6827" t="s">
        <v>29017</v>
      </c>
      <c r="E6827" s="1">
        <v>42295.445933483796</v>
      </c>
    </row>
    <row r="6828" spans="1:5" x14ac:dyDescent="0.25">
      <c r="A6828" t="s">
        <v>12516</v>
      </c>
      <c r="B6828" t="s">
        <v>6</v>
      </c>
      <c r="C6828" t="s">
        <v>9885</v>
      </c>
      <c r="D6828" t="s">
        <v>29017</v>
      </c>
      <c r="E6828" s="1">
        <v>42295.446055752313</v>
      </c>
    </row>
    <row r="6829" spans="1:5" x14ac:dyDescent="0.25">
      <c r="A6829" t="s">
        <v>12517</v>
      </c>
      <c r="B6829" t="s">
        <v>6</v>
      </c>
      <c r="C6829" t="s">
        <v>1684</v>
      </c>
      <c r="D6829" t="s">
        <v>29017</v>
      </c>
      <c r="E6829" s="1">
        <v>42295.446333414351</v>
      </c>
    </row>
    <row r="6830" spans="1:5" x14ac:dyDescent="0.25">
      <c r="A6830" t="s">
        <v>12518</v>
      </c>
      <c r="B6830" t="s">
        <v>6</v>
      </c>
      <c r="C6830" t="s">
        <v>12519</v>
      </c>
      <c r="D6830" t="s">
        <v>29017</v>
      </c>
      <c r="E6830" s="1">
        <v>42295.446440358799</v>
      </c>
    </row>
    <row r="6831" spans="1:5" x14ac:dyDescent="0.25">
      <c r="A6831" t="s">
        <v>12520</v>
      </c>
      <c r="B6831" t="s">
        <v>6</v>
      </c>
      <c r="C6831" t="s">
        <v>12521</v>
      </c>
      <c r="D6831" t="s">
        <v>29017</v>
      </c>
      <c r="E6831" s="1">
        <v>42295.44650917824</v>
      </c>
    </row>
    <row r="6832" spans="1:5" x14ac:dyDescent="0.25">
      <c r="A6832" t="s">
        <v>12522</v>
      </c>
      <c r="B6832" t="s">
        <v>6</v>
      </c>
      <c r="C6832" t="s">
        <v>12523</v>
      </c>
      <c r="D6832" t="s">
        <v>29017</v>
      </c>
      <c r="E6832" s="1">
        <v>42295.44653306713</v>
      </c>
    </row>
    <row r="6833" spans="1:5" x14ac:dyDescent="0.25">
      <c r="A6833" t="s">
        <v>12524</v>
      </c>
      <c r="B6833" t="s">
        <v>6</v>
      </c>
      <c r="C6833" t="s">
        <v>12525</v>
      </c>
      <c r="D6833" t="s">
        <v>29017</v>
      </c>
      <c r="E6833" s="1">
        <v>42295.446658182867</v>
      </c>
    </row>
    <row r="6834" spans="1:5" x14ac:dyDescent="0.25">
      <c r="A6834" t="s">
        <v>12526</v>
      </c>
      <c r="B6834" t="s">
        <v>6</v>
      </c>
      <c r="C6834" t="s">
        <v>2868</v>
      </c>
      <c r="D6834" t="s">
        <v>29017</v>
      </c>
      <c r="E6834" s="1">
        <v>42295.446779664351</v>
      </c>
    </row>
    <row r="6835" spans="1:5" x14ac:dyDescent="0.25">
      <c r="A6835" t="s">
        <v>12527</v>
      </c>
      <c r="B6835" t="s">
        <v>6</v>
      </c>
      <c r="C6835" t="s">
        <v>12528</v>
      </c>
      <c r="D6835" t="s">
        <v>29017</v>
      </c>
      <c r="E6835" s="1">
        <v>42295.44692908565</v>
      </c>
    </row>
    <row r="6836" spans="1:5" x14ac:dyDescent="0.25">
      <c r="A6836" t="s">
        <v>12529</v>
      </c>
      <c r="B6836" t="s">
        <v>6</v>
      </c>
      <c r="C6836" t="s">
        <v>12530</v>
      </c>
      <c r="D6836" t="s">
        <v>29017</v>
      </c>
      <c r="E6836" s="1">
        <v>42295.447061423612</v>
      </c>
    </row>
    <row r="6837" spans="1:5" x14ac:dyDescent="0.25">
      <c r="A6837" t="s">
        <v>12531</v>
      </c>
      <c r="B6837" t="s">
        <v>6</v>
      </c>
      <c r="C6837" t="s">
        <v>12532</v>
      </c>
      <c r="D6837" t="s">
        <v>29017</v>
      </c>
      <c r="E6837" s="1">
        <v>42295.447175000001</v>
      </c>
    </row>
    <row r="6838" spans="1:5" x14ac:dyDescent="0.25">
      <c r="A6838" t="s">
        <v>12533</v>
      </c>
      <c r="B6838" t="s">
        <v>6</v>
      </c>
      <c r="C6838" t="s">
        <v>5955</v>
      </c>
      <c r="D6838" t="s">
        <v>29017</v>
      </c>
      <c r="E6838" s="1">
        <v>42295.447204085649</v>
      </c>
    </row>
    <row r="6839" spans="1:5" x14ac:dyDescent="0.25">
      <c r="A6839" t="s">
        <v>12534</v>
      </c>
      <c r="B6839" t="s">
        <v>6</v>
      </c>
      <c r="C6839" t="s">
        <v>3098</v>
      </c>
      <c r="D6839" t="s">
        <v>29017</v>
      </c>
      <c r="E6839" s="1">
        <v>42295.447242627313</v>
      </c>
    </row>
    <row r="6840" spans="1:5" x14ac:dyDescent="0.25">
      <c r="A6840" t="s">
        <v>12535</v>
      </c>
      <c r="B6840" t="s">
        <v>6</v>
      </c>
      <c r="C6840" t="s">
        <v>12536</v>
      </c>
      <c r="D6840" t="s">
        <v>29017</v>
      </c>
      <c r="E6840" s="1">
        <v>42295.44740744213</v>
      </c>
    </row>
    <row r="6841" spans="1:5" x14ac:dyDescent="0.25">
      <c r="A6841" t="s">
        <v>12537</v>
      </c>
      <c r="B6841" t="s">
        <v>6</v>
      </c>
      <c r="C6841" t="s">
        <v>4263</v>
      </c>
      <c r="D6841" t="s">
        <v>29017</v>
      </c>
      <c r="E6841" s="1">
        <v>42295.447560960645</v>
      </c>
    </row>
    <row r="6842" spans="1:5" x14ac:dyDescent="0.25">
      <c r="A6842" t="s">
        <v>12538</v>
      </c>
      <c r="B6842" t="s">
        <v>6</v>
      </c>
      <c r="C6842" t="s">
        <v>12539</v>
      </c>
      <c r="D6842" t="s">
        <v>29017</v>
      </c>
      <c r="E6842" s="1">
        <v>42295.447983715276</v>
      </c>
    </row>
    <row r="6843" spans="1:5" x14ac:dyDescent="0.25">
      <c r="A6843" t="s">
        <v>12540</v>
      </c>
      <c r="B6843" t="s">
        <v>6</v>
      </c>
      <c r="C6843" t="s">
        <v>12541</v>
      </c>
      <c r="D6843" t="s">
        <v>29017</v>
      </c>
      <c r="E6843" s="1">
        <v>42295.448000659722</v>
      </c>
    </row>
    <row r="6844" spans="1:5" x14ac:dyDescent="0.25">
      <c r="A6844" t="s">
        <v>12542</v>
      </c>
      <c r="B6844" t="s">
        <v>6</v>
      </c>
      <c r="C6844" t="s">
        <v>12543</v>
      </c>
      <c r="D6844" t="s">
        <v>29017</v>
      </c>
      <c r="E6844" s="1">
        <v>42295.448128356482</v>
      </c>
    </row>
    <row r="6845" spans="1:5" x14ac:dyDescent="0.25">
      <c r="A6845" t="s">
        <v>12544</v>
      </c>
      <c r="B6845" t="s">
        <v>6</v>
      </c>
      <c r="C6845" t="s">
        <v>12545</v>
      </c>
      <c r="D6845" t="s">
        <v>29017</v>
      </c>
      <c r="E6845" s="1">
        <v>42295.44813290509</v>
      </c>
    </row>
    <row r="6846" spans="1:5" x14ac:dyDescent="0.25">
      <c r="A6846" t="s">
        <v>12546</v>
      </c>
      <c r="B6846" t="s">
        <v>6</v>
      </c>
      <c r="C6846" t="s">
        <v>12547</v>
      </c>
      <c r="D6846" t="s">
        <v>29017</v>
      </c>
      <c r="E6846" s="1">
        <v>42295.44840671296</v>
      </c>
    </row>
    <row r="6847" spans="1:5" x14ac:dyDescent="0.25">
      <c r="A6847" t="s">
        <v>12548</v>
      </c>
      <c r="B6847" t="s">
        <v>6</v>
      </c>
      <c r="C6847" t="s">
        <v>1684</v>
      </c>
      <c r="D6847" t="s">
        <v>29017</v>
      </c>
      <c r="E6847" s="1">
        <v>42295.448423113427</v>
      </c>
    </row>
    <row r="6848" spans="1:5" x14ac:dyDescent="0.25">
      <c r="A6848" t="s">
        <v>12549</v>
      </c>
      <c r="B6848" t="s">
        <v>6</v>
      </c>
      <c r="C6848" t="s">
        <v>12550</v>
      </c>
      <c r="D6848" t="s">
        <v>29017</v>
      </c>
      <c r="E6848" s="1">
        <v>42295.448622881944</v>
      </c>
    </row>
    <row r="6849" spans="1:5" x14ac:dyDescent="0.25">
      <c r="A6849" t="s">
        <v>12551</v>
      </c>
      <c r="B6849" t="s">
        <v>6</v>
      </c>
      <c r="C6849" t="s">
        <v>12552</v>
      </c>
      <c r="D6849" t="s">
        <v>29017</v>
      </c>
      <c r="E6849" s="1">
        <v>42295.448645914352</v>
      </c>
    </row>
    <row r="6850" spans="1:5" x14ac:dyDescent="0.25">
      <c r="A6850" t="s">
        <v>12553</v>
      </c>
      <c r="B6850" t="s">
        <v>6</v>
      </c>
      <c r="C6850" t="s">
        <v>12554</v>
      </c>
      <c r="D6850" t="s">
        <v>29017</v>
      </c>
      <c r="E6850" s="1">
        <v>42295.448702164351</v>
      </c>
    </row>
    <row r="6851" spans="1:5" x14ac:dyDescent="0.25">
      <c r="A6851" t="s">
        <v>12555</v>
      </c>
      <c r="B6851" t="s">
        <v>6</v>
      </c>
      <c r="C6851" t="s">
        <v>12556</v>
      </c>
      <c r="D6851" t="s">
        <v>29017</v>
      </c>
      <c r="E6851" s="1">
        <v>42295.449053900462</v>
      </c>
    </row>
    <row r="6852" spans="1:5" x14ac:dyDescent="0.25">
      <c r="A6852" t="s">
        <v>12557</v>
      </c>
      <c r="B6852" t="s">
        <v>6</v>
      </c>
      <c r="C6852" t="s">
        <v>12558</v>
      </c>
      <c r="D6852" t="s">
        <v>29017</v>
      </c>
      <c r="E6852" s="1">
        <v>42295.449055937497</v>
      </c>
    </row>
    <row r="6853" spans="1:5" x14ac:dyDescent="0.25">
      <c r="A6853" t="s">
        <v>12559</v>
      </c>
      <c r="B6853" t="s">
        <v>6</v>
      </c>
      <c r="C6853" t="s">
        <v>12560</v>
      </c>
      <c r="D6853" t="s">
        <v>29017</v>
      </c>
      <c r="E6853" s="1">
        <v>42295.449490011575</v>
      </c>
    </row>
    <row r="6854" spans="1:5" x14ac:dyDescent="0.25">
      <c r="A6854" t="s">
        <v>12561</v>
      </c>
      <c r="B6854" t="s">
        <v>6</v>
      </c>
      <c r="C6854" t="s">
        <v>12562</v>
      </c>
      <c r="D6854" t="s">
        <v>29017</v>
      </c>
      <c r="E6854" s="1">
        <v>42295.449495219909</v>
      </c>
    </row>
    <row r="6855" spans="1:5" x14ac:dyDescent="0.25">
      <c r="A6855" t="s">
        <v>12563</v>
      </c>
      <c r="B6855" t="s">
        <v>6</v>
      </c>
      <c r="C6855" t="s">
        <v>12564</v>
      </c>
      <c r="D6855" t="s">
        <v>29017</v>
      </c>
      <c r="E6855" s="1">
        <v>42295.449551655096</v>
      </c>
    </row>
    <row r="6856" spans="1:5" x14ac:dyDescent="0.25">
      <c r="A6856" t="s">
        <v>12565</v>
      </c>
      <c r="B6856" t="s">
        <v>6</v>
      </c>
      <c r="C6856" t="s">
        <v>12566</v>
      </c>
      <c r="D6856" t="s">
        <v>29017</v>
      </c>
      <c r="E6856" s="1">
        <v>42295.449649189817</v>
      </c>
    </row>
    <row r="6857" spans="1:5" x14ac:dyDescent="0.25">
      <c r="A6857" t="s">
        <v>12567</v>
      </c>
      <c r="B6857" t="s">
        <v>6</v>
      </c>
      <c r="C6857" t="s">
        <v>12568</v>
      </c>
      <c r="D6857" t="s">
        <v>29017</v>
      </c>
      <c r="E6857" s="1">
        <v>42295.449690821762</v>
      </c>
    </row>
    <row r="6858" spans="1:5" x14ac:dyDescent="0.25">
      <c r="A6858" t="s">
        <v>12569</v>
      </c>
      <c r="B6858" t="s">
        <v>6</v>
      </c>
      <c r="C6858" t="s">
        <v>326</v>
      </c>
      <c r="D6858" t="s">
        <v>29017</v>
      </c>
      <c r="E6858" s="1">
        <v>42295.449853819446</v>
      </c>
    </row>
    <row r="6859" spans="1:5" x14ac:dyDescent="0.25">
      <c r="A6859" t="s">
        <v>12570</v>
      </c>
      <c r="B6859" t="s">
        <v>6</v>
      </c>
      <c r="C6859" t="s">
        <v>12571</v>
      </c>
      <c r="D6859" t="s">
        <v>29017</v>
      </c>
      <c r="E6859" s="1">
        <v>42295.449950312497</v>
      </c>
    </row>
    <row r="6860" spans="1:5" x14ac:dyDescent="0.25">
      <c r="A6860" t="s">
        <v>12572</v>
      </c>
      <c r="B6860" t="s">
        <v>6</v>
      </c>
      <c r="C6860" t="s">
        <v>12573</v>
      </c>
      <c r="D6860" t="s">
        <v>29017</v>
      </c>
      <c r="E6860" s="1">
        <v>42295.450267245367</v>
      </c>
    </row>
    <row r="6861" spans="1:5" x14ac:dyDescent="0.25">
      <c r="A6861" t="s">
        <v>12574</v>
      </c>
      <c r="B6861" t="s">
        <v>6</v>
      </c>
      <c r="C6861" t="s">
        <v>12575</v>
      </c>
      <c r="D6861" t="s">
        <v>29017</v>
      </c>
      <c r="E6861" s="1">
        <v>42295.450529710652</v>
      </c>
    </row>
    <row r="6862" spans="1:5" x14ac:dyDescent="0.25">
      <c r="A6862" t="s">
        <v>12576</v>
      </c>
      <c r="B6862" t="s">
        <v>6</v>
      </c>
      <c r="C6862" t="s">
        <v>12577</v>
      </c>
      <c r="D6862" t="s">
        <v>29017</v>
      </c>
      <c r="E6862" s="1">
        <v>42295.450545219908</v>
      </c>
    </row>
    <row r="6863" spans="1:5" x14ac:dyDescent="0.25">
      <c r="A6863" t="s">
        <v>12578</v>
      </c>
      <c r="B6863" t="s">
        <v>6</v>
      </c>
      <c r="C6863" t="s">
        <v>12579</v>
      </c>
      <c r="D6863" t="s">
        <v>29017</v>
      </c>
      <c r="E6863" s="1">
        <v>42295.450739618056</v>
      </c>
    </row>
    <row r="6864" spans="1:5" x14ac:dyDescent="0.25">
      <c r="A6864" t="s">
        <v>12580</v>
      </c>
      <c r="B6864" t="s">
        <v>6</v>
      </c>
      <c r="C6864" t="s">
        <v>12581</v>
      </c>
      <c r="D6864" t="s">
        <v>29017</v>
      </c>
      <c r="E6864" s="1">
        <v>42295.450854166666</v>
      </c>
    </row>
    <row r="6865" spans="1:5" x14ac:dyDescent="0.25">
      <c r="A6865" t="s">
        <v>12582</v>
      </c>
      <c r="B6865" t="s">
        <v>6</v>
      </c>
      <c r="C6865" t="s">
        <v>12583</v>
      </c>
      <c r="D6865" t="s">
        <v>29017</v>
      </c>
      <c r="E6865" s="1">
        <v>42295.45086478009</v>
      </c>
    </row>
    <row r="6866" spans="1:5" x14ac:dyDescent="0.25">
      <c r="A6866" t="s">
        <v>12584</v>
      </c>
      <c r="B6866" t="s">
        <v>6</v>
      </c>
      <c r="C6866" t="s">
        <v>12585</v>
      </c>
      <c r="D6866" t="s">
        <v>29017</v>
      </c>
      <c r="E6866" s="1">
        <v>42295.45086478009</v>
      </c>
    </row>
    <row r="6867" spans="1:5" x14ac:dyDescent="0.25">
      <c r="A6867" t="s">
        <v>12586</v>
      </c>
      <c r="B6867" t="s">
        <v>6</v>
      </c>
      <c r="C6867" t="s">
        <v>934</v>
      </c>
      <c r="D6867" t="s">
        <v>29017</v>
      </c>
      <c r="E6867" s="1">
        <v>42295.451093090276</v>
      </c>
    </row>
    <row r="6868" spans="1:5" x14ac:dyDescent="0.25">
      <c r="A6868" t="s">
        <v>12587</v>
      </c>
      <c r="B6868" t="s">
        <v>6</v>
      </c>
      <c r="C6868" t="s">
        <v>12588</v>
      </c>
      <c r="D6868" t="s">
        <v>29017</v>
      </c>
      <c r="E6868" s="1">
        <v>42295.451326354167</v>
      </c>
    </row>
    <row r="6869" spans="1:5" x14ac:dyDescent="0.25">
      <c r="A6869" t="s">
        <v>12589</v>
      </c>
      <c r="B6869" t="s">
        <v>6</v>
      </c>
      <c r="C6869" t="s">
        <v>12590</v>
      </c>
      <c r="D6869" t="s">
        <v>29017</v>
      </c>
      <c r="E6869" s="1">
        <v>42295.451346030095</v>
      </c>
    </row>
    <row r="6870" spans="1:5" x14ac:dyDescent="0.25">
      <c r="A6870" t="s">
        <v>12591</v>
      </c>
      <c r="B6870" t="s">
        <v>6</v>
      </c>
      <c r="C6870" t="s">
        <v>10976</v>
      </c>
      <c r="D6870" t="s">
        <v>29017</v>
      </c>
      <c r="E6870" s="1">
        <v>42295.451394710646</v>
      </c>
    </row>
    <row r="6871" spans="1:5" x14ac:dyDescent="0.25">
      <c r="A6871" t="s">
        <v>12592</v>
      </c>
      <c r="B6871" t="s">
        <v>6</v>
      </c>
      <c r="C6871" t="s">
        <v>12593</v>
      </c>
      <c r="D6871" t="s">
        <v>29019</v>
      </c>
      <c r="E6871" s="1">
        <v>42295.451410995367</v>
      </c>
    </row>
    <row r="6872" spans="1:5" x14ac:dyDescent="0.25">
      <c r="A6872" t="s">
        <v>12594</v>
      </c>
      <c r="B6872" t="s">
        <v>6</v>
      </c>
      <c r="C6872" t="s">
        <v>12595</v>
      </c>
      <c r="D6872" t="s">
        <v>29017</v>
      </c>
      <c r="E6872" s="1">
        <v>42295.451523530093</v>
      </c>
    </row>
    <row r="6873" spans="1:5" x14ac:dyDescent="0.25">
      <c r="A6873" t="s">
        <v>12596</v>
      </c>
      <c r="B6873" t="s">
        <v>6</v>
      </c>
      <c r="C6873" t="s">
        <v>12597</v>
      </c>
      <c r="D6873" t="s">
        <v>29017</v>
      </c>
      <c r="E6873" s="1">
        <v>42295.451539930553</v>
      </c>
    </row>
    <row r="6874" spans="1:5" x14ac:dyDescent="0.25">
      <c r="A6874" t="s">
        <v>12598</v>
      </c>
      <c r="B6874" t="s">
        <v>6</v>
      </c>
      <c r="C6874" t="s">
        <v>12599</v>
      </c>
      <c r="D6874" t="s">
        <v>29017</v>
      </c>
      <c r="E6874" s="1">
        <v>42295.451590127312</v>
      </c>
    </row>
    <row r="6875" spans="1:5" x14ac:dyDescent="0.25">
      <c r="A6875" t="s">
        <v>12600</v>
      </c>
      <c r="B6875" t="s">
        <v>6</v>
      </c>
      <c r="C6875" t="s">
        <v>5070</v>
      </c>
      <c r="D6875" t="s">
        <v>29017</v>
      </c>
      <c r="E6875" s="1">
        <v>42295.451615011574</v>
      </c>
    </row>
    <row r="6876" spans="1:5" x14ac:dyDescent="0.25">
      <c r="A6876" t="s">
        <v>12601</v>
      </c>
      <c r="B6876" t="s">
        <v>6</v>
      </c>
      <c r="C6876" t="s">
        <v>12602</v>
      </c>
      <c r="D6876" t="s">
        <v>29019</v>
      </c>
      <c r="E6876" s="1">
        <v>42295.451703784725</v>
      </c>
    </row>
    <row r="6877" spans="1:5" x14ac:dyDescent="0.25">
      <c r="A6877" t="s">
        <v>12603</v>
      </c>
      <c r="B6877" t="s">
        <v>6</v>
      </c>
      <c r="C6877" t="s">
        <v>12604</v>
      </c>
      <c r="D6877" t="s">
        <v>29019</v>
      </c>
      <c r="E6877" s="1">
        <v>42295.451831284721</v>
      </c>
    </row>
    <row r="6878" spans="1:5" x14ac:dyDescent="0.25">
      <c r="A6878" t="s">
        <v>12605</v>
      </c>
      <c r="B6878" t="s">
        <v>6</v>
      </c>
      <c r="C6878" t="s">
        <v>12606</v>
      </c>
      <c r="D6878" t="s">
        <v>29017</v>
      </c>
      <c r="E6878" s="1">
        <v>42295.451860335648</v>
      </c>
    </row>
    <row r="6879" spans="1:5" x14ac:dyDescent="0.25">
      <c r="A6879" t="s">
        <v>12607</v>
      </c>
      <c r="B6879" t="s">
        <v>6</v>
      </c>
      <c r="C6879" t="s">
        <v>2474</v>
      </c>
      <c r="D6879" t="s">
        <v>29019</v>
      </c>
      <c r="E6879" s="1">
        <v>42295.451862581016</v>
      </c>
    </row>
    <row r="6880" spans="1:5" x14ac:dyDescent="0.25">
      <c r="A6880" t="s">
        <v>12608</v>
      </c>
      <c r="B6880" t="s">
        <v>6</v>
      </c>
      <c r="C6880" t="s">
        <v>12609</v>
      </c>
      <c r="D6880" t="s">
        <v>29017</v>
      </c>
      <c r="E6880" s="1">
        <v>42295.451891979166</v>
      </c>
    </row>
    <row r="6881" spans="1:5" x14ac:dyDescent="0.25">
      <c r="A6881" t="s">
        <v>12610</v>
      </c>
      <c r="B6881" t="s">
        <v>6</v>
      </c>
      <c r="C6881" t="s">
        <v>12611</v>
      </c>
      <c r="D6881" t="s">
        <v>29017</v>
      </c>
      <c r="E6881" s="1">
        <v>42295.452007557869</v>
      </c>
    </row>
    <row r="6882" spans="1:5" x14ac:dyDescent="0.25">
      <c r="A6882" t="s">
        <v>12612</v>
      </c>
      <c r="B6882" t="s">
        <v>6</v>
      </c>
      <c r="C6882" t="s">
        <v>12613</v>
      </c>
      <c r="D6882" t="s">
        <v>29019</v>
      </c>
      <c r="E6882" s="1">
        <v>42295.452052581022</v>
      </c>
    </row>
    <row r="6883" spans="1:5" x14ac:dyDescent="0.25">
      <c r="A6883" t="s">
        <v>12614</v>
      </c>
      <c r="B6883" t="s">
        <v>6</v>
      </c>
      <c r="C6883" t="s">
        <v>12615</v>
      </c>
      <c r="D6883" t="s">
        <v>29019</v>
      </c>
      <c r="E6883" s="1">
        <v>42295.452113506944</v>
      </c>
    </row>
    <row r="6884" spans="1:5" x14ac:dyDescent="0.25">
      <c r="A6884" t="s">
        <v>12616</v>
      </c>
      <c r="B6884" t="s">
        <v>6</v>
      </c>
      <c r="C6884" t="s">
        <v>326</v>
      </c>
      <c r="D6884" t="s">
        <v>29017</v>
      </c>
      <c r="E6884" s="1">
        <v>42295.452119525464</v>
      </c>
    </row>
    <row r="6885" spans="1:5" x14ac:dyDescent="0.25">
      <c r="A6885" t="s">
        <v>12617</v>
      </c>
      <c r="B6885" t="s">
        <v>6</v>
      </c>
      <c r="C6885" t="s">
        <v>12618</v>
      </c>
      <c r="D6885" t="s">
        <v>29019</v>
      </c>
      <c r="E6885" s="1">
        <v>42295.452121840281</v>
      </c>
    </row>
    <row r="6886" spans="1:5" x14ac:dyDescent="0.25">
      <c r="A6886" t="s">
        <v>12619</v>
      </c>
      <c r="B6886" t="s">
        <v>6</v>
      </c>
      <c r="C6886" t="s">
        <v>12620</v>
      </c>
      <c r="D6886" t="s">
        <v>29017</v>
      </c>
      <c r="E6886" s="1">
        <v>42295.452152349535</v>
      </c>
    </row>
    <row r="6887" spans="1:5" x14ac:dyDescent="0.25">
      <c r="A6887" t="s">
        <v>12621</v>
      </c>
      <c r="B6887" t="s">
        <v>6</v>
      </c>
      <c r="C6887" t="s">
        <v>12622</v>
      </c>
      <c r="D6887" t="s">
        <v>29019</v>
      </c>
      <c r="E6887" s="1">
        <v>42295.452222881948</v>
      </c>
    </row>
    <row r="6888" spans="1:5" x14ac:dyDescent="0.25">
      <c r="A6888" t="s">
        <v>12623</v>
      </c>
      <c r="B6888" t="s">
        <v>6</v>
      </c>
      <c r="C6888" t="s">
        <v>12624</v>
      </c>
      <c r="D6888" t="s">
        <v>29019</v>
      </c>
      <c r="E6888" s="1">
        <v>42295.452229247683</v>
      </c>
    </row>
    <row r="6889" spans="1:5" x14ac:dyDescent="0.25">
      <c r="A6889" t="s">
        <v>12625</v>
      </c>
      <c r="B6889" t="s">
        <v>6</v>
      </c>
      <c r="C6889" t="s">
        <v>546</v>
      </c>
      <c r="D6889" t="s">
        <v>29017</v>
      </c>
      <c r="E6889" s="1">
        <v>42295.452331712964</v>
      </c>
    </row>
    <row r="6890" spans="1:5" x14ac:dyDescent="0.25">
      <c r="A6890" t="s">
        <v>12626</v>
      </c>
      <c r="B6890" t="s">
        <v>6</v>
      </c>
      <c r="C6890" t="s">
        <v>12627</v>
      </c>
      <c r="D6890" t="s">
        <v>29017</v>
      </c>
      <c r="E6890" s="1">
        <v>42295.452403275463</v>
      </c>
    </row>
    <row r="6891" spans="1:5" x14ac:dyDescent="0.25">
      <c r="A6891" t="s">
        <v>12628</v>
      </c>
      <c r="B6891" t="s">
        <v>6</v>
      </c>
      <c r="C6891" t="s">
        <v>12629</v>
      </c>
      <c r="D6891" t="s">
        <v>29017</v>
      </c>
      <c r="E6891" s="1">
        <v>42295.452411261576</v>
      </c>
    </row>
    <row r="6892" spans="1:5" x14ac:dyDescent="0.25">
      <c r="A6892" t="s">
        <v>12630</v>
      </c>
      <c r="B6892" t="s">
        <v>6</v>
      </c>
      <c r="C6892" t="s">
        <v>12631</v>
      </c>
      <c r="D6892" t="s">
        <v>29019</v>
      </c>
      <c r="E6892" s="1">
        <v>42295.45241597222</v>
      </c>
    </row>
    <row r="6893" spans="1:5" x14ac:dyDescent="0.25">
      <c r="A6893" t="s">
        <v>12632</v>
      </c>
      <c r="B6893" t="s">
        <v>6</v>
      </c>
      <c r="C6893" t="s">
        <v>1949</v>
      </c>
      <c r="D6893" t="s">
        <v>29017</v>
      </c>
      <c r="E6893" s="1">
        <v>42295.452480983797</v>
      </c>
    </row>
    <row r="6894" spans="1:5" x14ac:dyDescent="0.25">
      <c r="A6894" t="s">
        <v>12633</v>
      </c>
      <c r="B6894" t="s">
        <v>6</v>
      </c>
      <c r="C6894" t="s">
        <v>12634</v>
      </c>
      <c r="D6894" t="s">
        <v>29017</v>
      </c>
      <c r="E6894" s="1">
        <v>42295.452631562497</v>
      </c>
    </row>
    <row r="6895" spans="1:5" x14ac:dyDescent="0.25">
      <c r="A6895" t="s">
        <v>12635</v>
      </c>
      <c r="B6895" t="s">
        <v>6</v>
      </c>
      <c r="C6895" t="s">
        <v>4688</v>
      </c>
      <c r="D6895" t="s">
        <v>29017</v>
      </c>
      <c r="E6895" s="1">
        <v>42295.452664583332</v>
      </c>
    </row>
    <row r="6896" spans="1:5" x14ac:dyDescent="0.25">
      <c r="A6896" t="s">
        <v>12636</v>
      </c>
      <c r="B6896" t="s">
        <v>6</v>
      </c>
      <c r="C6896" t="s">
        <v>12637</v>
      </c>
      <c r="D6896" t="s">
        <v>29017</v>
      </c>
      <c r="E6896" s="1">
        <v>42295.45279771991</v>
      </c>
    </row>
    <row r="6897" spans="1:5" x14ac:dyDescent="0.25">
      <c r="A6897" t="s">
        <v>12638</v>
      </c>
      <c r="B6897" t="s">
        <v>6</v>
      </c>
      <c r="C6897" t="s">
        <v>12639</v>
      </c>
      <c r="D6897" t="s">
        <v>29019</v>
      </c>
      <c r="E6897" s="1">
        <v>42295.452869872686</v>
      </c>
    </row>
    <row r="6898" spans="1:5" x14ac:dyDescent="0.25">
      <c r="A6898" t="s">
        <v>12640</v>
      </c>
      <c r="B6898" t="s">
        <v>6</v>
      </c>
      <c r="C6898" t="s">
        <v>12641</v>
      </c>
      <c r="D6898" t="s">
        <v>29019</v>
      </c>
      <c r="E6898" s="1">
        <v>42295.45293417824</v>
      </c>
    </row>
    <row r="6899" spans="1:5" x14ac:dyDescent="0.25">
      <c r="A6899" t="s">
        <v>12642</v>
      </c>
      <c r="B6899" t="s">
        <v>6</v>
      </c>
      <c r="C6899" t="s">
        <v>12643</v>
      </c>
      <c r="D6899" t="s">
        <v>29017</v>
      </c>
      <c r="E6899" s="1">
        <v>42295.452981099537</v>
      </c>
    </row>
    <row r="6900" spans="1:5" x14ac:dyDescent="0.25">
      <c r="A6900" t="s">
        <v>12644</v>
      </c>
      <c r="B6900" t="s">
        <v>6</v>
      </c>
      <c r="C6900" t="s">
        <v>12645</v>
      </c>
      <c r="D6900" t="s">
        <v>29017</v>
      </c>
      <c r="E6900" s="1">
        <v>42295.452992789353</v>
      </c>
    </row>
    <row r="6901" spans="1:5" x14ac:dyDescent="0.25">
      <c r="A6901" t="s">
        <v>12646</v>
      </c>
      <c r="B6901" t="s">
        <v>6</v>
      </c>
      <c r="C6901" t="s">
        <v>12647</v>
      </c>
      <c r="D6901" t="s">
        <v>29017</v>
      </c>
      <c r="E6901" s="1">
        <v>42295.453015358798</v>
      </c>
    </row>
    <row r="6902" spans="1:5" x14ac:dyDescent="0.25">
      <c r="A6902" t="s">
        <v>12648</v>
      </c>
      <c r="B6902" t="s">
        <v>6</v>
      </c>
      <c r="C6902" t="s">
        <v>12649</v>
      </c>
      <c r="D6902" t="s">
        <v>29017</v>
      </c>
      <c r="E6902" s="1">
        <v>42295.45309116898</v>
      </c>
    </row>
    <row r="6903" spans="1:5" x14ac:dyDescent="0.25">
      <c r="A6903" t="s">
        <v>12650</v>
      </c>
      <c r="B6903" t="s">
        <v>6</v>
      </c>
      <c r="C6903" t="s">
        <v>12651</v>
      </c>
      <c r="D6903" t="s">
        <v>29017</v>
      </c>
      <c r="E6903" s="1">
        <v>42295.453126307868</v>
      </c>
    </row>
    <row r="6904" spans="1:5" x14ac:dyDescent="0.25">
      <c r="A6904" t="s">
        <v>12652</v>
      </c>
      <c r="B6904" t="s">
        <v>6</v>
      </c>
      <c r="C6904" t="s">
        <v>12653</v>
      </c>
      <c r="D6904" t="s">
        <v>29017</v>
      </c>
      <c r="E6904" s="1">
        <v>42295.453151388887</v>
      </c>
    </row>
    <row r="6905" spans="1:5" x14ac:dyDescent="0.25">
      <c r="A6905" t="s">
        <v>12654</v>
      </c>
      <c r="B6905" t="s">
        <v>6</v>
      </c>
      <c r="C6905" t="s">
        <v>12655</v>
      </c>
      <c r="D6905" t="s">
        <v>29017</v>
      </c>
      <c r="E6905" s="1">
        <v>42295.453170717592</v>
      </c>
    </row>
    <row r="6906" spans="1:5" x14ac:dyDescent="0.25">
      <c r="A6906" t="s">
        <v>12656</v>
      </c>
      <c r="B6906" t="s">
        <v>6</v>
      </c>
      <c r="C6906" t="s">
        <v>12657</v>
      </c>
      <c r="D6906" t="s">
        <v>29019</v>
      </c>
      <c r="E6906" s="1">
        <v>42295.453223229168</v>
      </c>
    </row>
    <row r="6907" spans="1:5" x14ac:dyDescent="0.25">
      <c r="A6907" t="s">
        <v>12658</v>
      </c>
      <c r="B6907" t="s">
        <v>6</v>
      </c>
      <c r="C6907" t="s">
        <v>12659</v>
      </c>
      <c r="D6907" t="s">
        <v>29019</v>
      </c>
      <c r="E6907" s="1">
        <v>42295.453279016205</v>
      </c>
    </row>
    <row r="6908" spans="1:5" x14ac:dyDescent="0.25">
      <c r="A6908" t="s">
        <v>12660</v>
      </c>
      <c r="B6908" t="s">
        <v>6</v>
      </c>
      <c r="C6908" t="s">
        <v>2474</v>
      </c>
      <c r="D6908" t="s">
        <v>29019</v>
      </c>
      <c r="E6908" s="1">
        <v>42295.453308252312</v>
      </c>
    </row>
    <row r="6909" spans="1:5" x14ac:dyDescent="0.25">
      <c r="A6909" t="s">
        <v>12661</v>
      </c>
      <c r="B6909" t="s">
        <v>6</v>
      </c>
      <c r="C6909" t="s">
        <v>12662</v>
      </c>
      <c r="D6909" t="s">
        <v>29017</v>
      </c>
      <c r="E6909" s="1">
        <v>42295.453433761577</v>
      </c>
    </row>
    <row r="6910" spans="1:5" x14ac:dyDescent="0.25">
      <c r="A6910" t="s">
        <v>12663</v>
      </c>
      <c r="B6910" t="s">
        <v>6</v>
      </c>
      <c r="C6910" t="s">
        <v>12664</v>
      </c>
      <c r="D6910" t="s">
        <v>29017</v>
      </c>
      <c r="E6910" s="1">
        <v>42295.453436192132</v>
      </c>
    </row>
    <row r="6911" spans="1:5" x14ac:dyDescent="0.25">
      <c r="A6911" t="s">
        <v>12665</v>
      </c>
      <c r="B6911" t="s">
        <v>6</v>
      </c>
      <c r="C6911" t="s">
        <v>12666</v>
      </c>
      <c r="D6911" t="s">
        <v>29017</v>
      </c>
      <c r="E6911" s="1">
        <v>42295.453447766202</v>
      </c>
    </row>
    <row r="6912" spans="1:5" x14ac:dyDescent="0.25">
      <c r="A6912" t="s">
        <v>12667</v>
      </c>
      <c r="B6912" t="s">
        <v>6</v>
      </c>
      <c r="C6912" t="s">
        <v>12668</v>
      </c>
      <c r="D6912" t="s">
        <v>29017</v>
      </c>
      <c r="E6912" s="1">
        <v>42295.453512812499</v>
      </c>
    </row>
    <row r="6913" spans="1:5" x14ac:dyDescent="0.25">
      <c r="A6913" t="s">
        <v>12669</v>
      </c>
      <c r="B6913" t="s">
        <v>6</v>
      </c>
      <c r="C6913" t="s">
        <v>12670</v>
      </c>
      <c r="D6913" t="s">
        <v>29019</v>
      </c>
      <c r="E6913" s="1">
        <v>42295.453617557869</v>
      </c>
    </row>
    <row r="6914" spans="1:5" x14ac:dyDescent="0.25">
      <c r="A6914" t="s">
        <v>12671</v>
      </c>
      <c r="B6914" t="s">
        <v>6</v>
      </c>
      <c r="C6914" t="s">
        <v>2474</v>
      </c>
      <c r="D6914" t="s">
        <v>29019</v>
      </c>
      <c r="E6914" s="1">
        <v>42295.453662581021</v>
      </c>
    </row>
    <row r="6915" spans="1:5" x14ac:dyDescent="0.25">
      <c r="A6915" t="s">
        <v>12672</v>
      </c>
      <c r="B6915" t="s">
        <v>6</v>
      </c>
      <c r="C6915" t="s">
        <v>12673</v>
      </c>
      <c r="D6915" t="s">
        <v>29017</v>
      </c>
      <c r="E6915" s="1">
        <v>42295.453694525466</v>
      </c>
    </row>
    <row r="6916" spans="1:5" x14ac:dyDescent="0.25">
      <c r="A6916" t="s">
        <v>12674</v>
      </c>
      <c r="B6916" t="s">
        <v>6</v>
      </c>
      <c r="C6916" t="s">
        <v>12675</v>
      </c>
      <c r="D6916" t="s">
        <v>29019</v>
      </c>
      <c r="E6916" s="1">
        <v>42295.45370972222</v>
      </c>
    </row>
    <row r="6917" spans="1:5" x14ac:dyDescent="0.25">
      <c r="A6917" t="s">
        <v>12676</v>
      </c>
      <c r="B6917" t="s">
        <v>6</v>
      </c>
      <c r="C6917" t="s">
        <v>12677</v>
      </c>
      <c r="D6917" t="s">
        <v>29019</v>
      </c>
      <c r="E6917" s="1">
        <v>42295.453727233798</v>
      </c>
    </row>
    <row r="6918" spans="1:5" x14ac:dyDescent="0.25">
      <c r="A6918" t="s">
        <v>12678</v>
      </c>
      <c r="B6918" t="s">
        <v>6</v>
      </c>
      <c r="C6918" t="s">
        <v>11629</v>
      </c>
      <c r="D6918" t="s">
        <v>29017</v>
      </c>
      <c r="E6918" s="1">
        <v>42295.453847256947</v>
      </c>
    </row>
    <row r="6919" spans="1:5" x14ac:dyDescent="0.25">
      <c r="A6919" t="s">
        <v>12679</v>
      </c>
      <c r="B6919" t="s">
        <v>6</v>
      </c>
      <c r="C6919" t="s">
        <v>12680</v>
      </c>
      <c r="D6919" t="s">
        <v>29017</v>
      </c>
      <c r="E6919" s="1">
        <v>42295.453850266204</v>
      </c>
    </row>
    <row r="6920" spans="1:5" x14ac:dyDescent="0.25">
      <c r="A6920" t="s">
        <v>12681</v>
      </c>
      <c r="B6920" t="s">
        <v>6</v>
      </c>
      <c r="C6920" t="s">
        <v>12682</v>
      </c>
      <c r="D6920" t="s">
        <v>29017</v>
      </c>
      <c r="E6920" s="1">
        <v>42295.453863159724</v>
      </c>
    </row>
    <row r="6921" spans="1:5" x14ac:dyDescent="0.25">
      <c r="A6921" t="s">
        <v>12683</v>
      </c>
      <c r="B6921" t="s">
        <v>6</v>
      </c>
      <c r="C6921" t="s">
        <v>681</v>
      </c>
      <c r="D6921" t="s">
        <v>29017</v>
      </c>
      <c r="E6921" s="1">
        <v>42295.453877233798</v>
      </c>
    </row>
    <row r="6922" spans="1:5" x14ac:dyDescent="0.25">
      <c r="A6922" t="s">
        <v>12684</v>
      </c>
      <c r="B6922" t="s">
        <v>6</v>
      </c>
      <c r="C6922" t="s">
        <v>12685</v>
      </c>
      <c r="D6922" t="s">
        <v>29019</v>
      </c>
      <c r="E6922" s="1">
        <v>42295.453922766203</v>
      </c>
    </row>
    <row r="6923" spans="1:5" x14ac:dyDescent="0.25">
      <c r="A6923" t="s">
        <v>12686</v>
      </c>
      <c r="B6923" t="s">
        <v>6</v>
      </c>
      <c r="C6923" t="s">
        <v>12687</v>
      </c>
      <c r="D6923" t="s">
        <v>29017</v>
      </c>
      <c r="E6923" s="1">
        <v>42295.454002280094</v>
      </c>
    </row>
    <row r="6924" spans="1:5" x14ac:dyDescent="0.25">
      <c r="A6924" t="s">
        <v>12688</v>
      </c>
      <c r="B6924" t="s">
        <v>6</v>
      </c>
      <c r="C6924" t="s">
        <v>12689</v>
      </c>
      <c r="D6924" t="s">
        <v>29019</v>
      </c>
      <c r="E6924" s="1">
        <v>42295.454019907411</v>
      </c>
    </row>
    <row r="6925" spans="1:5" x14ac:dyDescent="0.25">
      <c r="A6925" t="s">
        <v>12690</v>
      </c>
      <c r="B6925" t="s">
        <v>6</v>
      </c>
      <c r="C6925" t="s">
        <v>12691</v>
      </c>
      <c r="D6925" t="s">
        <v>29017</v>
      </c>
      <c r="E6925" s="1">
        <v>42295.454029016204</v>
      </c>
    </row>
    <row r="6926" spans="1:5" x14ac:dyDescent="0.25">
      <c r="A6926" t="s">
        <v>12692</v>
      </c>
      <c r="B6926" t="s">
        <v>6</v>
      </c>
      <c r="C6926" t="s">
        <v>2474</v>
      </c>
      <c r="D6926" t="s">
        <v>29019</v>
      </c>
      <c r="E6926" s="1">
        <v>42295.45406408565</v>
      </c>
    </row>
    <row r="6927" spans="1:5" x14ac:dyDescent="0.25">
      <c r="A6927" t="s">
        <v>12693</v>
      </c>
      <c r="B6927" t="s">
        <v>6</v>
      </c>
      <c r="C6927" t="s">
        <v>12694</v>
      </c>
      <c r="D6927" t="s">
        <v>29019</v>
      </c>
      <c r="E6927" s="1">
        <v>42295.45438260417</v>
      </c>
    </row>
    <row r="6928" spans="1:5" x14ac:dyDescent="0.25">
      <c r="A6928" t="s">
        <v>12695</v>
      </c>
      <c r="B6928" t="s">
        <v>6</v>
      </c>
      <c r="C6928" t="s">
        <v>12696</v>
      </c>
      <c r="D6928" t="s">
        <v>29017</v>
      </c>
      <c r="E6928" s="1">
        <v>42295.454385729165</v>
      </c>
    </row>
    <row r="6929" spans="1:5" x14ac:dyDescent="0.25">
      <c r="A6929" t="s">
        <v>12697</v>
      </c>
      <c r="B6929" t="s">
        <v>6</v>
      </c>
      <c r="C6929" t="s">
        <v>12698</v>
      </c>
      <c r="D6929" t="s">
        <v>29017</v>
      </c>
      <c r="E6929" s="1">
        <v>42295.454390358798</v>
      </c>
    </row>
    <row r="6930" spans="1:5" x14ac:dyDescent="0.25">
      <c r="A6930" t="s">
        <v>12699</v>
      </c>
      <c r="B6930" t="s">
        <v>6</v>
      </c>
      <c r="C6930" t="s">
        <v>12700</v>
      </c>
      <c r="D6930" t="s">
        <v>29017</v>
      </c>
      <c r="E6930" s="1">
        <v>42295.45442480324</v>
      </c>
    </row>
    <row r="6931" spans="1:5" x14ac:dyDescent="0.25">
      <c r="A6931" t="s">
        <v>12701</v>
      </c>
      <c r="B6931" t="s">
        <v>6</v>
      </c>
      <c r="C6931" t="s">
        <v>322</v>
      </c>
      <c r="D6931" t="s">
        <v>29019</v>
      </c>
      <c r="E6931" s="1">
        <v>42295.454442789349</v>
      </c>
    </row>
    <row r="6932" spans="1:5" x14ac:dyDescent="0.25">
      <c r="A6932" t="s">
        <v>12702</v>
      </c>
      <c r="B6932" t="s">
        <v>6</v>
      </c>
      <c r="C6932" t="s">
        <v>12703</v>
      </c>
      <c r="D6932" t="s">
        <v>29017</v>
      </c>
      <c r="E6932" s="1">
        <v>42295.45447045139</v>
      </c>
    </row>
    <row r="6933" spans="1:5" x14ac:dyDescent="0.25">
      <c r="A6933" t="s">
        <v>12704</v>
      </c>
      <c r="B6933" t="s">
        <v>6</v>
      </c>
      <c r="C6933" t="s">
        <v>12705</v>
      </c>
      <c r="D6933" t="s">
        <v>29019</v>
      </c>
      <c r="E6933" s="1">
        <v>42295.454560451391</v>
      </c>
    </row>
    <row r="6934" spans="1:5" x14ac:dyDescent="0.25">
      <c r="A6934" t="s">
        <v>12706</v>
      </c>
      <c r="B6934" t="s">
        <v>6</v>
      </c>
      <c r="C6934" t="s">
        <v>12707</v>
      </c>
      <c r="D6934" t="s">
        <v>29017</v>
      </c>
      <c r="E6934" s="1">
        <v>42295.454674849534</v>
      </c>
    </row>
    <row r="6935" spans="1:5" x14ac:dyDescent="0.25">
      <c r="A6935" t="s">
        <v>12708</v>
      </c>
      <c r="B6935" t="s">
        <v>6</v>
      </c>
      <c r="C6935" t="s">
        <v>12709</v>
      </c>
      <c r="D6935" t="s">
        <v>29017</v>
      </c>
      <c r="E6935" s="1">
        <v>42295.454683946758</v>
      </c>
    </row>
    <row r="6936" spans="1:5" x14ac:dyDescent="0.25">
      <c r="A6936" t="s">
        <v>12710</v>
      </c>
      <c r="B6936" t="s">
        <v>6</v>
      </c>
      <c r="C6936" t="s">
        <v>12711</v>
      </c>
      <c r="D6936" t="s">
        <v>29017</v>
      </c>
      <c r="E6936" s="1">
        <v>42295.454870451387</v>
      </c>
    </row>
    <row r="6937" spans="1:5" x14ac:dyDescent="0.25">
      <c r="A6937" t="s">
        <v>12712</v>
      </c>
      <c r="B6937" t="s">
        <v>6</v>
      </c>
      <c r="C6937" t="s">
        <v>12713</v>
      </c>
      <c r="D6937" t="s">
        <v>29017</v>
      </c>
      <c r="E6937" s="1">
        <v>42295.454885381943</v>
      </c>
    </row>
    <row r="6938" spans="1:5" x14ac:dyDescent="0.25">
      <c r="A6938" t="s">
        <v>12714</v>
      </c>
      <c r="B6938" t="s">
        <v>6</v>
      </c>
      <c r="C6938" t="s">
        <v>12715</v>
      </c>
      <c r="D6938" t="s">
        <v>29017</v>
      </c>
      <c r="E6938" s="1">
        <v>42295.454907488427</v>
      </c>
    </row>
    <row r="6939" spans="1:5" x14ac:dyDescent="0.25">
      <c r="A6939" t="s">
        <v>12716</v>
      </c>
      <c r="B6939" t="s">
        <v>6</v>
      </c>
      <c r="C6939" t="s">
        <v>4346</v>
      </c>
      <c r="D6939" t="s">
        <v>29017</v>
      </c>
      <c r="E6939" s="1">
        <v>42295.454946527774</v>
      </c>
    </row>
    <row r="6940" spans="1:5" x14ac:dyDescent="0.25">
      <c r="A6940" t="s">
        <v>12717</v>
      </c>
      <c r="B6940" t="s">
        <v>6</v>
      </c>
      <c r="C6940" t="s">
        <v>12718</v>
      </c>
      <c r="D6940" t="s">
        <v>29017</v>
      </c>
      <c r="E6940" s="1">
        <v>42295.455031793979</v>
      </c>
    </row>
    <row r="6941" spans="1:5" x14ac:dyDescent="0.25">
      <c r="A6941" t="s">
        <v>12719</v>
      </c>
      <c r="B6941" t="s">
        <v>6</v>
      </c>
      <c r="C6941" t="s">
        <v>12720</v>
      </c>
      <c r="D6941" t="s">
        <v>29019</v>
      </c>
      <c r="E6941" s="1">
        <v>42295.455098113423</v>
      </c>
    </row>
    <row r="6942" spans="1:5" x14ac:dyDescent="0.25">
      <c r="A6942" t="s">
        <v>12721</v>
      </c>
      <c r="B6942" t="s">
        <v>6</v>
      </c>
      <c r="C6942" t="s">
        <v>1684</v>
      </c>
      <c r="D6942" t="s">
        <v>29017</v>
      </c>
      <c r="E6942" s="1">
        <v>42295.455157488424</v>
      </c>
    </row>
    <row r="6943" spans="1:5" x14ac:dyDescent="0.25">
      <c r="A6943" t="s">
        <v>12722</v>
      </c>
      <c r="B6943" t="s">
        <v>6</v>
      </c>
      <c r="C6943" t="s">
        <v>4014</v>
      </c>
      <c r="D6943" t="s">
        <v>29017</v>
      </c>
      <c r="E6943" s="1">
        <v>42295.455202395831</v>
      </c>
    </row>
    <row r="6944" spans="1:5" x14ac:dyDescent="0.25">
      <c r="A6944" t="s">
        <v>12723</v>
      </c>
      <c r="B6944" t="s">
        <v>6</v>
      </c>
      <c r="C6944" t="s">
        <v>12724</v>
      </c>
      <c r="D6944" t="s">
        <v>29019</v>
      </c>
      <c r="E6944" s="1">
        <v>42295.455263344906</v>
      </c>
    </row>
    <row r="6945" spans="1:5" x14ac:dyDescent="0.25">
      <c r="A6945" t="s">
        <v>12725</v>
      </c>
      <c r="B6945" t="s">
        <v>6</v>
      </c>
      <c r="C6945" t="s">
        <v>12726</v>
      </c>
      <c r="D6945" t="s">
        <v>29017</v>
      </c>
      <c r="E6945" s="1">
        <v>42295.455379664352</v>
      </c>
    </row>
    <row r="6946" spans="1:5" x14ac:dyDescent="0.25">
      <c r="A6946" t="s">
        <v>12727</v>
      </c>
      <c r="B6946" t="s">
        <v>6</v>
      </c>
      <c r="C6946" t="s">
        <v>8056</v>
      </c>
      <c r="D6946" t="s">
        <v>29017</v>
      </c>
      <c r="E6946" s="1">
        <v>42295.455441284721</v>
      </c>
    </row>
    <row r="6947" spans="1:5" x14ac:dyDescent="0.25">
      <c r="A6947" t="s">
        <v>12728</v>
      </c>
      <c r="B6947" t="s">
        <v>6</v>
      </c>
      <c r="C6947" t="s">
        <v>12729</v>
      </c>
      <c r="D6947" t="s">
        <v>29017</v>
      </c>
      <c r="E6947" s="1">
        <v>42295.455453472219</v>
      </c>
    </row>
    <row r="6948" spans="1:5" x14ac:dyDescent="0.25">
      <c r="A6948" t="s">
        <v>12730</v>
      </c>
      <c r="B6948" t="s">
        <v>6</v>
      </c>
      <c r="C6948" t="s">
        <v>12731</v>
      </c>
      <c r="D6948" t="s">
        <v>29019</v>
      </c>
      <c r="E6948" s="1">
        <v>42295.455494756941</v>
      </c>
    </row>
    <row r="6949" spans="1:5" x14ac:dyDescent="0.25">
      <c r="A6949" t="s">
        <v>12732</v>
      </c>
      <c r="B6949" t="s">
        <v>6</v>
      </c>
      <c r="C6949" t="s">
        <v>12733</v>
      </c>
      <c r="D6949" t="s">
        <v>29017</v>
      </c>
      <c r="E6949" s="1">
        <v>42295.455494756941</v>
      </c>
    </row>
    <row r="6950" spans="1:5" x14ac:dyDescent="0.25">
      <c r="A6950" t="s">
        <v>12734</v>
      </c>
      <c r="B6950" t="s">
        <v>6</v>
      </c>
      <c r="C6950" t="s">
        <v>12735</v>
      </c>
      <c r="D6950" t="s">
        <v>29017</v>
      </c>
      <c r="E6950" s="1">
        <v>42295.455505752318</v>
      </c>
    </row>
    <row r="6951" spans="1:5" x14ac:dyDescent="0.25">
      <c r="A6951" t="s">
        <v>12736</v>
      </c>
      <c r="B6951" t="s">
        <v>6</v>
      </c>
      <c r="C6951" t="s">
        <v>12737</v>
      </c>
      <c r="D6951" t="s">
        <v>29017</v>
      </c>
      <c r="E6951" s="1">
        <v>42295.455570914353</v>
      </c>
    </row>
    <row r="6952" spans="1:5" x14ac:dyDescent="0.25">
      <c r="A6952" t="s">
        <v>12738</v>
      </c>
      <c r="B6952" t="s">
        <v>6</v>
      </c>
      <c r="C6952" t="s">
        <v>12739</v>
      </c>
      <c r="D6952" t="s">
        <v>29017</v>
      </c>
      <c r="E6952" s="1">
        <v>42295.455660381944</v>
      </c>
    </row>
    <row r="6953" spans="1:5" x14ac:dyDescent="0.25">
      <c r="A6953" t="s">
        <v>12740</v>
      </c>
      <c r="B6953" t="s">
        <v>6</v>
      </c>
      <c r="C6953" t="s">
        <v>12741</v>
      </c>
      <c r="D6953" t="s">
        <v>29019</v>
      </c>
      <c r="E6953" s="1">
        <v>42295.455713738425</v>
      </c>
    </row>
    <row r="6954" spans="1:5" x14ac:dyDescent="0.25">
      <c r="A6954" t="s">
        <v>12742</v>
      </c>
      <c r="B6954" t="s">
        <v>6</v>
      </c>
      <c r="C6954" t="s">
        <v>11348</v>
      </c>
      <c r="D6954" t="s">
        <v>29017</v>
      </c>
      <c r="E6954" s="1">
        <v>42295.455793090281</v>
      </c>
    </row>
    <row r="6955" spans="1:5" x14ac:dyDescent="0.25">
      <c r="A6955" t="s">
        <v>12743</v>
      </c>
      <c r="B6955" t="s">
        <v>6</v>
      </c>
      <c r="C6955" t="s">
        <v>12744</v>
      </c>
      <c r="D6955" t="s">
        <v>29017</v>
      </c>
      <c r="E6955" s="1">
        <v>42295.45595945602</v>
      </c>
    </row>
    <row r="6956" spans="1:5" x14ac:dyDescent="0.25">
      <c r="A6956" t="s">
        <v>12745</v>
      </c>
      <c r="B6956" t="s">
        <v>6</v>
      </c>
      <c r="C6956" t="s">
        <v>12746</v>
      </c>
      <c r="D6956" t="s">
        <v>29017</v>
      </c>
      <c r="E6956" s="1">
        <v>42295.455994710646</v>
      </c>
    </row>
    <row r="6957" spans="1:5" x14ac:dyDescent="0.25">
      <c r="A6957" t="s">
        <v>12747</v>
      </c>
      <c r="B6957" t="s">
        <v>6</v>
      </c>
      <c r="C6957" t="s">
        <v>12748</v>
      </c>
      <c r="D6957" t="s">
        <v>29019</v>
      </c>
      <c r="E6957" s="1">
        <v>42295.45601076389</v>
      </c>
    </row>
    <row r="6958" spans="1:5" x14ac:dyDescent="0.25">
      <c r="A6958" t="s">
        <v>12749</v>
      </c>
      <c r="B6958" t="s">
        <v>6</v>
      </c>
      <c r="C6958" t="s">
        <v>12750</v>
      </c>
      <c r="D6958" t="s">
        <v>29017</v>
      </c>
      <c r="E6958" s="1">
        <v>42295.456079363423</v>
      </c>
    </row>
    <row r="6959" spans="1:5" x14ac:dyDescent="0.25">
      <c r="A6959" t="s">
        <v>12751</v>
      </c>
      <c r="B6959" t="s">
        <v>6</v>
      </c>
      <c r="C6959" t="s">
        <v>12752</v>
      </c>
      <c r="D6959" t="s">
        <v>29019</v>
      </c>
      <c r="E6959" s="1">
        <v>42295.456109606479</v>
      </c>
    </row>
    <row r="6960" spans="1:5" x14ac:dyDescent="0.25">
      <c r="A6960" t="s">
        <v>12753</v>
      </c>
      <c r="B6960" t="s">
        <v>6</v>
      </c>
      <c r="C6960" t="s">
        <v>12754</v>
      </c>
      <c r="D6960" t="s">
        <v>29017</v>
      </c>
      <c r="E6960" s="1">
        <v>42295.456227164352</v>
      </c>
    </row>
    <row r="6961" spans="1:5" x14ac:dyDescent="0.25">
      <c r="A6961" t="s">
        <v>12755</v>
      </c>
      <c r="B6961" t="s">
        <v>6</v>
      </c>
      <c r="C6961" t="s">
        <v>12756</v>
      </c>
      <c r="D6961" t="s">
        <v>29019</v>
      </c>
      <c r="E6961" s="1">
        <v>42295.456343865742</v>
      </c>
    </row>
    <row r="6962" spans="1:5" x14ac:dyDescent="0.25">
      <c r="A6962" t="s">
        <v>12757</v>
      </c>
      <c r="B6962" t="s">
        <v>6</v>
      </c>
      <c r="C6962" t="s">
        <v>12758</v>
      </c>
      <c r="D6962" t="s">
        <v>29017</v>
      </c>
      <c r="E6962" s="1">
        <v>42295.456404629629</v>
      </c>
    </row>
    <row r="6963" spans="1:5" x14ac:dyDescent="0.25">
      <c r="A6963" t="s">
        <v>12759</v>
      </c>
      <c r="B6963" t="s">
        <v>6</v>
      </c>
      <c r="C6963" t="s">
        <v>12760</v>
      </c>
      <c r="D6963" t="s">
        <v>29017</v>
      </c>
      <c r="E6963" s="1">
        <v>42295.456500312503</v>
      </c>
    </row>
    <row r="6964" spans="1:5" x14ac:dyDescent="0.25">
      <c r="A6964" t="s">
        <v>12761</v>
      </c>
      <c r="B6964" t="s">
        <v>6</v>
      </c>
      <c r="C6964" t="s">
        <v>2474</v>
      </c>
      <c r="D6964" t="s">
        <v>29019</v>
      </c>
      <c r="E6964" s="1">
        <v>42295.456505358794</v>
      </c>
    </row>
    <row r="6965" spans="1:5" x14ac:dyDescent="0.25">
      <c r="A6965" t="s">
        <v>12762</v>
      </c>
      <c r="B6965" t="s">
        <v>6</v>
      </c>
      <c r="C6965" t="s">
        <v>2422</v>
      </c>
      <c r="D6965" t="s">
        <v>29017</v>
      </c>
      <c r="E6965" s="1">
        <v>42295.456542245367</v>
      </c>
    </row>
    <row r="6966" spans="1:5" x14ac:dyDescent="0.25">
      <c r="A6966" t="s">
        <v>12763</v>
      </c>
      <c r="B6966" t="s">
        <v>6</v>
      </c>
      <c r="C6966" t="s">
        <v>12764</v>
      </c>
      <c r="D6966" t="s">
        <v>29017</v>
      </c>
      <c r="E6966" s="1">
        <v>42295.456551076386</v>
      </c>
    </row>
    <row r="6967" spans="1:5" x14ac:dyDescent="0.25">
      <c r="A6967" t="s">
        <v>12765</v>
      </c>
      <c r="B6967" t="s">
        <v>6</v>
      </c>
      <c r="C6967" t="s">
        <v>12766</v>
      </c>
      <c r="D6967" t="s">
        <v>29017</v>
      </c>
      <c r="E6967" s="1">
        <v>42295.456588113426</v>
      </c>
    </row>
    <row r="6968" spans="1:5" x14ac:dyDescent="0.25">
      <c r="A6968" t="s">
        <v>12767</v>
      </c>
      <c r="B6968" t="s">
        <v>6</v>
      </c>
      <c r="C6968" t="s">
        <v>12768</v>
      </c>
      <c r="D6968" t="s">
        <v>29017</v>
      </c>
      <c r="E6968" s="1">
        <v>42295.456637384261</v>
      </c>
    </row>
    <row r="6969" spans="1:5" x14ac:dyDescent="0.25">
      <c r="A6969" t="s">
        <v>12769</v>
      </c>
      <c r="B6969" t="s">
        <v>6</v>
      </c>
      <c r="C6969" t="s">
        <v>12770</v>
      </c>
      <c r="D6969" t="s">
        <v>29017</v>
      </c>
      <c r="E6969" s="1">
        <v>42295.456861608793</v>
      </c>
    </row>
    <row r="6970" spans="1:5" x14ac:dyDescent="0.25">
      <c r="A6970" t="s">
        <v>12771</v>
      </c>
      <c r="B6970" t="s">
        <v>6</v>
      </c>
      <c r="C6970" t="s">
        <v>12485</v>
      </c>
      <c r="D6970" t="s">
        <v>29017</v>
      </c>
      <c r="E6970" s="1">
        <v>42295.456885150466</v>
      </c>
    </row>
    <row r="6971" spans="1:5" x14ac:dyDescent="0.25">
      <c r="A6971" t="s">
        <v>12772</v>
      </c>
      <c r="B6971" t="s">
        <v>6</v>
      </c>
      <c r="C6971" t="s">
        <v>12773</v>
      </c>
      <c r="D6971" t="s">
        <v>29017</v>
      </c>
      <c r="E6971" s="1">
        <v>42295.456919988428</v>
      </c>
    </row>
    <row r="6972" spans="1:5" x14ac:dyDescent="0.25">
      <c r="A6972" t="s">
        <v>12774</v>
      </c>
      <c r="B6972" t="s">
        <v>6</v>
      </c>
      <c r="C6972" t="s">
        <v>12775</v>
      </c>
      <c r="D6972" t="s">
        <v>29017</v>
      </c>
      <c r="E6972" s="1">
        <v>42295.457006793979</v>
      </c>
    </row>
    <row r="6973" spans="1:5" x14ac:dyDescent="0.25">
      <c r="A6973" t="s">
        <v>12776</v>
      </c>
      <c r="B6973" t="s">
        <v>6</v>
      </c>
      <c r="C6973" t="s">
        <v>12777</v>
      </c>
      <c r="D6973" t="s">
        <v>29017</v>
      </c>
      <c r="E6973" s="1">
        <v>42295.457101585649</v>
      </c>
    </row>
    <row r="6974" spans="1:5" x14ac:dyDescent="0.25">
      <c r="A6974" t="s">
        <v>12778</v>
      </c>
      <c r="B6974" t="s">
        <v>6</v>
      </c>
      <c r="C6974" t="s">
        <v>8774</v>
      </c>
      <c r="D6974" t="s">
        <v>29017</v>
      </c>
      <c r="E6974" s="1">
        <v>42295.457122685184</v>
      </c>
    </row>
    <row r="6975" spans="1:5" x14ac:dyDescent="0.25">
      <c r="A6975" t="s">
        <v>12779</v>
      </c>
      <c r="B6975" t="s">
        <v>6</v>
      </c>
      <c r="C6975" t="s">
        <v>2474</v>
      </c>
      <c r="D6975" t="s">
        <v>29019</v>
      </c>
      <c r="E6975" s="1">
        <v>42295.45713815972</v>
      </c>
    </row>
    <row r="6976" spans="1:5" x14ac:dyDescent="0.25">
      <c r="A6976" t="s">
        <v>12780</v>
      </c>
      <c r="B6976" t="s">
        <v>6</v>
      </c>
      <c r="C6976" t="s">
        <v>12781</v>
      </c>
      <c r="D6976" t="s">
        <v>29017</v>
      </c>
      <c r="E6976" s="1">
        <v>42295.457169942129</v>
      </c>
    </row>
    <row r="6977" spans="1:5" x14ac:dyDescent="0.25">
      <c r="A6977" t="s">
        <v>12782</v>
      </c>
      <c r="B6977" t="s">
        <v>6</v>
      </c>
      <c r="C6977" t="s">
        <v>12783</v>
      </c>
      <c r="D6977" t="s">
        <v>29017</v>
      </c>
      <c r="E6977" s="1">
        <v>42295.457224965277</v>
      </c>
    </row>
    <row r="6978" spans="1:5" x14ac:dyDescent="0.25">
      <c r="A6978" t="s">
        <v>12784</v>
      </c>
      <c r="B6978" t="s">
        <v>6</v>
      </c>
      <c r="C6978" t="s">
        <v>681</v>
      </c>
      <c r="D6978" t="s">
        <v>29017</v>
      </c>
      <c r="E6978" s="1">
        <v>42295.457243946759</v>
      </c>
    </row>
    <row r="6979" spans="1:5" x14ac:dyDescent="0.25">
      <c r="A6979" t="s">
        <v>12785</v>
      </c>
      <c r="B6979" t="s">
        <v>6</v>
      </c>
      <c r="C6979" t="s">
        <v>12786</v>
      </c>
      <c r="D6979" t="s">
        <v>29017</v>
      </c>
      <c r="E6979" s="1">
        <v>42295.457422418978</v>
      </c>
    </row>
    <row r="6980" spans="1:5" x14ac:dyDescent="0.25">
      <c r="A6980" t="s">
        <v>12787</v>
      </c>
      <c r="B6980" t="s">
        <v>6</v>
      </c>
      <c r="C6980" t="s">
        <v>12788</v>
      </c>
      <c r="D6980" t="s">
        <v>29017</v>
      </c>
      <c r="E6980" s="1">
        <v>42295.457482986109</v>
      </c>
    </row>
    <row r="6981" spans="1:5" x14ac:dyDescent="0.25">
      <c r="A6981" t="s">
        <v>12789</v>
      </c>
      <c r="B6981" t="s">
        <v>6</v>
      </c>
      <c r="C6981" t="s">
        <v>12790</v>
      </c>
      <c r="D6981" t="s">
        <v>29017</v>
      </c>
      <c r="E6981" s="1">
        <v>42295.457512847221</v>
      </c>
    </row>
    <row r="6982" spans="1:5" x14ac:dyDescent="0.25">
      <c r="A6982" t="s">
        <v>12791</v>
      </c>
      <c r="B6982" t="s">
        <v>6</v>
      </c>
      <c r="C6982" t="s">
        <v>12792</v>
      </c>
      <c r="D6982" t="s">
        <v>29017</v>
      </c>
      <c r="E6982" s="1">
        <v>42295.457554942128</v>
      </c>
    </row>
    <row r="6983" spans="1:5" x14ac:dyDescent="0.25">
      <c r="A6983" t="s">
        <v>12793</v>
      </c>
      <c r="B6983" t="s">
        <v>6</v>
      </c>
      <c r="C6983" t="s">
        <v>12794</v>
      </c>
      <c r="D6983" t="s">
        <v>29017</v>
      </c>
      <c r="E6983" s="1">
        <v>42295.457599768517</v>
      </c>
    </row>
    <row r="6984" spans="1:5" x14ac:dyDescent="0.25">
      <c r="A6984" t="s">
        <v>12795</v>
      </c>
      <c r="B6984" t="s">
        <v>6</v>
      </c>
      <c r="C6984" t="s">
        <v>12796</v>
      </c>
      <c r="D6984" t="s">
        <v>29017</v>
      </c>
      <c r="E6984" s="1">
        <v>42295.457605474534</v>
      </c>
    </row>
    <row r="6985" spans="1:5" x14ac:dyDescent="0.25">
      <c r="A6985" t="s">
        <v>12797</v>
      </c>
      <c r="B6985" t="s">
        <v>6</v>
      </c>
      <c r="C6985" t="s">
        <v>12798</v>
      </c>
      <c r="D6985" t="s">
        <v>29019</v>
      </c>
      <c r="E6985" s="1">
        <v>42295.457630983794</v>
      </c>
    </row>
    <row r="6986" spans="1:5" x14ac:dyDescent="0.25">
      <c r="A6986" t="s">
        <v>12799</v>
      </c>
      <c r="B6986" t="s">
        <v>6</v>
      </c>
      <c r="C6986" t="s">
        <v>12800</v>
      </c>
      <c r="D6986" t="s">
        <v>29017</v>
      </c>
      <c r="E6986" s="1">
        <v>42295.457646030096</v>
      </c>
    </row>
    <row r="6987" spans="1:5" x14ac:dyDescent="0.25">
      <c r="A6987" t="s">
        <v>12801</v>
      </c>
      <c r="B6987" t="s">
        <v>6</v>
      </c>
      <c r="C6987" t="s">
        <v>12802</v>
      </c>
      <c r="D6987" t="s">
        <v>29017</v>
      </c>
      <c r="E6987" s="1">
        <v>42295.45774135417</v>
      </c>
    </row>
    <row r="6988" spans="1:5" x14ac:dyDescent="0.25">
      <c r="A6988" t="s">
        <v>12803</v>
      </c>
      <c r="B6988" t="s">
        <v>6</v>
      </c>
      <c r="C6988" t="s">
        <v>326</v>
      </c>
      <c r="D6988" t="s">
        <v>29017</v>
      </c>
      <c r="E6988" s="1">
        <v>42295.457743599538</v>
      </c>
    </row>
    <row r="6989" spans="1:5" x14ac:dyDescent="0.25">
      <c r="A6989" t="s">
        <v>12804</v>
      </c>
      <c r="B6989" t="s">
        <v>6</v>
      </c>
      <c r="C6989" t="s">
        <v>12805</v>
      </c>
      <c r="D6989" t="s">
        <v>29017</v>
      </c>
      <c r="E6989" s="1">
        <v>42295.45774957176</v>
      </c>
    </row>
    <row r="6990" spans="1:5" x14ac:dyDescent="0.25">
      <c r="A6990" t="s">
        <v>12806</v>
      </c>
      <c r="B6990" t="s">
        <v>6</v>
      </c>
      <c r="C6990" t="s">
        <v>12807</v>
      </c>
      <c r="D6990" t="s">
        <v>29019</v>
      </c>
      <c r="E6990" s="1">
        <v>42295.457817905095</v>
      </c>
    </row>
    <row r="6991" spans="1:5" x14ac:dyDescent="0.25">
      <c r="A6991" t="s">
        <v>12808</v>
      </c>
      <c r="B6991" t="s">
        <v>6</v>
      </c>
      <c r="C6991" t="s">
        <v>12809</v>
      </c>
      <c r="D6991" t="s">
        <v>29017</v>
      </c>
      <c r="E6991" s="1">
        <v>42295.457832175925</v>
      </c>
    </row>
    <row r="6992" spans="1:5" x14ac:dyDescent="0.25">
      <c r="A6992" t="s">
        <v>12810</v>
      </c>
      <c r="B6992" t="s">
        <v>6</v>
      </c>
      <c r="C6992" t="s">
        <v>12811</v>
      </c>
      <c r="D6992" t="s">
        <v>29017</v>
      </c>
      <c r="E6992" s="1">
        <v>42295.457935648148</v>
      </c>
    </row>
    <row r="6993" spans="1:5" x14ac:dyDescent="0.25">
      <c r="A6993" t="s">
        <v>12812</v>
      </c>
      <c r="B6993" t="s">
        <v>6</v>
      </c>
      <c r="C6993" t="s">
        <v>2474</v>
      </c>
      <c r="D6993" t="s">
        <v>29019</v>
      </c>
      <c r="E6993" s="1">
        <v>42295.458022800929</v>
      </c>
    </row>
    <row r="6994" spans="1:5" x14ac:dyDescent="0.25">
      <c r="A6994" t="s">
        <v>12813</v>
      </c>
      <c r="B6994" t="s">
        <v>6</v>
      </c>
      <c r="C6994" t="s">
        <v>12814</v>
      </c>
      <c r="D6994" t="s">
        <v>29017</v>
      </c>
      <c r="E6994" s="1">
        <v>42295.458046030093</v>
      </c>
    </row>
    <row r="6995" spans="1:5" x14ac:dyDescent="0.25">
      <c r="A6995" t="s">
        <v>12815</v>
      </c>
      <c r="B6995" t="s">
        <v>6</v>
      </c>
      <c r="C6995" t="s">
        <v>12816</v>
      </c>
      <c r="D6995" t="s">
        <v>29019</v>
      </c>
      <c r="E6995" s="1">
        <v>42295.458051469905</v>
      </c>
    </row>
    <row r="6996" spans="1:5" x14ac:dyDescent="0.25">
      <c r="A6996" t="s">
        <v>12817</v>
      </c>
      <c r="B6996" t="s">
        <v>6</v>
      </c>
      <c r="C6996" t="s">
        <v>1257</v>
      </c>
      <c r="D6996" t="s">
        <v>29017</v>
      </c>
      <c r="E6996" s="1">
        <v>42295.458213622682</v>
      </c>
    </row>
    <row r="6997" spans="1:5" x14ac:dyDescent="0.25">
      <c r="A6997" t="s">
        <v>12818</v>
      </c>
      <c r="B6997" t="s">
        <v>6</v>
      </c>
      <c r="C6997" t="s">
        <v>12819</v>
      </c>
      <c r="D6997" t="s">
        <v>29019</v>
      </c>
      <c r="E6997" s="1">
        <v>42295.458221261571</v>
      </c>
    </row>
    <row r="6998" spans="1:5" x14ac:dyDescent="0.25">
      <c r="A6998" t="s">
        <v>12820</v>
      </c>
      <c r="B6998" t="s">
        <v>6</v>
      </c>
      <c r="C6998" t="s">
        <v>12821</v>
      </c>
      <c r="D6998" t="s">
        <v>29017</v>
      </c>
      <c r="E6998" s="1">
        <v>42295.458382673613</v>
      </c>
    </row>
    <row r="6999" spans="1:5" x14ac:dyDescent="0.25">
      <c r="A6999" t="s">
        <v>12822</v>
      </c>
      <c r="B6999" t="s">
        <v>6</v>
      </c>
      <c r="C6999" t="s">
        <v>12823</v>
      </c>
      <c r="D6999" t="s">
        <v>29017</v>
      </c>
      <c r="E6999" s="1">
        <v>42295.458391469911</v>
      </c>
    </row>
    <row r="7000" spans="1:5" x14ac:dyDescent="0.25">
      <c r="A7000" t="s">
        <v>12824</v>
      </c>
      <c r="B7000" t="s">
        <v>6</v>
      </c>
      <c r="C7000" t="s">
        <v>12825</v>
      </c>
      <c r="D7000" t="s">
        <v>29019</v>
      </c>
      <c r="E7000" s="1">
        <v>42295.458396030095</v>
      </c>
    </row>
    <row r="7001" spans="1:5" x14ac:dyDescent="0.25">
      <c r="A7001" t="s">
        <v>12826</v>
      </c>
      <c r="B7001" t="s">
        <v>6</v>
      </c>
      <c r="C7001" t="s">
        <v>12827</v>
      </c>
      <c r="D7001" t="s">
        <v>29017</v>
      </c>
      <c r="E7001" s="1">
        <v>42295.45845697917</v>
      </c>
    </row>
    <row r="7002" spans="1:5" x14ac:dyDescent="0.25">
      <c r="A7002" t="s">
        <v>12828</v>
      </c>
      <c r="B7002" t="s">
        <v>6</v>
      </c>
      <c r="C7002" t="s">
        <v>12829</v>
      </c>
      <c r="D7002" t="s">
        <v>29017</v>
      </c>
      <c r="E7002" s="1">
        <v>42295.458471493053</v>
      </c>
    </row>
    <row r="7003" spans="1:5" x14ac:dyDescent="0.25">
      <c r="A7003" t="s">
        <v>12830</v>
      </c>
      <c r="B7003" t="s">
        <v>6</v>
      </c>
      <c r="C7003" t="s">
        <v>12831</v>
      </c>
      <c r="D7003" t="s">
        <v>29017</v>
      </c>
      <c r="E7003" s="1">
        <v>42295.458598923607</v>
      </c>
    </row>
    <row r="7004" spans="1:5" x14ac:dyDescent="0.25">
      <c r="A7004" t="s">
        <v>12832</v>
      </c>
      <c r="B7004" t="s">
        <v>6</v>
      </c>
      <c r="C7004" t="s">
        <v>12833</v>
      </c>
      <c r="D7004" t="s">
        <v>29017</v>
      </c>
      <c r="E7004" s="1">
        <v>42295.458655358794</v>
      </c>
    </row>
    <row r="7005" spans="1:5" x14ac:dyDescent="0.25">
      <c r="A7005" t="s">
        <v>12834</v>
      </c>
      <c r="B7005" t="s">
        <v>6</v>
      </c>
      <c r="C7005" t="s">
        <v>12835</v>
      </c>
      <c r="D7005" t="s">
        <v>29017</v>
      </c>
      <c r="E7005" s="1">
        <v>42295.45872052083</v>
      </c>
    </row>
    <row r="7006" spans="1:5" x14ac:dyDescent="0.25">
      <c r="A7006" t="s">
        <v>12836</v>
      </c>
      <c r="B7006" t="s">
        <v>6</v>
      </c>
      <c r="C7006" t="s">
        <v>12837</v>
      </c>
      <c r="D7006" t="s">
        <v>29017</v>
      </c>
      <c r="E7006" s="1">
        <v>42295.458777893517</v>
      </c>
    </row>
    <row r="7007" spans="1:5" x14ac:dyDescent="0.25">
      <c r="A7007" t="s">
        <v>12838</v>
      </c>
      <c r="B7007" t="s">
        <v>6</v>
      </c>
      <c r="C7007" t="s">
        <v>12839</v>
      </c>
      <c r="D7007" t="s">
        <v>29017</v>
      </c>
      <c r="E7007" s="1">
        <v>42295.458821875</v>
      </c>
    </row>
    <row r="7008" spans="1:5" x14ac:dyDescent="0.25">
      <c r="A7008" t="s">
        <v>12840</v>
      </c>
      <c r="B7008" t="s">
        <v>6</v>
      </c>
      <c r="C7008" t="s">
        <v>12841</v>
      </c>
      <c r="D7008" t="s">
        <v>29017</v>
      </c>
      <c r="E7008" s="1">
        <v>42295.458903437502</v>
      </c>
    </row>
    <row r="7009" spans="1:5" x14ac:dyDescent="0.25">
      <c r="A7009" t="s">
        <v>12842</v>
      </c>
      <c r="B7009" t="s">
        <v>6</v>
      </c>
      <c r="C7009" t="s">
        <v>12843</v>
      </c>
      <c r="D7009" t="s">
        <v>29017</v>
      </c>
      <c r="E7009" s="1">
        <v>42295.458936076386</v>
      </c>
    </row>
    <row r="7010" spans="1:5" x14ac:dyDescent="0.25">
      <c r="A7010" t="s">
        <v>12844</v>
      </c>
      <c r="B7010" t="s">
        <v>6</v>
      </c>
      <c r="C7010" t="s">
        <v>12845</v>
      </c>
      <c r="D7010" t="s">
        <v>29017</v>
      </c>
      <c r="E7010" s="1">
        <v>42295.458948692132</v>
      </c>
    </row>
    <row r="7011" spans="1:5" x14ac:dyDescent="0.25">
      <c r="A7011" t="s">
        <v>12846</v>
      </c>
      <c r="B7011" t="s">
        <v>6</v>
      </c>
      <c r="C7011" t="s">
        <v>12847</v>
      </c>
      <c r="D7011" t="s">
        <v>29017</v>
      </c>
      <c r="E7011" s="1">
        <v>42295.459149537041</v>
      </c>
    </row>
    <row r="7012" spans="1:5" x14ac:dyDescent="0.25">
      <c r="A7012" t="s">
        <v>12848</v>
      </c>
      <c r="B7012" t="s">
        <v>6</v>
      </c>
      <c r="C7012" t="s">
        <v>12849</v>
      </c>
      <c r="D7012" t="s">
        <v>29017</v>
      </c>
      <c r="E7012" s="1">
        <v>42295.459162696759</v>
      </c>
    </row>
    <row r="7013" spans="1:5" x14ac:dyDescent="0.25">
      <c r="A7013" t="s">
        <v>12850</v>
      </c>
      <c r="B7013" t="s">
        <v>6</v>
      </c>
      <c r="C7013" t="s">
        <v>12851</v>
      </c>
      <c r="D7013" t="s">
        <v>29017</v>
      </c>
      <c r="E7013" s="1">
        <v>42295.459230289351</v>
      </c>
    </row>
    <row r="7014" spans="1:5" x14ac:dyDescent="0.25">
      <c r="A7014" t="s">
        <v>12852</v>
      </c>
      <c r="B7014" t="s">
        <v>6</v>
      </c>
      <c r="C7014" t="s">
        <v>12853</v>
      </c>
      <c r="D7014" t="s">
        <v>29017</v>
      </c>
      <c r="E7014" s="1">
        <v>42295.459278668983</v>
      </c>
    </row>
    <row r="7015" spans="1:5" x14ac:dyDescent="0.25">
      <c r="A7015" t="s">
        <v>12854</v>
      </c>
      <c r="B7015" t="s">
        <v>6</v>
      </c>
      <c r="C7015" t="s">
        <v>3438</v>
      </c>
      <c r="D7015" t="s">
        <v>29017</v>
      </c>
      <c r="E7015" s="1">
        <v>42295.459283298609</v>
      </c>
    </row>
    <row r="7016" spans="1:5" x14ac:dyDescent="0.25">
      <c r="A7016" t="s">
        <v>12855</v>
      </c>
      <c r="B7016" t="s">
        <v>6</v>
      </c>
      <c r="C7016" t="s">
        <v>5436</v>
      </c>
      <c r="D7016" t="s">
        <v>29017</v>
      </c>
      <c r="E7016" s="1">
        <v>42295.459555590278</v>
      </c>
    </row>
    <row r="7017" spans="1:5" x14ac:dyDescent="0.25">
      <c r="A7017" t="s">
        <v>12856</v>
      </c>
      <c r="B7017" t="s">
        <v>6</v>
      </c>
      <c r="C7017" t="s">
        <v>12857</v>
      </c>
      <c r="D7017" t="s">
        <v>29017</v>
      </c>
      <c r="E7017" s="1">
        <v>42295.45955821759</v>
      </c>
    </row>
    <row r="7018" spans="1:5" x14ac:dyDescent="0.25">
      <c r="A7018" t="s">
        <v>12858</v>
      </c>
      <c r="B7018" t="s">
        <v>6</v>
      </c>
      <c r="C7018" t="s">
        <v>12777</v>
      </c>
      <c r="D7018" t="s">
        <v>29017</v>
      </c>
      <c r="E7018" s="1">
        <v>42295.459702395834</v>
      </c>
    </row>
    <row r="7019" spans="1:5" x14ac:dyDescent="0.25">
      <c r="A7019" t="s">
        <v>12859</v>
      </c>
      <c r="B7019" t="s">
        <v>6</v>
      </c>
      <c r="C7019" t="s">
        <v>326</v>
      </c>
      <c r="D7019" t="s">
        <v>29017</v>
      </c>
      <c r="E7019" s="1">
        <v>42295.459721608793</v>
      </c>
    </row>
    <row r="7020" spans="1:5" x14ac:dyDescent="0.25">
      <c r="A7020" t="s">
        <v>12860</v>
      </c>
      <c r="B7020" t="s">
        <v>6</v>
      </c>
      <c r="C7020" t="s">
        <v>12861</v>
      </c>
      <c r="D7020" t="s">
        <v>29017</v>
      </c>
      <c r="E7020" s="1">
        <v>42295.45977789352</v>
      </c>
    </row>
    <row r="7021" spans="1:5" x14ac:dyDescent="0.25">
      <c r="A7021" t="s">
        <v>12862</v>
      </c>
      <c r="B7021" t="s">
        <v>6</v>
      </c>
      <c r="C7021" t="s">
        <v>12863</v>
      </c>
      <c r="D7021" t="s">
        <v>29017</v>
      </c>
      <c r="E7021" s="1">
        <v>42295.459814317132</v>
      </c>
    </row>
    <row r="7022" spans="1:5" x14ac:dyDescent="0.25">
      <c r="A7022" t="s">
        <v>12864</v>
      </c>
      <c r="B7022" t="s">
        <v>6</v>
      </c>
      <c r="C7022" t="s">
        <v>12865</v>
      </c>
      <c r="D7022" t="s">
        <v>29017</v>
      </c>
      <c r="E7022" s="1">
        <v>42295.459820682867</v>
      </c>
    </row>
    <row r="7023" spans="1:5" x14ac:dyDescent="0.25">
      <c r="A7023" t="s">
        <v>12866</v>
      </c>
      <c r="B7023" t="s">
        <v>6</v>
      </c>
      <c r="C7023" t="s">
        <v>12867</v>
      </c>
      <c r="D7023" t="s">
        <v>29017</v>
      </c>
      <c r="E7023" s="1">
        <v>42295.459843402779</v>
      </c>
    </row>
    <row r="7024" spans="1:5" x14ac:dyDescent="0.25">
      <c r="A7024" t="s">
        <v>12868</v>
      </c>
      <c r="B7024" t="s">
        <v>6</v>
      </c>
      <c r="C7024" t="s">
        <v>12869</v>
      </c>
      <c r="D7024" t="s">
        <v>29017</v>
      </c>
      <c r="E7024" s="1">
        <v>42295.459918946763</v>
      </c>
    </row>
    <row r="7025" spans="1:5" x14ac:dyDescent="0.25">
      <c r="A7025" t="s">
        <v>12870</v>
      </c>
      <c r="B7025" t="s">
        <v>6</v>
      </c>
      <c r="C7025" t="s">
        <v>12871</v>
      </c>
      <c r="D7025" t="s">
        <v>29017</v>
      </c>
      <c r="E7025" s="1">
        <v>42295.45992346065</v>
      </c>
    </row>
    <row r="7026" spans="1:5" x14ac:dyDescent="0.25">
      <c r="A7026" t="s">
        <v>12872</v>
      </c>
      <c r="B7026" t="s">
        <v>6</v>
      </c>
      <c r="C7026" t="s">
        <v>2832</v>
      </c>
      <c r="D7026" t="s">
        <v>29017</v>
      </c>
      <c r="E7026" s="1">
        <v>42295.46004510417</v>
      </c>
    </row>
    <row r="7027" spans="1:5" x14ac:dyDescent="0.25">
      <c r="A7027" t="s">
        <v>12873</v>
      </c>
      <c r="B7027" t="s">
        <v>6</v>
      </c>
      <c r="C7027" t="s">
        <v>12874</v>
      </c>
      <c r="D7027" t="s">
        <v>29017</v>
      </c>
      <c r="E7027" s="1">
        <v>42295.460107673614</v>
      </c>
    </row>
    <row r="7028" spans="1:5" x14ac:dyDescent="0.25">
      <c r="A7028" t="s">
        <v>12875</v>
      </c>
      <c r="B7028" t="s">
        <v>6</v>
      </c>
      <c r="C7028" t="s">
        <v>12876</v>
      </c>
      <c r="D7028" t="s">
        <v>29017</v>
      </c>
      <c r="E7028" s="1">
        <v>42295.460140659721</v>
      </c>
    </row>
    <row r="7029" spans="1:5" x14ac:dyDescent="0.25">
      <c r="A7029" t="s">
        <v>12877</v>
      </c>
      <c r="B7029" t="s">
        <v>6</v>
      </c>
      <c r="C7029" t="s">
        <v>12878</v>
      </c>
      <c r="D7029" t="s">
        <v>29017</v>
      </c>
      <c r="E7029" s="1">
        <v>42295.460436458336</v>
      </c>
    </row>
    <row r="7030" spans="1:5" x14ac:dyDescent="0.25">
      <c r="A7030" t="s">
        <v>12879</v>
      </c>
      <c r="B7030" t="s">
        <v>6</v>
      </c>
      <c r="C7030" t="s">
        <v>12880</v>
      </c>
      <c r="D7030" t="s">
        <v>29017</v>
      </c>
      <c r="E7030" s="1">
        <v>42295.460604826389</v>
      </c>
    </row>
    <row r="7031" spans="1:5" x14ac:dyDescent="0.25">
      <c r="A7031" t="s">
        <v>12881</v>
      </c>
      <c r="B7031" t="s">
        <v>6</v>
      </c>
      <c r="C7031" t="s">
        <v>2345</v>
      </c>
      <c r="D7031" t="s">
        <v>29017</v>
      </c>
      <c r="E7031" s="1">
        <v>42295.460615428237</v>
      </c>
    </row>
    <row r="7032" spans="1:5" x14ac:dyDescent="0.25">
      <c r="A7032" t="s">
        <v>12882</v>
      </c>
      <c r="B7032" t="s">
        <v>6</v>
      </c>
      <c r="C7032" t="s">
        <v>326</v>
      </c>
      <c r="D7032" t="s">
        <v>29017</v>
      </c>
      <c r="E7032" s="1">
        <v>42295.460646678242</v>
      </c>
    </row>
    <row r="7033" spans="1:5" x14ac:dyDescent="0.25">
      <c r="A7033" t="s">
        <v>12883</v>
      </c>
      <c r="B7033" t="s">
        <v>6</v>
      </c>
      <c r="C7033" t="s">
        <v>5376</v>
      </c>
      <c r="D7033" t="s">
        <v>29017</v>
      </c>
      <c r="E7033" s="1">
        <v>42295.460658761571</v>
      </c>
    </row>
    <row r="7034" spans="1:5" x14ac:dyDescent="0.25">
      <c r="A7034" t="s">
        <v>12884</v>
      </c>
      <c r="B7034" t="s">
        <v>6</v>
      </c>
      <c r="C7034" t="s">
        <v>12885</v>
      </c>
      <c r="D7034" t="s">
        <v>29017</v>
      </c>
      <c r="E7034" s="1">
        <v>42295.460661342593</v>
      </c>
    </row>
    <row r="7035" spans="1:5" x14ac:dyDescent="0.25">
      <c r="A7035" t="s">
        <v>12886</v>
      </c>
      <c r="B7035" t="s">
        <v>6</v>
      </c>
      <c r="C7035" t="s">
        <v>12887</v>
      </c>
      <c r="D7035" t="s">
        <v>29017</v>
      </c>
      <c r="E7035" s="1">
        <v>42295.46072210648</v>
      </c>
    </row>
    <row r="7036" spans="1:5" x14ac:dyDescent="0.25">
      <c r="A7036" t="s">
        <v>12888</v>
      </c>
      <c r="B7036" t="s">
        <v>6</v>
      </c>
      <c r="C7036" t="s">
        <v>12889</v>
      </c>
      <c r="D7036" t="s">
        <v>29017</v>
      </c>
      <c r="E7036" s="1">
        <v>42295.460750312501</v>
      </c>
    </row>
    <row r="7037" spans="1:5" x14ac:dyDescent="0.25">
      <c r="A7037" t="s">
        <v>12890</v>
      </c>
      <c r="B7037" t="s">
        <v>6</v>
      </c>
      <c r="C7037" t="s">
        <v>12891</v>
      </c>
      <c r="D7037" t="s">
        <v>29017</v>
      </c>
      <c r="E7037" s="1">
        <v>42295.460945798608</v>
      </c>
    </row>
    <row r="7038" spans="1:5" x14ac:dyDescent="0.25">
      <c r="A7038" t="s">
        <v>12892</v>
      </c>
      <c r="B7038" t="s">
        <v>6</v>
      </c>
      <c r="C7038" t="s">
        <v>12893</v>
      </c>
      <c r="D7038" t="s">
        <v>29017</v>
      </c>
      <c r="E7038" s="1">
        <v>42295.460981446762</v>
      </c>
    </row>
    <row r="7039" spans="1:5" x14ac:dyDescent="0.25">
      <c r="A7039" t="s">
        <v>12894</v>
      </c>
      <c r="B7039" t="s">
        <v>6</v>
      </c>
      <c r="C7039" t="s">
        <v>12895</v>
      </c>
      <c r="D7039" t="s">
        <v>29017</v>
      </c>
      <c r="E7039" s="1">
        <v>42295.46099540509</v>
      </c>
    </row>
    <row r="7040" spans="1:5" x14ac:dyDescent="0.25">
      <c r="A7040" t="s">
        <v>12896</v>
      </c>
      <c r="B7040" t="s">
        <v>6</v>
      </c>
      <c r="C7040" t="s">
        <v>12897</v>
      </c>
      <c r="D7040" t="s">
        <v>29017</v>
      </c>
      <c r="E7040" s="1">
        <v>42295.460996643516</v>
      </c>
    </row>
    <row r="7041" spans="1:5" x14ac:dyDescent="0.25">
      <c r="A7041" t="s">
        <v>12898</v>
      </c>
      <c r="B7041" t="s">
        <v>6</v>
      </c>
      <c r="C7041" t="s">
        <v>12899</v>
      </c>
      <c r="D7041" t="s">
        <v>29017</v>
      </c>
      <c r="E7041" s="1">
        <v>42295.46109070602</v>
      </c>
    </row>
    <row r="7042" spans="1:5" x14ac:dyDescent="0.25">
      <c r="A7042" t="s">
        <v>12900</v>
      </c>
      <c r="B7042" t="s">
        <v>6</v>
      </c>
      <c r="C7042" t="s">
        <v>12901</v>
      </c>
      <c r="D7042" t="s">
        <v>29017</v>
      </c>
      <c r="E7042" s="1">
        <v>42295.461205937499</v>
      </c>
    </row>
    <row r="7043" spans="1:5" x14ac:dyDescent="0.25">
      <c r="A7043" t="s">
        <v>12902</v>
      </c>
      <c r="B7043" t="s">
        <v>6</v>
      </c>
      <c r="C7043" t="s">
        <v>12903</v>
      </c>
      <c r="D7043" t="s">
        <v>29017</v>
      </c>
      <c r="E7043" s="1">
        <v>42295.461262233795</v>
      </c>
    </row>
    <row r="7044" spans="1:5" x14ac:dyDescent="0.25">
      <c r="A7044" t="s">
        <v>12904</v>
      </c>
      <c r="B7044" t="s">
        <v>6</v>
      </c>
      <c r="C7044" t="s">
        <v>12905</v>
      </c>
      <c r="D7044" t="s">
        <v>29017</v>
      </c>
      <c r="E7044" s="1">
        <v>42295.461519756944</v>
      </c>
    </row>
    <row r="7045" spans="1:5" x14ac:dyDescent="0.25">
      <c r="A7045" t="s">
        <v>12906</v>
      </c>
      <c r="B7045" t="s">
        <v>6</v>
      </c>
      <c r="C7045" t="s">
        <v>12907</v>
      </c>
      <c r="D7045" t="s">
        <v>29017</v>
      </c>
      <c r="E7045" s="1">
        <v>42295.461676076389</v>
      </c>
    </row>
    <row r="7046" spans="1:5" x14ac:dyDescent="0.25">
      <c r="A7046" t="s">
        <v>12908</v>
      </c>
      <c r="B7046" t="s">
        <v>6</v>
      </c>
      <c r="C7046" t="s">
        <v>12909</v>
      </c>
      <c r="D7046" t="s">
        <v>29017</v>
      </c>
      <c r="E7046" s="1">
        <v>42295.461821909725</v>
      </c>
    </row>
    <row r="7047" spans="1:5" x14ac:dyDescent="0.25">
      <c r="A7047" t="s">
        <v>12910</v>
      </c>
      <c r="B7047" t="s">
        <v>6</v>
      </c>
      <c r="C7047" t="s">
        <v>3493</v>
      </c>
      <c r="D7047" t="s">
        <v>29017</v>
      </c>
      <c r="E7047" s="1">
        <v>42295.461859456016</v>
      </c>
    </row>
    <row r="7048" spans="1:5" x14ac:dyDescent="0.25">
      <c r="A7048" t="s">
        <v>12911</v>
      </c>
      <c r="B7048" t="s">
        <v>6</v>
      </c>
      <c r="C7048" t="s">
        <v>12912</v>
      </c>
      <c r="D7048" t="s">
        <v>29017</v>
      </c>
      <c r="E7048" s="1">
        <v>42295.461869016202</v>
      </c>
    </row>
    <row r="7049" spans="1:5" x14ac:dyDescent="0.25">
      <c r="A7049" t="s">
        <v>12913</v>
      </c>
      <c r="B7049" t="s">
        <v>6</v>
      </c>
      <c r="C7049" t="s">
        <v>12914</v>
      </c>
      <c r="D7049" t="s">
        <v>29017</v>
      </c>
      <c r="E7049" s="1">
        <v>42295.461953935184</v>
      </c>
    </row>
    <row r="7050" spans="1:5" x14ac:dyDescent="0.25">
      <c r="A7050" t="s">
        <v>12915</v>
      </c>
      <c r="B7050" t="s">
        <v>6</v>
      </c>
      <c r="C7050" t="s">
        <v>12916</v>
      </c>
      <c r="D7050" t="s">
        <v>29017</v>
      </c>
      <c r="E7050" s="1">
        <v>42295.461967129631</v>
      </c>
    </row>
    <row r="7051" spans="1:5" x14ac:dyDescent="0.25">
      <c r="A7051" t="s">
        <v>12917</v>
      </c>
      <c r="B7051" t="s">
        <v>6</v>
      </c>
      <c r="C7051" t="s">
        <v>12918</v>
      </c>
      <c r="D7051" t="s">
        <v>29017</v>
      </c>
      <c r="E7051" s="1">
        <v>42295.461999652776</v>
      </c>
    </row>
    <row r="7052" spans="1:5" x14ac:dyDescent="0.25">
      <c r="A7052" t="s">
        <v>12919</v>
      </c>
      <c r="B7052" t="s">
        <v>6</v>
      </c>
      <c r="C7052" t="s">
        <v>12920</v>
      </c>
      <c r="D7052" t="s">
        <v>29017</v>
      </c>
      <c r="E7052" s="1">
        <v>42295.462150462961</v>
      </c>
    </row>
    <row r="7053" spans="1:5" x14ac:dyDescent="0.25">
      <c r="A7053" t="s">
        <v>12921</v>
      </c>
      <c r="B7053" t="s">
        <v>6</v>
      </c>
      <c r="C7053" t="s">
        <v>12922</v>
      </c>
      <c r="D7053" t="s">
        <v>29017</v>
      </c>
      <c r="E7053" s="1">
        <v>42295.462240474539</v>
      </c>
    </row>
    <row r="7054" spans="1:5" x14ac:dyDescent="0.25">
      <c r="A7054" t="s">
        <v>12923</v>
      </c>
      <c r="B7054" t="s">
        <v>6</v>
      </c>
      <c r="C7054" t="s">
        <v>12560</v>
      </c>
      <c r="D7054" t="s">
        <v>29017</v>
      </c>
      <c r="E7054" s="1">
        <v>42295.46224270833</v>
      </c>
    </row>
    <row r="7055" spans="1:5" x14ac:dyDescent="0.25">
      <c r="A7055" t="s">
        <v>12924</v>
      </c>
      <c r="B7055" t="s">
        <v>6</v>
      </c>
      <c r="C7055" t="s">
        <v>326</v>
      </c>
      <c r="D7055" t="s">
        <v>29017</v>
      </c>
      <c r="E7055" s="1">
        <v>42295.462286030095</v>
      </c>
    </row>
    <row r="7056" spans="1:5" x14ac:dyDescent="0.25">
      <c r="A7056" t="s">
        <v>12925</v>
      </c>
      <c r="B7056" t="s">
        <v>6</v>
      </c>
      <c r="C7056" t="s">
        <v>4623</v>
      </c>
      <c r="D7056" t="s">
        <v>29017</v>
      </c>
      <c r="E7056" s="1">
        <v>42295.46229609954</v>
      </c>
    </row>
    <row r="7057" spans="1:5" x14ac:dyDescent="0.25">
      <c r="A7057" t="s">
        <v>12926</v>
      </c>
      <c r="B7057" t="s">
        <v>6</v>
      </c>
      <c r="C7057" t="s">
        <v>12927</v>
      </c>
      <c r="D7057" t="s">
        <v>29017</v>
      </c>
      <c r="E7057" s="1">
        <v>42295.462298958337</v>
      </c>
    </row>
    <row r="7058" spans="1:5" x14ac:dyDescent="0.25">
      <c r="A7058" t="s">
        <v>12928</v>
      </c>
      <c r="B7058" t="s">
        <v>6</v>
      </c>
      <c r="C7058" t="s">
        <v>12929</v>
      </c>
      <c r="D7058" t="s">
        <v>29017</v>
      </c>
      <c r="E7058" s="1">
        <v>42295.46237789352</v>
      </c>
    </row>
    <row r="7059" spans="1:5" x14ac:dyDescent="0.25">
      <c r="A7059" t="s">
        <v>12930</v>
      </c>
      <c r="B7059" t="s">
        <v>6</v>
      </c>
      <c r="C7059" t="s">
        <v>1920</v>
      </c>
      <c r="D7059" t="s">
        <v>29017</v>
      </c>
      <c r="E7059" s="1">
        <v>42295.462448148151</v>
      </c>
    </row>
    <row r="7060" spans="1:5" x14ac:dyDescent="0.25">
      <c r="A7060" t="s">
        <v>12931</v>
      </c>
      <c r="B7060" t="s">
        <v>6</v>
      </c>
      <c r="C7060" t="s">
        <v>12715</v>
      </c>
      <c r="D7060" t="s">
        <v>29017</v>
      </c>
      <c r="E7060" s="1">
        <v>42295.462543715279</v>
      </c>
    </row>
    <row r="7061" spans="1:5" x14ac:dyDescent="0.25">
      <c r="A7061" t="s">
        <v>12932</v>
      </c>
      <c r="B7061" t="s">
        <v>6</v>
      </c>
      <c r="C7061" t="s">
        <v>12933</v>
      </c>
      <c r="D7061" t="s">
        <v>29017</v>
      </c>
      <c r="E7061" s="1">
        <v>42295.462647534725</v>
      </c>
    </row>
    <row r="7062" spans="1:5" x14ac:dyDescent="0.25">
      <c r="A7062" t="s">
        <v>12934</v>
      </c>
      <c r="B7062" t="s">
        <v>6</v>
      </c>
      <c r="C7062" t="s">
        <v>1684</v>
      </c>
      <c r="D7062" t="s">
        <v>29017</v>
      </c>
      <c r="E7062" s="1">
        <v>42295.462716238428</v>
      </c>
    </row>
    <row r="7063" spans="1:5" x14ac:dyDescent="0.25">
      <c r="A7063" t="s">
        <v>12935</v>
      </c>
      <c r="B7063" t="s">
        <v>6</v>
      </c>
      <c r="C7063" t="s">
        <v>12936</v>
      </c>
      <c r="D7063" t="s">
        <v>29017</v>
      </c>
      <c r="E7063" s="1">
        <v>42295.462723298609</v>
      </c>
    </row>
    <row r="7064" spans="1:5" x14ac:dyDescent="0.25">
      <c r="A7064" t="s">
        <v>12937</v>
      </c>
      <c r="B7064" t="s">
        <v>6</v>
      </c>
      <c r="C7064" t="s">
        <v>12938</v>
      </c>
      <c r="D7064" t="s">
        <v>29017</v>
      </c>
      <c r="E7064" s="1">
        <v>42295.462737812501</v>
      </c>
    </row>
    <row r="7065" spans="1:5" x14ac:dyDescent="0.25">
      <c r="A7065" t="s">
        <v>12939</v>
      </c>
      <c r="B7065" t="s">
        <v>6</v>
      </c>
      <c r="C7065" t="s">
        <v>12940</v>
      </c>
      <c r="D7065" t="s">
        <v>29017</v>
      </c>
      <c r="E7065" s="1">
        <v>42295.462769641206</v>
      </c>
    </row>
    <row r="7066" spans="1:5" x14ac:dyDescent="0.25">
      <c r="A7066" t="s">
        <v>12941</v>
      </c>
      <c r="B7066" t="s">
        <v>6</v>
      </c>
      <c r="C7066" t="s">
        <v>12942</v>
      </c>
      <c r="D7066" t="s">
        <v>29017</v>
      </c>
      <c r="E7066" s="1">
        <v>42295.46278047454</v>
      </c>
    </row>
    <row r="7067" spans="1:5" x14ac:dyDescent="0.25">
      <c r="A7067" t="s">
        <v>12943</v>
      </c>
      <c r="B7067" t="s">
        <v>6</v>
      </c>
      <c r="C7067" t="s">
        <v>12944</v>
      </c>
      <c r="D7067" t="s">
        <v>29017</v>
      </c>
      <c r="E7067" s="1">
        <v>42295.462897453704</v>
      </c>
    </row>
    <row r="7068" spans="1:5" x14ac:dyDescent="0.25">
      <c r="A7068" t="s">
        <v>12945</v>
      </c>
      <c r="B7068" t="s">
        <v>6</v>
      </c>
      <c r="C7068" t="s">
        <v>12946</v>
      </c>
      <c r="D7068" t="s">
        <v>29017</v>
      </c>
      <c r="E7068" s="1">
        <v>42295.463031099534</v>
      </c>
    </row>
    <row r="7069" spans="1:5" x14ac:dyDescent="0.25">
      <c r="A7069" t="s">
        <v>12947</v>
      </c>
      <c r="B7069" t="s">
        <v>6</v>
      </c>
      <c r="C7069" t="s">
        <v>12948</v>
      </c>
      <c r="D7069" t="s">
        <v>29017</v>
      </c>
      <c r="E7069" s="1">
        <v>42295.463062152776</v>
      </c>
    </row>
    <row r="7070" spans="1:5" x14ac:dyDescent="0.25">
      <c r="A7070" t="s">
        <v>12949</v>
      </c>
      <c r="B7070" t="s">
        <v>6</v>
      </c>
      <c r="C7070" t="s">
        <v>12950</v>
      </c>
      <c r="D7070" t="s">
        <v>29017</v>
      </c>
      <c r="E7070" s="1">
        <v>42295.463080937501</v>
      </c>
    </row>
    <row r="7071" spans="1:5" x14ac:dyDescent="0.25">
      <c r="A7071" t="s">
        <v>12951</v>
      </c>
      <c r="B7071" t="s">
        <v>6</v>
      </c>
      <c r="C7071" t="s">
        <v>12952</v>
      </c>
      <c r="D7071" t="s">
        <v>29019</v>
      </c>
      <c r="E7071" s="1">
        <v>42295.463205555556</v>
      </c>
    </row>
    <row r="7072" spans="1:5" x14ac:dyDescent="0.25">
      <c r="A7072" t="s">
        <v>12953</v>
      </c>
      <c r="B7072" t="s">
        <v>6</v>
      </c>
      <c r="C7072" t="s">
        <v>12954</v>
      </c>
      <c r="D7072" t="s">
        <v>29017</v>
      </c>
      <c r="E7072" s="1">
        <v>42295.46332476852</v>
      </c>
    </row>
    <row r="7073" spans="1:5" x14ac:dyDescent="0.25">
      <c r="A7073" t="s">
        <v>12955</v>
      </c>
      <c r="B7073" t="s">
        <v>6</v>
      </c>
      <c r="C7073" t="s">
        <v>6765</v>
      </c>
      <c r="D7073" t="s">
        <v>29017</v>
      </c>
      <c r="E7073" s="1">
        <v>42295.463338078705</v>
      </c>
    </row>
    <row r="7074" spans="1:5" x14ac:dyDescent="0.25">
      <c r="A7074" t="s">
        <v>12956</v>
      </c>
      <c r="B7074" t="s">
        <v>6</v>
      </c>
      <c r="C7074" t="s">
        <v>2474</v>
      </c>
      <c r="D7074" t="s">
        <v>29019</v>
      </c>
      <c r="E7074" s="1">
        <v>42295.463352893516</v>
      </c>
    </row>
    <row r="7075" spans="1:5" x14ac:dyDescent="0.25">
      <c r="A7075" t="s">
        <v>12957</v>
      </c>
      <c r="B7075" t="s">
        <v>6</v>
      </c>
      <c r="C7075" t="s">
        <v>12958</v>
      </c>
      <c r="D7075" t="s">
        <v>29019</v>
      </c>
      <c r="E7075" s="1">
        <v>42295.463352893516</v>
      </c>
    </row>
    <row r="7076" spans="1:5" x14ac:dyDescent="0.25">
      <c r="A7076" t="s">
        <v>12959</v>
      </c>
      <c r="B7076" t="s">
        <v>6</v>
      </c>
      <c r="C7076" t="s">
        <v>12960</v>
      </c>
      <c r="D7076" t="s">
        <v>29019</v>
      </c>
      <c r="E7076" s="1">
        <v>42295.463352893516</v>
      </c>
    </row>
    <row r="7077" spans="1:5" x14ac:dyDescent="0.25">
      <c r="A7077" t="s">
        <v>12961</v>
      </c>
      <c r="B7077" t="s">
        <v>6</v>
      </c>
      <c r="C7077" t="s">
        <v>12962</v>
      </c>
      <c r="D7077" t="s">
        <v>29019</v>
      </c>
      <c r="E7077" s="1">
        <v>42295.463352893516</v>
      </c>
    </row>
    <row r="7078" spans="1:5" x14ac:dyDescent="0.25">
      <c r="A7078" t="s">
        <v>12963</v>
      </c>
      <c r="B7078" t="s">
        <v>6</v>
      </c>
      <c r="C7078" t="s">
        <v>2474</v>
      </c>
      <c r="D7078" t="s">
        <v>29019</v>
      </c>
      <c r="E7078" s="1">
        <v>42295.463352893516</v>
      </c>
    </row>
    <row r="7079" spans="1:5" x14ac:dyDescent="0.25">
      <c r="A7079" t="s">
        <v>12964</v>
      </c>
      <c r="B7079" t="s">
        <v>6</v>
      </c>
      <c r="C7079" t="s">
        <v>2474</v>
      </c>
      <c r="D7079" t="s">
        <v>29019</v>
      </c>
      <c r="E7079" s="1">
        <v>42295.463352893516</v>
      </c>
    </row>
    <row r="7080" spans="1:5" x14ac:dyDescent="0.25">
      <c r="A7080" t="s">
        <v>12965</v>
      </c>
      <c r="B7080" t="s">
        <v>6</v>
      </c>
      <c r="C7080" t="s">
        <v>12966</v>
      </c>
      <c r="D7080" t="s">
        <v>29019</v>
      </c>
      <c r="E7080" s="1">
        <v>42295.463352893516</v>
      </c>
    </row>
    <row r="7081" spans="1:5" x14ac:dyDescent="0.25">
      <c r="A7081" t="s">
        <v>12967</v>
      </c>
      <c r="B7081" t="s">
        <v>6</v>
      </c>
      <c r="C7081" t="s">
        <v>12968</v>
      </c>
      <c r="D7081" t="s">
        <v>29019</v>
      </c>
      <c r="E7081" s="1">
        <v>42295.463352893516</v>
      </c>
    </row>
    <row r="7082" spans="1:5" x14ac:dyDescent="0.25">
      <c r="A7082" t="s">
        <v>12969</v>
      </c>
      <c r="B7082" t="s">
        <v>6</v>
      </c>
      <c r="C7082" t="s">
        <v>12970</v>
      </c>
      <c r="D7082" t="s">
        <v>29019</v>
      </c>
      <c r="E7082" s="1">
        <v>42295.463352893516</v>
      </c>
    </row>
    <row r="7083" spans="1:5" x14ac:dyDescent="0.25">
      <c r="A7083" t="s">
        <v>12971</v>
      </c>
      <c r="B7083" t="s">
        <v>6</v>
      </c>
      <c r="C7083" t="s">
        <v>12972</v>
      </c>
      <c r="D7083" t="s">
        <v>29019</v>
      </c>
      <c r="E7083" s="1">
        <v>42295.463352893516</v>
      </c>
    </row>
    <row r="7084" spans="1:5" x14ac:dyDescent="0.25">
      <c r="A7084" t="s">
        <v>12973</v>
      </c>
      <c r="B7084" t="s">
        <v>6</v>
      </c>
      <c r="C7084" t="s">
        <v>12974</v>
      </c>
      <c r="D7084" t="s">
        <v>29019</v>
      </c>
      <c r="E7084" s="1">
        <v>42295.463352893516</v>
      </c>
    </row>
    <row r="7085" spans="1:5" x14ac:dyDescent="0.25">
      <c r="A7085" t="s">
        <v>12975</v>
      </c>
      <c r="B7085" t="s">
        <v>6</v>
      </c>
      <c r="C7085" t="s">
        <v>12976</v>
      </c>
      <c r="D7085" t="s">
        <v>29019</v>
      </c>
      <c r="E7085" s="1">
        <v>42295.463352893516</v>
      </c>
    </row>
    <row r="7086" spans="1:5" x14ac:dyDescent="0.25">
      <c r="A7086" t="s">
        <v>12977</v>
      </c>
      <c r="B7086" t="s">
        <v>6</v>
      </c>
      <c r="C7086" t="s">
        <v>12978</v>
      </c>
      <c r="D7086" t="s">
        <v>29019</v>
      </c>
      <c r="E7086" s="1">
        <v>42295.463352893516</v>
      </c>
    </row>
    <row r="7087" spans="1:5" x14ac:dyDescent="0.25">
      <c r="A7087" t="s">
        <v>12979</v>
      </c>
      <c r="B7087" t="s">
        <v>6</v>
      </c>
      <c r="C7087" t="s">
        <v>12980</v>
      </c>
      <c r="D7087" t="s">
        <v>29019</v>
      </c>
      <c r="E7087" s="1">
        <v>42295.463352893516</v>
      </c>
    </row>
    <row r="7088" spans="1:5" x14ac:dyDescent="0.25">
      <c r="A7088" t="s">
        <v>12981</v>
      </c>
      <c r="B7088" t="s">
        <v>6</v>
      </c>
      <c r="C7088" t="s">
        <v>2330</v>
      </c>
      <c r="D7088" t="s">
        <v>29019</v>
      </c>
      <c r="E7088" s="1">
        <v>42295.463352893516</v>
      </c>
    </row>
    <row r="7089" spans="1:5" x14ac:dyDescent="0.25">
      <c r="A7089" t="s">
        <v>12982</v>
      </c>
      <c r="B7089" t="s">
        <v>6</v>
      </c>
      <c r="C7089" t="s">
        <v>12983</v>
      </c>
      <c r="D7089" t="s">
        <v>29019</v>
      </c>
      <c r="E7089" s="1">
        <v>42295.463352893516</v>
      </c>
    </row>
    <row r="7090" spans="1:5" x14ac:dyDescent="0.25">
      <c r="A7090" t="s">
        <v>12984</v>
      </c>
      <c r="B7090" t="s">
        <v>6</v>
      </c>
      <c r="C7090" t="s">
        <v>12985</v>
      </c>
      <c r="D7090" t="s">
        <v>29019</v>
      </c>
      <c r="E7090" s="1">
        <v>42295.463352893516</v>
      </c>
    </row>
    <row r="7091" spans="1:5" x14ac:dyDescent="0.25">
      <c r="A7091" t="s">
        <v>12986</v>
      </c>
      <c r="B7091" t="s">
        <v>6</v>
      </c>
      <c r="C7091" t="s">
        <v>12987</v>
      </c>
      <c r="D7091" t="s">
        <v>29019</v>
      </c>
      <c r="E7091" s="1">
        <v>42295.463352928244</v>
      </c>
    </row>
    <row r="7092" spans="1:5" x14ac:dyDescent="0.25">
      <c r="A7092" t="s">
        <v>12988</v>
      </c>
      <c r="B7092" t="s">
        <v>6</v>
      </c>
      <c r="C7092" t="s">
        <v>12989</v>
      </c>
      <c r="D7092" t="s">
        <v>29019</v>
      </c>
      <c r="E7092" s="1">
        <v>42295.463352928244</v>
      </c>
    </row>
    <row r="7093" spans="1:5" x14ac:dyDescent="0.25">
      <c r="A7093" t="s">
        <v>12990</v>
      </c>
      <c r="B7093" t="s">
        <v>6</v>
      </c>
      <c r="C7093" t="s">
        <v>12991</v>
      </c>
      <c r="D7093" t="s">
        <v>29019</v>
      </c>
      <c r="E7093" s="1">
        <v>42295.463352928244</v>
      </c>
    </row>
    <row r="7094" spans="1:5" x14ac:dyDescent="0.25">
      <c r="A7094" t="s">
        <v>12992</v>
      </c>
      <c r="B7094" t="s">
        <v>6</v>
      </c>
      <c r="C7094" t="s">
        <v>8741</v>
      </c>
      <c r="D7094" t="s">
        <v>29019</v>
      </c>
      <c r="E7094" s="1">
        <v>42295.463352928244</v>
      </c>
    </row>
    <row r="7095" spans="1:5" x14ac:dyDescent="0.25">
      <c r="A7095" t="s">
        <v>12993</v>
      </c>
      <c r="B7095" t="s">
        <v>6</v>
      </c>
      <c r="C7095" t="s">
        <v>12994</v>
      </c>
      <c r="D7095" t="s">
        <v>29019</v>
      </c>
      <c r="E7095" s="1">
        <v>42295.463352928244</v>
      </c>
    </row>
    <row r="7096" spans="1:5" x14ac:dyDescent="0.25">
      <c r="A7096" t="s">
        <v>12995</v>
      </c>
      <c r="B7096" t="s">
        <v>6</v>
      </c>
      <c r="C7096" t="s">
        <v>12996</v>
      </c>
      <c r="D7096" t="s">
        <v>29019</v>
      </c>
      <c r="E7096" s="1">
        <v>42295.463352928244</v>
      </c>
    </row>
    <row r="7097" spans="1:5" x14ac:dyDescent="0.25">
      <c r="A7097" t="s">
        <v>12997</v>
      </c>
      <c r="B7097" t="s">
        <v>6</v>
      </c>
      <c r="C7097" t="s">
        <v>12998</v>
      </c>
      <c r="D7097" t="s">
        <v>29019</v>
      </c>
      <c r="E7097" s="1">
        <v>42295.463352928244</v>
      </c>
    </row>
    <row r="7098" spans="1:5" x14ac:dyDescent="0.25">
      <c r="A7098" t="s">
        <v>12999</v>
      </c>
      <c r="B7098" t="s">
        <v>6</v>
      </c>
      <c r="C7098" t="s">
        <v>13000</v>
      </c>
      <c r="D7098" t="s">
        <v>29019</v>
      </c>
      <c r="E7098" s="1">
        <v>42295.463352928244</v>
      </c>
    </row>
    <row r="7099" spans="1:5" x14ac:dyDescent="0.25">
      <c r="A7099" t="s">
        <v>13001</v>
      </c>
      <c r="B7099" t="s">
        <v>6</v>
      </c>
      <c r="C7099" t="s">
        <v>13002</v>
      </c>
      <c r="D7099" t="s">
        <v>29019</v>
      </c>
      <c r="E7099" s="1">
        <v>42295.463352928244</v>
      </c>
    </row>
    <row r="7100" spans="1:5" x14ac:dyDescent="0.25">
      <c r="A7100" t="s">
        <v>13003</v>
      </c>
      <c r="B7100" t="s">
        <v>6</v>
      </c>
      <c r="C7100" t="s">
        <v>13004</v>
      </c>
      <c r="D7100" t="s">
        <v>29019</v>
      </c>
      <c r="E7100" s="1">
        <v>42295.463352928244</v>
      </c>
    </row>
    <row r="7101" spans="1:5" x14ac:dyDescent="0.25">
      <c r="A7101" t="s">
        <v>13005</v>
      </c>
      <c r="B7101" t="s">
        <v>6</v>
      </c>
      <c r="C7101" t="s">
        <v>1731</v>
      </c>
      <c r="D7101" t="s">
        <v>29019</v>
      </c>
      <c r="E7101" s="1">
        <v>42295.463352928244</v>
      </c>
    </row>
    <row r="7102" spans="1:5" x14ac:dyDescent="0.25">
      <c r="A7102" t="s">
        <v>13006</v>
      </c>
      <c r="B7102" t="s">
        <v>6</v>
      </c>
      <c r="C7102" t="s">
        <v>13007</v>
      </c>
      <c r="D7102" t="s">
        <v>29019</v>
      </c>
      <c r="E7102" s="1">
        <v>42295.463352928244</v>
      </c>
    </row>
    <row r="7103" spans="1:5" x14ac:dyDescent="0.25">
      <c r="A7103" t="s">
        <v>13008</v>
      </c>
      <c r="B7103" t="s">
        <v>6</v>
      </c>
      <c r="C7103" t="s">
        <v>2474</v>
      </c>
      <c r="D7103" t="s">
        <v>29019</v>
      </c>
      <c r="E7103" s="1">
        <v>42295.463352928244</v>
      </c>
    </row>
    <row r="7104" spans="1:5" x14ac:dyDescent="0.25">
      <c r="A7104" t="s">
        <v>13009</v>
      </c>
      <c r="B7104" t="s">
        <v>6</v>
      </c>
      <c r="C7104" t="s">
        <v>13010</v>
      </c>
      <c r="D7104" t="s">
        <v>29019</v>
      </c>
      <c r="E7104" s="1">
        <v>42295.463352928244</v>
      </c>
    </row>
    <row r="7105" spans="1:5" x14ac:dyDescent="0.25">
      <c r="A7105" t="s">
        <v>10017</v>
      </c>
      <c r="B7105" t="s">
        <v>6</v>
      </c>
      <c r="C7105" t="s">
        <v>2474</v>
      </c>
      <c r="D7105" t="s">
        <v>29019</v>
      </c>
      <c r="E7105" s="1">
        <v>42295.463352928244</v>
      </c>
    </row>
    <row r="7106" spans="1:5" x14ac:dyDescent="0.25">
      <c r="A7106" t="s">
        <v>13011</v>
      </c>
      <c r="B7106" t="s">
        <v>6</v>
      </c>
      <c r="C7106" t="s">
        <v>13012</v>
      </c>
      <c r="D7106" t="s">
        <v>29019</v>
      </c>
      <c r="E7106" s="1">
        <v>42295.463352928244</v>
      </c>
    </row>
    <row r="7107" spans="1:5" x14ac:dyDescent="0.25">
      <c r="A7107" t="s">
        <v>13013</v>
      </c>
      <c r="B7107" t="s">
        <v>6</v>
      </c>
      <c r="C7107" t="s">
        <v>13014</v>
      </c>
      <c r="D7107" t="s">
        <v>29019</v>
      </c>
      <c r="E7107" s="1">
        <v>42295.463352928244</v>
      </c>
    </row>
    <row r="7108" spans="1:5" x14ac:dyDescent="0.25">
      <c r="A7108" t="s">
        <v>13015</v>
      </c>
      <c r="B7108" t="s">
        <v>6</v>
      </c>
      <c r="C7108" t="s">
        <v>13016</v>
      </c>
      <c r="D7108" t="s">
        <v>29019</v>
      </c>
      <c r="E7108" s="1">
        <v>42295.463352928244</v>
      </c>
    </row>
    <row r="7109" spans="1:5" x14ac:dyDescent="0.25">
      <c r="A7109" t="s">
        <v>13017</v>
      </c>
      <c r="B7109" t="s">
        <v>6</v>
      </c>
      <c r="C7109" t="s">
        <v>13018</v>
      </c>
      <c r="D7109" t="s">
        <v>29019</v>
      </c>
      <c r="E7109" s="1">
        <v>42295.463352928244</v>
      </c>
    </row>
    <row r="7110" spans="1:5" x14ac:dyDescent="0.25">
      <c r="A7110" t="s">
        <v>13019</v>
      </c>
      <c r="B7110" t="s">
        <v>6</v>
      </c>
      <c r="C7110" t="s">
        <v>13016</v>
      </c>
      <c r="D7110" t="s">
        <v>29019</v>
      </c>
      <c r="E7110" s="1">
        <v>42295.463352928244</v>
      </c>
    </row>
    <row r="7111" spans="1:5" x14ac:dyDescent="0.25">
      <c r="A7111" t="s">
        <v>13020</v>
      </c>
      <c r="B7111" t="s">
        <v>6</v>
      </c>
      <c r="C7111" t="s">
        <v>13021</v>
      </c>
      <c r="D7111" t="s">
        <v>29019</v>
      </c>
      <c r="E7111" s="1">
        <v>42295.463352928244</v>
      </c>
    </row>
    <row r="7112" spans="1:5" x14ac:dyDescent="0.25">
      <c r="A7112" t="s">
        <v>13022</v>
      </c>
      <c r="B7112" t="s">
        <v>6</v>
      </c>
      <c r="C7112" t="s">
        <v>322</v>
      </c>
      <c r="D7112" t="s">
        <v>29019</v>
      </c>
      <c r="E7112" s="1">
        <v>42295.463352928244</v>
      </c>
    </row>
    <row r="7113" spans="1:5" x14ac:dyDescent="0.25">
      <c r="A7113" t="s">
        <v>13023</v>
      </c>
      <c r="B7113" t="s">
        <v>6</v>
      </c>
      <c r="C7113" t="s">
        <v>13024</v>
      </c>
      <c r="D7113" t="s">
        <v>29019</v>
      </c>
      <c r="E7113" s="1">
        <v>42295.463352928244</v>
      </c>
    </row>
    <row r="7114" spans="1:5" x14ac:dyDescent="0.25">
      <c r="A7114" t="s">
        <v>13025</v>
      </c>
      <c r="B7114" t="s">
        <v>6</v>
      </c>
      <c r="C7114" t="s">
        <v>2474</v>
      </c>
      <c r="D7114" t="s">
        <v>29019</v>
      </c>
      <c r="E7114" s="1">
        <v>42295.463352928244</v>
      </c>
    </row>
    <row r="7115" spans="1:5" x14ac:dyDescent="0.25">
      <c r="A7115" t="s">
        <v>13026</v>
      </c>
      <c r="B7115" t="s">
        <v>6</v>
      </c>
      <c r="C7115" t="s">
        <v>13027</v>
      </c>
      <c r="D7115" t="s">
        <v>29019</v>
      </c>
      <c r="E7115" s="1">
        <v>42295.463352928244</v>
      </c>
    </row>
    <row r="7116" spans="1:5" x14ac:dyDescent="0.25">
      <c r="A7116" t="s">
        <v>13028</v>
      </c>
      <c r="B7116" t="s">
        <v>6</v>
      </c>
      <c r="C7116" t="s">
        <v>9870</v>
      </c>
      <c r="D7116" t="s">
        <v>29019</v>
      </c>
      <c r="E7116" s="1">
        <v>42295.463352928244</v>
      </c>
    </row>
    <row r="7117" spans="1:5" x14ac:dyDescent="0.25">
      <c r="A7117" t="s">
        <v>13029</v>
      </c>
      <c r="B7117" t="s">
        <v>6</v>
      </c>
      <c r="C7117" t="s">
        <v>13030</v>
      </c>
      <c r="D7117" t="s">
        <v>29019</v>
      </c>
      <c r="E7117" s="1">
        <v>42295.463352928244</v>
      </c>
    </row>
    <row r="7118" spans="1:5" x14ac:dyDescent="0.25">
      <c r="A7118" t="s">
        <v>13031</v>
      </c>
      <c r="B7118" t="s">
        <v>6</v>
      </c>
      <c r="C7118" t="s">
        <v>13032</v>
      </c>
      <c r="D7118" t="s">
        <v>29019</v>
      </c>
      <c r="E7118" s="1">
        <v>42295.463352928244</v>
      </c>
    </row>
    <row r="7119" spans="1:5" x14ac:dyDescent="0.25">
      <c r="A7119" t="s">
        <v>13033</v>
      </c>
      <c r="B7119" t="s">
        <v>6</v>
      </c>
      <c r="C7119" t="s">
        <v>13034</v>
      </c>
      <c r="D7119" t="s">
        <v>29019</v>
      </c>
      <c r="E7119" s="1">
        <v>42295.463352928244</v>
      </c>
    </row>
    <row r="7120" spans="1:5" x14ac:dyDescent="0.25">
      <c r="A7120" t="s">
        <v>13035</v>
      </c>
      <c r="B7120" t="s">
        <v>6</v>
      </c>
      <c r="C7120" t="s">
        <v>13036</v>
      </c>
      <c r="D7120" t="s">
        <v>29019</v>
      </c>
      <c r="E7120" s="1">
        <v>42295.463352928244</v>
      </c>
    </row>
    <row r="7121" spans="1:5" x14ac:dyDescent="0.25">
      <c r="A7121" t="s">
        <v>13037</v>
      </c>
      <c r="B7121" t="s">
        <v>6</v>
      </c>
      <c r="C7121" t="s">
        <v>13038</v>
      </c>
      <c r="D7121" t="s">
        <v>29019</v>
      </c>
      <c r="E7121" s="1">
        <v>42295.463352928244</v>
      </c>
    </row>
    <row r="7122" spans="1:5" x14ac:dyDescent="0.25">
      <c r="A7122" t="s">
        <v>13039</v>
      </c>
      <c r="B7122" t="s">
        <v>6</v>
      </c>
      <c r="C7122" t="s">
        <v>13040</v>
      </c>
      <c r="D7122" t="s">
        <v>29019</v>
      </c>
      <c r="E7122" s="1">
        <v>42295.463352928244</v>
      </c>
    </row>
    <row r="7123" spans="1:5" x14ac:dyDescent="0.25">
      <c r="A7123" t="s">
        <v>13041</v>
      </c>
      <c r="B7123" t="s">
        <v>6</v>
      </c>
      <c r="C7123" t="s">
        <v>13042</v>
      </c>
      <c r="D7123" t="s">
        <v>29019</v>
      </c>
      <c r="E7123" s="1">
        <v>42295.463352928244</v>
      </c>
    </row>
    <row r="7124" spans="1:5" x14ac:dyDescent="0.25">
      <c r="A7124" t="s">
        <v>13043</v>
      </c>
      <c r="B7124" t="s">
        <v>6</v>
      </c>
      <c r="C7124" t="s">
        <v>9577</v>
      </c>
      <c r="D7124" t="s">
        <v>29019</v>
      </c>
      <c r="E7124" s="1">
        <v>42295.463352928244</v>
      </c>
    </row>
    <row r="7125" spans="1:5" x14ac:dyDescent="0.25">
      <c r="A7125" t="s">
        <v>13044</v>
      </c>
      <c r="B7125" t="s">
        <v>6</v>
      </c>
      <c r="C7125" t="s">
        <v>7247</v>
      </c>
      <c r="D7125" t="s">
        <v>29019</v>
      </c>
      <c r="E7125" s="1">
        <v>42295.463352928244</v>
      </c>
    </row>
    <row r="7126" spans="1:5" x14ac:dyDescent="0.25">
      <c r="A7126" t="s">
        <v>13045</v>
      </c>
      <c r="B7126" t="s">
        <v>6</v>
      </c>
      <c r="C7126" t="s">
        <v>2474</v>
      </c>
      <c r="D7126" t="s">
        <v>29019</v>
      </c>
      <c r="E7126" s="1">
        <v>42295.463352928244</v>
      </c>
    </row>
    <row r="7127" spans="1:5" x14ac:dyDescent="0.25">
      <c r="A7127" t="s">
        <v>13046</v>
      </c>
      <c r="B7127" t="s">
        <v>6</v>
      </c>
      <c r="C7127" t="s">
        <v>13047</v>
      </c>
      <c r="D7127" t="s">
        <v>29019</v>
      </c>
      <c r="E7127" s="1">
        <v>42295.463352974541</v>
      </c>
    </row>
    <row r="7128" spans="1:5" x14ac:dyDescent="0.25">
      <c r="A7128" t="s">
        <v>13048</v>
      </c>
      <c r="B7128" t="s">
        <v>6</v>
      </c>
      <c r="C7128" t="s">
        <v>5360</v>
      </c>
      <c r="D7128" t="s">
        <v>29019</v>
      </c>
      <c r="E7128" s="1">
        <v>42295.463352974541</v>
      </c>
    </row>
    <row r="7129" spans="1:5" x14ac:dyDescent="0.25">
      <c r="A7129" t="s">
        <v>13049</v>
      </c>
      <c r="B7129" t="s">
        <v>6</v>
      </c>
      <c r="C7129" t="s">
        <v>2474</v>
      </c>
      <c r="D7129" t="s">
        <v>29019</v>
      </c>
      <c r="E7129" s="1">
        <v>42295.463352974541</v>
      </c>
    </row>
    <row r="7130" spans="1:5" x14ac:dyDescent="0.25">
      <c r="A7130" t="s">
        <v>13050</v>
      </c>
      <c r="B7130" t="s">
        <v>6</v>
      </c>
      <c r="C7130" t="s">
        <v>2474</v>
      </c>
      <c r="D7130" t="s">
        <v>29019</v>
      </c>
      <c r="E7130" s="1">
        <v>42295.463352974541</v>
      </c>
    </row>
    <row r="7131" spans="1:5" x14ac:dyDescent="0.25">
      <c r="A7131" t="s">
        <v>13051</v>
      </c>
      <c r="B7131" t="s">
        <v>6</v>
      </c>
      <c r="C7131" t="s">
        <v>13052</v>
      </c>
      <c r="D7131" t="s">
        <v>29019</v>
      </c>
      <c r="E7131" s="1">
        <v>42295.463352974541</v>
      </c>
    </row>
    <row r="7132" spans="1:5" x14ac:dyDescent="0.25">
      <c r="A7132" t="s">
        <v>13053</v>
      </c>
      <c r="B7132" t="s">
        <v>6</v>
      </c>
      <c r="C7132" t="s">
        <v>13054</v>
      </c>
      <c r="D7132" t="s">
        <v>29019</v>
      </c>
      <c r="E7132" s="1">
        <v>42295.463352974541</v>
      </c>
    </row>
    <row r="7133" spans="1:5" x14ac:dyDescent="0.25">
      <c r="A7133" t="s">
        <v>13055</v>
      </c>
      <c r="B7133" t="s">
        <v>6</v>
      </c>
      <c r="C7133" t="s">
        <v>2474</v>
      </c>
      <c r="D7133" t="s">
        <v>29019</v>
      </c>
      <c r="E7133" s="1">
        <v>42295.463352974541</v>
      </c>
    </row>
    <row r="7134" spans="1:5" x14ac:dyDescent="0.25">
      <c r="A7134" t="s">
        <v>13056</v>
      </c>
      <c r="B7134" t="s">
        <v>6</v>
      </c>
      <c r="C7134" t="s">
        <v>13057</v>
      </c>
      <c r="D7134" t="s">
        <v>29019</v>
      </c>
      <c r="E7134" s="1">
        <v>42295.463352974541</v>
      </c>
    </row>
    <row r="7135" spans="1:5" x14ac:dyDescent="0.25">
      <c r="A7135" t="s">
        <v>13058</v>
      </c>
      <c r="B7135" t="s">
        <v>6</v>
      </c>
      <c r="C7135" t="s">
        <v>13059</v>
      </c>
      <c r="D7135" t="s">
        <v>29019</v>
      </c>
      <c r="E7135" s="1">
        <v>42295.463352974541</v>
      </c>
    </row>
    <row r="7136" spans="1:5" x14ac:dyDescent="0.25">
      <c r="A7136" t="s">
        <v>13060</v>
      </c>
      <c r="B7136" t="s">
        <v>6</v>
      </c>
      <c r="C7136" t="s">
        <v>11018</v>
      </c>
      <c r="D7136" t="s">
        <v>29019</v>
      </c>
      <c r="E7136" s="1">
        <v>42295.463352974541</v>
      </c>
    </row>
    <row r="7137" spans="1:5" x14ac:dyDescent="0.25">
      <c r="A7137" t="s">
        <v>13061</v>
      </c>
      <c r="B7137" t="s">
        <v>6</v>
      </c>
      <c r="C7137" t="s">
        <v>13062</v>
      </c>
      <c r="D7137" t="s">
        <v>29019</v>
      </c>
      <c r="E7137" s="1">
        <v>42295.463352974541</v>
      </c>
    </row>
    <row r="7138" spans="1:5" x14ac:dyDescent="0.25">
      <c r="A7138" t="s">
        <v>13063</v>
      </c>
      <c r="B7138" t="s">
        <v>6</v>
      </c>
      <c r="C7138" t="s">
        <v>13064</v>
      </c>
      <c r="D7138" t="s">
        <v>29019</v>
      </c>
      <c r="E7138" s="1">
        <v>42295.463352974541</v>
      </c>
    </row>
    <row r="7139" spans="1:5" x14ac:dyDescent="0.25">
      <c r="A7139" t="s">
        <v>13065</v>
      </c>
      <c r="B7139" t="s">
        <v>6</v>
      </c>
      <c r="C7139" t="s">
        <v>2474</v>
      </c>
      <c r="D7139" t="s">
        <v>29019</v>
      </c>
      <c r="E7139" s="1">
        <v>42295.463352974541</v>
      </c>
    </row>
    <row r="7140" spans="1:5" x14ac:dyDescent="0.25">
      <c r="A7140" t="s">
        <v>13066</v>
      </c>
      <c r="B7140" t="s">
        <v>6</v>
      </c>
      <c r="C7140" t="s">
        <v>2474</v>
      </c>
      <c r="D7140" t="s">
        <v>29019</v>
      </c>
      <c r="E7140" s="1">
        <v>42295.463352974541</v>
      </c>
    </row>
    <row r="7141" spans="1:5" x14ac:dyDescent="0.25">
      <c r="A7141" t="s">
        <v>13067</v>
      </c>
      <c r="B7141" t="s">
        <v>6</v>
      </c>
      <c r="C7141" t="s">
        <v>13068</v>
      </c>
      <c r="D7141" t="s">
        <v>29019</v>
      </c>
      <c r="E7141" s="1">
        <v>42295.463352974541</v>
      </c>
    </row>
    <row r="7142" spans="1:5" x14ac:dyDescent="0.25">
      <c r="A7142" t="s">
        <v>13069</v>
      </c>
      <c r="B7142" t="s">
        <v>6</v>
      </c>
      <c r="C7142" t="s">
        <v>13070</v>
      </c>
      <c r="D7142" t="s">
        <v>29019</v>
      </c>
      <c r="E7142" s="1">
        <v>42295.463352974541</v>
      </c>
    </row>
    <row r="7143" spans="1:5" x14ac:dyDescent="0.25">
      <c r="A7143" t="s">
        <v>13071</v>
      </c>
      <c r="B7143" t="s">
        <v>6</v>
      </c>
      <c r="C7143" t="s">
        <v>2474</v>
      </c>
      <c r="D7143" t="s">
        <v>29019</v>
      </c>
      <c r="E7143" s="1">
        <v>42295.463352974541</v>
      </c>
    </row>
    <row r="7144" spans="1:5" x14ac:dyDescent="0.25">
      <c r="A7144" t="s">
        <v>13072</v>
      </c>
      <c r="B7144" t="s">
        <v>6</v>
      </c>
      <c r="C7144" t="s">
        <v>13073</v>
      </c>
      <c r="D7144" t="s">
        <v>29019</v>
      </c>
      <c r="E7144" s="1">
        <v>42295.463352974541</v>
      </c>
    </row>
    <row r="7145" spans="1:5" x14ac:dyDescent="0.25">
      <c r="A7145" t="s">
        <v>13074</v>
      </c>
      <c r="B7145" t="s">
        <v>6</v>
      </c>
      <c r="C7145" t="s">
        <v>13075</v>
      </c>
      <c r="D7145" t="s">
        <v>29019</v>
      </c>
      <c r="E7145" s="1">
        <v>42295.463352974541</v>
      </c>
    </row>
    <row r="7146" spans="1:5" x14ac:dyDescent="0.25">
      <c r="A7146" t="s">
        <v>13076</v>
      </c>
      <c r="B7146" t="s">
        <v>6</v>
      </c>
      <c r="C7146" t="s">
        <v>13077</v>
      </c>
      <c r="D7146" t="s">
        <v>29019</v>
      </c>
      <c r="E7146" s="1">
        <v>42295.463352974541</v>
      </c>
    </row>
    <row r="7147" spans="1:5" x14ac:dyDescent="0.25">
      <c r="A7147" t="s">
        <v>13078</v>
      </c>
      <c r="B7147" t="s">
        <v>6</v>
      </c>
      <c r="C7147" t="s">
        <v>4270</v>
      </c>
      <c r="D7147" t="s">
        <v>29019</v>
      </c>
      <c r="E7147" s="1">
        <v>42295.463352974541</v>
      </c>
    </row>
    <row r="7148" spans="1:5" x14ac:dyDescent="0.25">
      <c r="A7148" t="s">
        <v>13079</v>
      </c>
      <c r="B7148" t="s">
        <v>6</v>
      </c>
      <c r="C7148" t="s">
        <v>13080</v>
      </c>
      <c r="D7148" t="s">
        <v>29019</v>
      </c>
      <c r="E7148" s="1">
        <v>42295.463352974541</v>
      </c>
    </row>
    <row r="7149" spans="1:5" x14ac:dyDescent="0.25">
      <c r="A7149" t="s">
        <v>13081</v>
      </c>
      <c r="B7149" t="s">
        <v>6</v>
      </c>
      <c r="C7149" t="s">
        <v>13082</v>
      </c>
      <c r="D7149" t="s">
        <v>29019</v>
      </c>
      <c r="E7149" s="1">
        <v>42295.463352974541</v>
      </c>
    </row>
    <row r="7150" spans="1:5" x14ac:dyDescent="0.25">
      <c r="A7150" t="s">
        <v>13083</v>
      </c>
      <c r="B7150" t="s">
        <v>6</v>
      </c>
      <c r="C7150" t="s">
        <v>13084</v>
      </c>
      <c r="D7150" t="s">
        <v>29019</v>
      </c>
      <c r="E7150" s="1">
        <v>42295.463352974541</v>
      </c>
    </row>
    <row r="7151" spans="1:5" x14ac:dyDescent="0.25">
      <c r="A7151" t="s">
        <v>13085</v>
      </c>
      <c r="B7151" t="s">
        <v>6</v>
      </c>
      <c r="C7151" t="s">
        <v>13086</v>
      </c>
      <c r="D7151" t="s">
        <v>29019</v>
      </c>
      <c r="E7151" s="1">
        <v>42295.463352974541</v>
      </c>
    </row>
    <row r="7152" spans="1:5" x14ac:dyDescent="0.25">
      <c r="A7152" t="s">
        <v>13087</v>
      </c>
      <c r="B7152" t="s">
        <v>6</v>
      </c>
      <c r="C7152" t="s">
        <v>13088</v>
      </c>
      <c r="D7152" t="s">
        <v>29019</v>
      </c>
      <c r="E7152" s="1">
        <v>42295.463352974541</v>
      </c>
    </row>
    <row r="7153" spans="1:5" x14ac:dyDescent="0.25">
      <c r="A7153" t="s">
        <v>13089</v>
      </c>
      <c r="B7153" t="s">
        <v>6</v>
      </c>
      <c r="C7153" t="s">
        <v>13090</v>
      </c>
      <c r="D7153" t="s">
        <v>29019</v>
      </c>
      <c r="E7153" s="1">
        <v>42295.463352974541</v>
      </c>
    </row>
    <row r="7154" spans="1:5" x14ac:dyDescent="0.25">
      <c r="A7154" t="s">
        <v>13091</v>
      </c>
      <c r="B7154" t="s">
        <v>6</v>
      </c>
      <c r="C7154" t="s">
        <v>13092</v>
      </c>
      <c r="D7154" t="s">
        <v>29019</v>
      </c>
      <c r="E7154" s="1">
        <v>42295.463352974541</v>
      </c>
    </row>
    <row r="7155" spans="1:5" x14ac:dyDescent="0.25">
      <c r="A7155" t="s">
        <v>13093</v>
      </c>
      <c r="B7155" t="s">
        <v>6</v>
      </c>
      <c r="C7155" t="s">
        <v>13094</v>
      </c>
      <c r="D7155" t="s">
        <v>29019</v>
      </c>
      <c r="E7155" s="1">
        <v>42295.463352974541</v>
      </c>
    </row>
    <row r="7156" spans="1:5" x14ac:dyDescent="0.25">
      <c r="A7156" t="s">
        <v>13095</v>
      </c>
      <c r="B7156" t="s">
        <v>6</v>
      </c>
      <c r="C7156" t="s">
        <v>2545</v>
      </c>
      <c r="D7156" t="s">
        <v>29019</v>
      </c>
      <c r="E7156" s="1">
        <v>42295.463352974541</v>
      </c>
    </row>
    <row r="7157" spans="1:5" x14ac:dyDescent="0.25">
      <c r="A7157" t="s">
        <v>13096</v>
      </c>
      <c r="B7157" t="s">
        <v>6</v>
      </c>
      <c r="C7157" t="s">
        <v>9142</v>
      </c>
      <c r="D7157" t="s">
        <v>29019</v>
      </c>
      <c r="E7157" s="1">
        <v>42295.463352974541</v>
      </c>
    </row>
    <row r="7158" spans="1:5" x14ac:dyDescent="0.25">
      <c r="A7158" t="s">
        <v>13097</v>
      </c>
      <c r="B7158" t="s">
        <v>6</v>
      </c>
      <c r="C7158" t="s">
        <v>12920</v>
      </c>
      <c r="D7158" t="s">
        <v>29017</v>
      </c>
      <c r="E7158" s="1">
        <v>42295.463354085645</v>
      </c>
    </row>
    <row r="7159" spans="1:5" x14ac:dyDescent="0.25">
      <c r="A7159" t="s">
        <v>13098</v>
      </c>
      <c r="B7159" t="s">
        <v>6</v>
      </c>
      <c r="C7159" t="s">
        <v>13099</v>
      </c>
      <c r="D7159" t="s">
        <v>29017</v>
      </c>
      <c r="E7159" s="1">
        <v>42295.463430520831</v>
      </c>
    </row>
    <row r="7160" spans="1:5" x14ac:dyDescent="0.25">
      <c r="A7160" t="s">
        <v>13100</v>
      </c>
      <c r="B7160" t="s">
        <v>6</v>
      </c>
      <c r="C7160" t="s">
        <v>13101</v>
      </c>
      <c r="D7160" t="s">
        <v>29017</v>
      </c>
      <c r="E7160" s="1">
        <v>42295.463461574072</v>
      </c>
    </row>
    <row r="7161" spans="1:5" x14ac:dyDescent="0.25">
      <c r="A7161" t="s">
        <v>13102</v>
      </c>
      <c r="B7161" t="s">
        <v>6</v>
      </c>
      <c r="C7161" t="s">
        <v>5289</v>
      </c>
      <c r="D7161" t="s">
        <v>29017</v>
      </c>
      <c r="E7161" s="1">
        <v>42295.463576851849</v>
      </c>
    </row>
    <row r="7162" spans="1:5" x14ac:dyDescent="0.25">
      <c r="A7162" t="s">
        <v>13103</v>
      </c>
      <c r="B7162" t="s">
        <v>6</v>
      </c>
      <c r="C7162" t="s">
        <v>13104</v>
      </c>
      <c r="D7162" t="s">
        <v>29017</v>
      </c>
      <c r="E7162" s="1">
        <v>42295.464480405091</v>
      </c>
    </row>
    <row r="7163" spans="1:5" x14ac:dyDescent="0.25">
      <c r="A7163" t="s">
        <v>13105</v>
      </c>
      <c r="B7163" t="s">
        <v>6</v>
      </c>
      <c r="C7163" t="s">
        <v>13106</v>
      </c>
      <c r="D7163" t="s">
        <v>29019</v>
      </c>
      <c r="E7163" s="1">
        <v>42295.466312997683</v>
      </c>
    </row>
    <row r="7164" spans="1:5" x14ac:dyDescent="0.25">
      <c r="A7164" t="s">
        <v>13107</v>
      </c>
      <c r="B7164" t="s">
        <v>6</v>
      </c>
      <c r="C7164" t="s">
        <v>13108</v>
      </c>
      <c r="D7164" t="s">
        <v>29017</v>
      </c>
      <c r="E7164" s="1">
        <v>42295.466490196763</v>
      </c>
    </row>
    <row r="7165" spans="1:5" x14ac:dyDescent="0.25">
      <c r="A7165" t="s">
        <v>13109</v>
      </c>
      <c r="B7165" t="s">
        <v>6</v>
      </c>
      <c r="C7165" t="s">
        <v>13110</v>
      </c>
      <c r="D7165" t="s">
        <v>29019</v>
      </c>
      <c r="E7165" s="1">
        <v>42295.466569328702</v>
      </c>
    </row>
    <row r="7166" spans="1:5" x14ac:dyDescent="0.25">
      <c r="A7166" t="s">
        <v>13111</v>
      </c>
      <c r="B7166" t="s">
        <v>6</v>
      </c>
      <c r="C7166" t="s">
        <v>13112</v>
      </c>
      <c r="D7166" t="s">
        <v>29019</v>
      </c>
      <c r="E7166" s="1">
        <v>42295.466570682867</v>
      </c>
    </row>
    <row r="7167" spans="1:5" x14ac:dyDescent="0.25">
      <c r="A7167" t="s">
        <v>13113</v>
      </c>
      <c r="B7167" t="s">
        <v>6</v>
      </c>
      <c r="C7167" t="s">
        <v>13114</v>
      </c>
      <c r="D7167" t="s">
        <v>29019</v>
      </c>
      <c r="E7167" s="1">
        <v>42295.466634988428</v>
      </c>
    </row>
    <row r="7168" spans="1:5" x14ac:dyDescent="0.25">
      <c r="A7168" t="s">
        <v>13115</v>
      </c>
      <c r="B7168" t="s">
        <v>6</v>
      </c>
      <c r="C7168" t="s">
        <v>13116</v>
      </c>
      <c r="D7168" t="s">
        <v>29019</v>
      </c>
      <c r="E7168" s="1">
        <v>42295.466698229167</v>
      </c>
    </row>
    <row r="7169" spans="1:5" x14ac:dyDescent="0.25">
      <c r="A7169" t="s">
        <v>13117</v>
      </c>
      <c r="B7169" t="s">
        <v>6</v>
      </c>
      <c r="C7169" t="s">
        <v>2474</v>
      </c>
      <c r="D7169" t="s">
        <v>29019</v>
      </c>
      <c r="E7169" s="1">
        <v>42295.466839432869</v>
      </c>
    </row>
    <row r="7170" spans="1:5" x14ac:dyDescent="0.25">
      <c r="A7170" t="s">
        <v>13118</v>
      </c>
      <c r="B7170" t="s">
        <v>6</v>
      </c>
      <c r="C7170" t="s">
        <v>11598</v>
      </c>
      <c r="D7170" t="s">
        <v>29017</v>
      </c>
      <c r="E7170" s="1">
        <v>42295.466997650467</v>
      </c>
    </row>
    <row r="7171" spans="1:5" x14ac:dyDescent="0.25">
      <c r="A7171" t="s">
        <v>13119</v>
      </c>
      <c r="B7171" t="s">
        <v>6</v>
      </c>
      <c r="C7171" t="s">
        <v>13120</v>
      </c>
      <c r="D7171" t="s">
        <v>29017</v>
      </c>
      <c r="E7171" s="1">
        <v>42295.467369675927</v>
      </c>
    </row>
    <row r="7172" spans="1:5" x14ac:dyDescent="0.25">
      <c r="A7172" t="s">
        <v>13121</v>
      </c>
      <c r="B7172" t="s">
        <v>6</v>
      </c>
      <c r="C7172" t="s">
        <v>13122</v>
      </c>
      <c r="D7172" t="s">
        <v>29017</v>
      </c>
      <c r="E7172" s="1">
        <v>42295.467548229164</v>
      </c>
    </row>
    <row r="7173" spans="1:5" x14ac:dyDescent="0.25">
      <c r="A7173" t="s">
        <v>13123</v>
      </c>
      <c r="B7173" t="s">
        <v>6</v>
      </c>
      <c r="C7173" t="s">
        <v>13124</v>
      </c>
      <c r="D7173" t="s">
        <v>29017</v>
      </c>
      <c r="E7173" s="1">
        <v>42295.467625694444</v>
      </c>
    </row>
    <row r="7174" spans="1:5" x14ac:dyDescent="0.25">
      <c r="A7174" t="s">
        <v>13125</v>
      </c>
      <c r="B7174" t="s">
        <v>6</v>
      </c>
      <c r="C7174" t="s">
        <v>13126</v>
      </c>
      <c r="D7174" t="s">
        <v>29017</v>
      </c>
      <c r="E7174" s="1">
        <v>42295.46763846065</v>
      </c>
    </row>
    <row r="7175" spans="1:5" x14ac:dyDescent="0.25">
      <c r="A7175" t="s">
        <v>13127</v>
      </c>
      <c r="B7175" t="s">
        <v>6</v>
      </c>
      <c r="C7175" t="s">
        <v>11132</v>
      </c>
      <c r="D7175" t="s">
        <v>29017</v>
      </c>
      <c r="E7175" s="1">
        <v>42295.467648344908</v>
      </c>
    </row>
    <row r="7176" spans="1:5" x14ac:dyDescent="0.25">
      <c r="A7176" t="s">
        <v>13128</v>
      </c>
      <c r="B7176" t="s">
        <v>6</v>
      </c>
      <c r="C7176" t="s">
        <v>12539</v>
      </c>
      <c r="D7176" t="s">
        <v>29017</v>
      </c>
      <c r="E7176" s="1">
        <v>42295.467791631942</v>
      </c>
    </row>
    <row r="7177" spans="1:5" x14ac:dyDescent="0.25">
      <c r="A7177" t="s">
        <v>13129</v>
      </c>
      <c r="B7177" t="s">
        <v>6</v>
      </c>
      <c r="C7177" t="s">
        <v>13130</v>
      </c>
      <c r="D7177" t="s">
        <v>29017</v>
      </c>
      <c r="E7177" s="1">
        <v>42295.467964201387</v>
      </c>
    </row>
    <row r="7178" spans="1:5" x14ac:dyDescent="0.25">
      <c r="A7178" t="s">
        <v>13131</v>
      </c>
      <c r="B7178" t="s">
        <v>6</v>
      </c>
      <c r="C7178" t="s">
        <v>13132</v>
      </c>
      <c r="D7178" t="s">
        <v>29017</v>
      </c>
      <c r="E7178" s="1">
        <v>42295.467970798614</v>
      </c>
    </row>
    <row r="7179" spans="1:5" x14ac:dyDescent="0.25">
      <c r="A7179" t="s">
        <v>13133</v>
      </c>
      <c r="B7179" t="s">
        <v>6</v>
      </c>
      <c r="C7179" t="s">
        <v>12845</v>
      </c>
      <c r="D7179" t="s">
        <v>29017</v>
      </c>
      <c r="E7179" s="1">
        <v>42295.467981562499</v>
      </c>
    </row>
    <row r="7180" spans="1:5" x14ac:dyDescent="0.25">
      <c r="A7180" t="s">
        <v>13134</v>
      </c>
      <c r="B7180" t="s">
        <v>6</v>
      </c>
      <c r="C7180" t="s">
        <v>1684</v>
      </c>
      <c r="D7180" t="s">
        <v>29017</v>
      </c>
      <c r="E7180" s="1">
        <v>42295.467986689815</v>
      </c>
    </row>
    <row r="7181" spans="1:5" x14ac:dyDescent="0.25">
      <c r="A7181" t="s">
        <v>13135</v>
      </c>
      <c r="B7181" t="s">
        <v>6</v>
      </c>
      <c r="C7181" t="s">
        <v>13136</v>
      </c>
      <c r="D7181" t="s">
        <v>29017</v>
      </c>
      <c r="E7181" s="1">
        <v>42295.467990543984</v>
      </c>
    </row>
    <row r="7182" spans="1:5" x14ac:dyDescent="0.25">
      <c r="A7182" t="s">
        <v>13137</v>
      </c>
      <c r="B7182" t="s">
        <v>6</v>
      </c>
      <c r="C7182" t="s">
        <v>13138</v>
      </c>
      <c r="D7182" t="s">
        <v>29017</v>
      </c>
      <c r="E7182" s="1">
        <v>42295.468200462965</v>
      </c>
    </row>
    <row r="7183" spans="1:5" x14ac:dyDescent="0.25">
      <c r="A7183" t="s">
        <v>13139</v>
      </c>
      <c r="B7183" t="s">
        <v>6</v>
      </c>
      <c r="C7183" t="s">
        <v>11635</v>
      </c>
      <c r="D7183" t="s">
        <v>29017</v>
      </c>
      <c r="E7183" s="1">
        <v>42295.468727430554</v>
      </c>
    </row>
    <row r="7184" spans="1:5" x14ac:dyDescent="0.25">
      <c r="A7184" t="s">
        <v>13140</v>
      </c>
      <c r="B7184" t="s">
        <v>6</v>
      </c>
      <c r="C7184" t="s">
        <v>13141</v>
      </c>
      <c r="D7184" t="s">
        <v>29017</v>
      </c>
      <c r="E7184" s="1">
        <v>42295.468807372687</v>
      </c>
    </row>
    <row r="7185" spans="1:5" x14ac:dyDescent="0.25">
      <c r="A7185" t="s">
        <v>13142</v>
      </c>
      <c r="B7185" t="s">
        <v>6</v>
      </c>
      <c r="C7185" t="s">
        <v>13143</v>
      </c>
      <c r="D7185" t="s">
        <v>29017</v>
      </c>
      <c r="E7185" s="1">
        <v>42295.468809687503</v>
      </c>
    </row>
    <row r="7186" spans="1:5" x14ac:dyDescent="0.25">
      <c r="A7186" t="s">
        <v>13144</v>
      </c>
      <c r="B7186" t="s">
        <v>6</v>
      </c>
      <c r="C7186" t="s">
        <v>13145</v>
      </c>
      <c r="D7186" t="s">
        <v>29017</v>
      </c>
      <c r="E7186" s="1">
        <v>42295.468891863427</v>
      </c>
    </row>
    <row r="7187" spans="1:5" x14ac:dyDescent="0.25">
      <c r="A7187" t="s">
        <v>13146</v>
      </c>
      <c r="B7187" t="s">
        <v>6</v>
      </c>
      <c r="C7187" t="s">
        <v>13147</v>
      </c>
      <c r="D7187" t="s">
        <v>29017</v>
      </c>
      <c r="E7187" s="1">
        <v>42295.468926006943</v>
      </c>
    </row>
    <row r="7188" spans="1:5" x14ac:dyDescent="0.25">
      <c r="A7188" t="s">
        <v>13148</v>
      </c>
      <c r="B7188" t="s">
        <v>6</v>
      </c>
      <c r="C7188" t="s">
        <v>13149</v>
      </c>
      <c r="D7188" t="s">
        <v>29017</v>
      </c>
      <c r="E7188" s="1">
        <v>42295.469051585649</v>
      </c>
    </row>
    <row r="7189" spans="1:5" x14ac:dyDescent="0.25">
      <c r="A7189" t="s">
        <v>13150</v>
      </c>
      <c r="B7189" t="s">
        <v>6</v>
      </c>
      <c r="C7189" t="s">
        <v>13151</v>
      </c>
      <c r="D7189" t="s">
        <v>29017</v>
      </c>
      <c r="E7189" s="1">
        <v>42295.469164895832</v>
      </c>
    </row>
    <row r="7190" spans="1:5" x14ac:dyDescent="0.25">
      <c r="A7190" t="s">
        <v>13152</v>
      </c>
      <c r="B7190" t="s">
        <v>6</v>
      </c>
      <c r="C7190" t="s">
        <v>13153</v>
      </c>
      <c r="D7190" t="s">
        <v>29017</v>
      </c>
      <c r="E7190" s="1">
        <v>42295.469241585648</v>
      </c>
    </row>
    <row r="7191" spans="1:5" x14ac:dyDescent="0.25">
      <c r="A7191" t="s">
        <v>13154</v>
      </c>
      <c r="B7191" t="s">
        <v>6</v>
      </c>
      <c r="C7191" t="s">
        <v>13155</v>
      </c>
      <c r="D7191" t="s">
        <v>29017</v>
      </c>
      <c r="E7191" s="1">
        <v>42295.469274340277</v>
      </c>
    </row>
    <row r="7192" spans="1:5" x14ac:dyDescent="0.25">
      <c r="A7192" t="s">
        <v>13156</v>
      </c>
      <c r="B7192" t="s">
        <v>6</v>
      </c>
      <c r="C7192" t="s">
        <v>13157</v>
      </c>
      <c r="D7192" t="s">
        <v>29017</v>
      </c>
      <c r="E7192" s="1">
        <v>42295.469398993053</v>
      </c>
    </row>
    <row r="7193" spans="1:5" x14ac:dyDescent="0.25">
      <c r="A7193" t="s">
        <v>13158</v>
      </c>
      <c r="B7193" t="s">
        <v>6</v>
      </c>
      <c r="C7193" t="s">
        <v>13159</v>
      </c>
      <c r="D7193" t="s">
        <v>29017</v>
      </c>
      <c r="E7193" s="1">
        <v>42295.469432372687</v>
      </c>
    </row>
    <row r="7194" spans="1:5" x14ac:dyDescent="0.25">
      <c r="A7194" t="s">
        <v>13160</v>
      </c>
      <c r="B7194" t="s">
        <v>6</v>
      </c>
      <c r="C7194" t="s">
        <v>13161</v>
      </c>
      <c r="D7194" t="s">
        <v>29017</v>
      </c>
      <c r="E7194" s="1">
        <v>42295.469444988426</v>
      </c>
    </row>
    <row r="7195" spans="1:5" x14ac:dyDescent="0.25">
      <c r="A7195" t="s">
        <v>13162</v>
      </c>
      <c r="B7195" t="s">
        <v>6</v>
      </c>
      <c r="C7195" t="s">
        <v>13163</v>
      </c>
      <c r="D7195" t="s">
        <v>29017</v>
      </c>
      <c r="E7195" s="1">
        <v>42295.469631631946</v>
      </c>
    </row>
    <row r="7196" spans="1:5" x14ac:dyDescent="0.25">
      <c r="A7196" t="s">
        <v>13164</v>
      </c>
      <c r="B7196" t="s">
        <v>6</v>
      </c>
      <c r="C7196" t="s">
        <v>4611</v>
      </c>
      <c r="D7196" t="s">
        <v>29017</v>
      </c>
      <c r="E7196" s="1">
        <v>42295.469776817132</v>
      </c>
    </row>
    <row r="7197" spans="1:5" x14ac:dyDescent="0.25">
      <c r="A7197" t="s">
        <v>13165</v>
      </c>
      <c r="B7197" t="s">
        <v>6</v>
      </c>
      <c r="C7197" t="s">
        <v>13166</v>
      </c>
      <c r="D7197" t="s">
        <v>29017</v>
      </c>
      <c r="E7197" s="1">
        <v>42295.469864895837</v>
      </c>
    </row>
    <row r="7198" spans="1:5" x14ac:dyDescent="0.25">
      <c r="A7198" t="s">
        <v>13167</v>
      </c>
      <c r="B7198" t="s">
        <v>6</v>
      </c>
      <c r="C7198" t="s">
        <v>2732</v>
      </c>
      <c r="D7198" t="s">
        <v>29017</v>
      </c>
      <c r="E7198" s="1">
        <v>42295.469961458337</v>
      </c>
    </row>
    <row r="7199" spans="1:5" x14ac:dyDescent="0.25">
      <c r="A7199" t="s">
        <v>13168</v>
      </c>
      <c r="B7199" t="s">
        <v>6</v>
      </c>
      <c r="C7199" t="s">
        <v>13169</v>
      </c>
      <c r="D7199" t="s">
        <v>29017</v>
      </c>
      <c r="E7199" s="1">
        <v>42295.469985069445</v>
      </c>
    </row>
    <row r="7200" spans="1:5" x14ac:dyDescent="0.25">
      <c r="A7200" t="s">
        <v>13170</v>
      </c>
      <c r="B7200" t="s">
        <v>6</v>
      </c>
      <c r="C7200" t="s">
        <v>4488</v>
      </c>
      <c r="D7200" t="s">
        <v>29017</v>
      </c>
      <c r="E7200" s="1">
        <v>42295.470182141202</v>
      </c>
    </row>
    <row r="7201" spans="1:5" x14ac:dyDescent="0.25">
      <c r="A7201" t="s">
        <v>13171</v>
      </c>
      <c r="B7201" t="s">
        <v>6</v>
      </c>
      <c r="C7201" t="s">
        <v>13172</v>
      </c>
      <c r="D7201" t="s">
        <v>29017</v>
      </c>
      <c r="E7201" s="1">
        <v>42295.470264201387</v>
      </c>
    </row>
    <row r="7202" spans="1:5" x14ac:dyDescent="0.25">
      <c r="A7202" t="s">
        <v>13173</v>
      </c>
      <c r="B7202" t="s">
        <v>6</v>
      </c>
      <c r="C7202" t="s">
        <v>13174</v>
      </c>
      <c r="D7202" t="s">
        <v>29017</v>
      </c>
      <c r="E7202" s="1">
        <v>42295.470345717593</v>
      </c>
    </row>
    <row r="7203" spans="1:5" x14ac:dyDescent="0.25">
      <c r="A7203" t="s">
        <v>13175</v>
      </c>
      <c r="B7203" t="s">
        <v>6</v>
      </c>
      <c r="C7203" t="s">
        <v>13176</v>
      </c>
      <c r="D7203" t="s">
        <v>29017</v>
      </c>
      <c r="E7203" s="1">
        <v>42295.470839085647</v>
      </c>
    </row>
    <row r="7204" spans="1:5" x14ac:dyDescent="0.25">
      <c r="A7204" t="s">
        <v>13177</v>
      </c>
      <c r="B7204" t="s">
        <v>6</v>
      </c>
      <c r="C7204" t="s">
        <v>13178</v>
      </c>
      <c r="D7204" t="s">
        <v>29017</v>
      </c>
      <c r="E7204" s="1">
        <v>42295.471145451389</v>
      </c>
    </row>
    <row r="7205" spans="1:5" x14ac:dyDescent="0.25">
      <c r="A7205" t="s">
        <v>13179</v>
      </c>
      <c r="B7205" t="s">
        <v>6</v>
      </c>
      <c r="C7205" t="s">
        <v>13180</v>
      </c>
      <c r="D7205" t="s">
        <v>29017</v>
      </c>
      <c r="E7205" s="1">
        <v>42295.471225775465</v>
      </c>
    </row>
    <row r="7206" spans="1:5" x14ac:dyDescent="0.25">
      <c r="A7206" t="s">
        <v>13181</v>
      </c>
      <c r="B7206" t="s">
        <v>6</v>
      </c>
      <c r="C7206" t="s">
        <v>13182</v>
      </c>
      <c r="D7206" t="s">
        <v>29017</v>
      </c>
      <c r="E7206" s="1">
        <v>42295.471249456015</v>
      </c>
    </row>
    <row r="7207" spans="1:5" x14ac:dyDescent="0.25">
      <c r="A7207" t="s">
        <v>13183</v>
      </c>
      <c r="B7207" t="s">
        <v>6</v>
      </c>
      <c r="C7207" t="s">
        <v>13184</v>
      </c>
      <c r="D7207" t="s">
        <v>29019</v>
      </c>
      <c r="E7207" s="1">
        <v>42295.471276701392</v>
      </c>
    </row>
    <row r="7208" spans="1:5" x14ac:dyDescent="0.25">
      <c r="A7208" t="s">
        <v>13185</v>
      </c>
      <c r="B7208" t="s">
        <v>6</v>
      </c>
      <c r="C7208" t="s">
        <v>13186</v>
      </c>
      <c r="D7208" t="s">
        <v>29019</v>
      </c>
      <c r="E7208" s="1">
        <v>42295.471281562503</v>
      </c>
    </row>
    <row r="7209" spans="1:5" x14ac:dyDescent="0.25">
      <c r="A7209" t="s">
        <v>13187</v>
      </c>
      <c r="B7209" t="s">
        <v>6</v>
      </c>
      <c r="C7209" t="s">
        <v>1684</v>
      </c>
      <c r="D7209" t="s">
        <v>29017</v>
      </c>
      <c r="E7209" s="1">
        <v>42295.471353043984</v>
      </c>
    </row>
    <row r="7210" spans="1:5" x14ac:dyDescent="0.25">
      <c r="A7210" t="s">
        <v>13188</v>
      </c>
      <c r="B7210" t="s">
        <v>6</v>
      </c>
      <c r="C7210" t="s">
        <v>13189</v>
      </c>
      <c r="D7210" t="s">
        <v>29019</v>
      </c>
      <c r="E7210" s="1">
        <v>42295.471397187503</v>
      </c>
    </row>
    <row r="7211" spans="1:5" x14ac:dyDescent="0.25">
      <c r="A7211" t="s">
        <v>13190</v>
      </c>
      <c r="B7211" t="s">
        <v>6</v>
      </c>
      <c r="C7211" t="s">
        <v>13191</v>
      </c>
      <c r="D7211" t="s">
        <v>29017</v>
      </c>
      <c r="E7211" s="1">
        <v>42295.471448032411</v>
      </c>
    </row>
    <row r="7212" spans="1:5" x14ac:dyDescent="0.25">
      <c r="A7212" t="s">
        <v>13192</v>
      </c>
      <c r="B7212" t="s">
        <v>6</v>
      </c>
      <c r="C7212" t="s">
        <v>13193</v>
      </c>
      <c r="D7212" t="s">
        <v>29019</v>
      </c>
      <c r="E7212" s="1">
        <v>42295.471569872687</v>
      </c>
    </row>
    <row r="7213" spans="1:5" x14ac:dyDescent="0.25">
      <c r="A7213" t="s">
        <v>13194</v>
      </c>
      <c r="B7213" t="s">
        <v>6</v>
      </c>
      <c r="C7213" t="s">
        <v>13195</v>
      </c>
      <c r="D7213" t="s">
        <v>29017</v>
      </c>
      <c r="E7213" s="1">
        <v>42295.471584259256</v>
      </c>
    </row>
    <row r="7214" spans="1:5" x14ac:dyDescent="0.25">
      <c r="A7214" t="s">
        <v>13196</v>
      </c>
      <c r="B7214" t="s">
        <v>6</v>
      </c>
      <c r="C7214" t="s">
        <v>12239</v>
      </c>
      <c r="D7214" t="s">
        <v>29017</v>
      </c>
      <c r="E7214" s="1">
        <v>42295.47164290509</v>
      </c>
    </row>
    <row r="7215" spans="1:5" x14ac:dyDescent="0.25">
      <c r="A7215" t="s">
        <v>13197</v>
      </c>
      <c r="B7215" t="s">
        <v>6</v>
      </c>
      <c r="C7215" t="s">
        <v>13198</v>
      </c>
      <c r="D7215" t="s">
        <v>29017</v>
      </c>
      <c r="E7215" s="1">
        <v>42295.471729363424</v>
      </c>
    </row>
    <row r="7216" spans="1:5" x14ac:dyDescent="0.25">
      <c r="A7216" t="s">
        <v>13199</v>
      </c>
      <c r="B7216" t="s">
        <v>6</v>
      </c>
      <c r="C7216" t="s">
        <v>13200</v>
      </c>
      <c r="D7216" t="s">
        <v>29017</v>
      </c>
      <c r="E7216" s="1">
        <v>42295.471768020834</v>
      </c>
    </row>
    <row r="7217" spans="1:5" x14ac:dyDescent="0.25">
      <c r="A7217" t="s">
        <v>13201</v>
      </c>
      <c r="B7217" t="s">
        <v>6</v>
      </c>
      <c r="C7217" t="s">
        <v>13202</v>
      </c>
      <c r="D7217" t="s">
        <v>29019</v>
      </c>
      <c r="E7217" s="1">
        <v>42295.471793136574</v>
      </c>
    </row>
    <row r="7218" spans="1:5" x14ac:dyDescent="0.25">
      <c r="A7218" t="s">
        <v>13203</v>
      </c>
      <c r="B7218" t="s">
        <v>6</v>
      </c>
      <c r="C7218" t="s">
        <v>13204</v>
      </c>
      <c r="D7218" t="s">
        <v>29017</v>
      </c>
      <c r="E7218" s="1">
        <v>42295.471968368052</v>
      </c>
    </row>
    <row r="7219" spans="1:5" x14ac:dyDescent="0.25">
      <c r="A7219" t="s">
        <v>13205</v>
      </c>
      <c r="B7219" t="s">
        <v>6</v>
      </c>
      <c r="C7219" t="s">
        <v>2474</v>
      </c>
      <c r="D7219" t="s">
        <v>29019</v>
      </c>
      <c r="E7219" s="1">
        <v>42295.471975810186</v>
      </c>
    </row>
    <row r="7220" spans="1:5" x14ac:dyDescent="0.25">
      <c r="A7220" t="s">
        <v>13206</v>
      </c>
      <c r="B7220" t="s">
        <v>6</v>
      </c>
      <c r="C7220" t="s">
        <v>13207</v>
      </c>
      <c r="D7220" t="s">
        <v>29019</v>
      </c>
      <c r="E7220" s="1">
        <v>42295.471995138891</v>
      </c>
    </row>
    <row r="7221" spans="1:5" x14ac:dyDescent="0.25">
      <c r="A7221" t="s">
        <v>13208</v>
      </c>
      <c r="B7221" t="s">
        <v>6</v>
      </c>
      <c r="C7221" t="s">
        <v>681</v>
      </c>
      <c r="D7221" t="s">
        <v>29017</v>
      </c>
      <c r="E7221" s="1">
        <v>42295.472259224538</v>
      </c>
    </row>
    <row r="7222" spans="1:5" x14ac:dyDescent="0.25">
      <c r="A7222" t="s">
        <v>13209</v>
      </c>
      <c r="B7222" t="s">
        <v>6</v>
      </c>
      <c r="C7222" t="s">
        <v>13210</v>
      </c>
      <c r="D7222" t="s">
        <v>29019</v>
      </c>
      <c r="E7222" s="1">
        <v>42295.472282523151</v>
      </c>
    </row>
    <row r="7223" spans="1:5" x14ac:dyDescent="0.25">
      <c r="A7223" t="s">
        <v>13211</v>
      </c>
      <c r="B7223" t="s">
        <v>6</v>
      </c>
      <c r="C7223" t="s">
        <v>13212</v>
      </c>
      <c r="D7223" t="s">
        <v>29017</v>
      </c>
      <c r="E7223" s="1">
        <v>42295.472289467594</v>
      </c>
    </row>
    <row r="7224" spans="1:5" x14ac:dyDescent="0.25">
      <c r="A7224" t="s">
        <v>13213</v>
      </c>
      <c r="B7224" t="s">
        <v>6</v>
      </c>
      <c r="C7224" t="s">
        <v>13214</v>
      </c>
      <c r="D7224" t="s">
        <v>29019</v>
      </c>
      <c r="E7224" s="1">
        <v>42295.472322488429</v>
      </c>
    </row>
    <row r="7225" spans="1:5" x14ac:dyDescent="0.25">
      <c r="A7225" t="s">
        <v>13215</v>
      </c>
      <c r="B7225" t="s">
        <v>6</v>
      </c>
      <c r="C7225" t="s">
        <v>2330</v>
      </c>
      <c r="D7225" t="s">
        <v>29019</v>
      </c>
      <c r="E7225" s="1">
        <v>42295.472329594908</v>
      </c>
    </row>
    <row r="7226" spans="1:5" x14ac:dyDescent="0.25">
      <c r="A7226" t="s">
        <v>13216</v>
      </c>
      <c r="B7226" t="s">
        <v>6</v>
      </c>
      <c r="C7226" t="s">
        <v>13217</v>
      </c>
      <c r="D7226" t="s">
        <v>29017</v>
      </c>
      <c r="E7226" s="1">
        <v>42295.472424965279</v>
      </c>
    </row>
    <row r="7227" spans="1:5" x14ac:dyDescent="0.25">
      <c r="A7227" t="s">
        <v>13218</v>
      </c>
      <c r="B7227" t="s">
        <v>6</v>
      </c>
      <c r="C7227" t="s">
        <v>2474</v>
      </c>
      <c r="D7227" t="s">
        <v>29019</v>
      </c>
      <c r="E7227" s="1">
        <v>42295.472592789352</v>
      </c>
    </row>
    <row r="7228" spans="1:5" x14ac:dyDescent="0.25">
      <c r="A7228" t="s">
        <v>13219</v>
      </c>
      <c r="B7228" t="s">
        <v>6</v>
      </c>
      <c r="C7228" t="s">
        <v>13220</v>
      </c>
      <c r="D7228" t="s">
        <v>29019</v>
      </c>
      <c r="E7228" s="1">
        <v>42295.472625000002</v>
      </c>
    </row>
    <row r="7229" spans="1:5" x14ac:dyDescent="0.25">
      <c r="A7229" t="s">
        <v>13221</v>
      </c>
      <c r="B7229" t="s">
        <v>6</v>
      </c>
      <c r="C7229" t="s">
        <v>1684</v>
      </c>
      <c r="D7229" t="s">
        <v>29017</v>
      </c>
      <c r="E7229" s="1">
        <v>42295.472757488424</v>
      </c>
    </row>
    <row r="7230" spans="1:5" x14ac:dyDescent="0.25">
      <c r="A7230" t="s">
        <v>13222</v>
      </c>
      <c r="B7230" t="s">
        <v>6</v>
      </c>
      <c r="C7230" t="s">
        <v>2330</v>
      </c>
      <c r="D7230" t="s">
        <v>29019</v>
      </c>
      <c r="E7230" s="1">
        <v>42295.472798148148</v>
      </c>
    </row>
    <row r="7231" spans="1:5" x14ac:dyDescent="0.25">
      <c r="A7231" t="s">
        <v>13223</v>
      </c>
      <c r="B7231" t="s">
        <v>6</v>
      </c>
      <c r="C7231" t="s">
        <v>5218</v>
      </c>
      <c r="D7231" t="s">
        <v>29017</v>
      </c>
      <c r="E7231" s="1">
        <v>42295.472898067128</v>
      </c>
    </row>
    <row r="7232" spans="1:5" x14ac:dyDescent="0.25">
      <c r="A7232" t="s">
        <v>13224</v>
      </c>
      <c r="B7232" t="s">
        <v>6</v>
      </c>
      <c r="C7232" t="s">
        <v>4354</v>
      </c>
      <c r="D7232" t="s">
        <v>29017</v>
      </c>
      <c r="E7232" s="1">
        <v>42295.472898460648</v>
      </c>
    </row>
    <row r="7233" spans="1:5" x14ac:dyDescent="0.25">
      <c r="A7233" t="s">
        <v>13225</v>
      </c>
      <c r="B7233" t="s">
        <v>6</v>
      </c>
      <c r="C7233" t="s">
        <v>13226</v>
      </c>
      <c r="D7233" t="s">
        <v>29017</v>
      </c>
      <c r="E7233" s="1">
        <v>42295.472918321757</v>
      </c>
    </row>
    <row r="7234" spans="1:5" x14ac:dyDescent="0.25">
      <c r="A7234" t="s">
        <v>13227</v>
      </c>
      <c r="B7234" t="s">
        <v>6</v>
      </c>
      <c r="C7234" t="s">
        <v>13228</v>
      </c>
      <c r="D7234" t="s">
        <v>29017</v>
      </c>
      <c r="E7234" s="1">
        <v>42295.472930671298</v>
      </c>
    </row>
    <row r="7235" spans="1:5" x14ac:dyDescent="0.25">
      <c r="A7235" t="s">
        <v>13229</v>
      </c>
      <c r="B7235" t="s">
        <v>6</v>
      </c>
      <c r="C7235" t="s">
        <v>13230</v>
      </c>
      <c r="D7235" t="s">
        <v>29019</v>
      </c>
      <c r="E7235" s="1">
        <v>42295.472971099538</v>
      </c>
    </row>
    <row r="7236" spans="1:5" x14ac:dyDescent="0.25">
      <c r="A7236" t="s">
        <v>13231</v>
      </c>
      <c r="B7236" t="s">
        <v>6</v>
      </c>
      <c r="C7236" t="s">
        <v>13232</v>
      </c>
      <c r="D7236" t="s">
        <v>29019</v>
      </c>
      <c r="E7236" s="1">
        <v>42295.473026157408</v>
      </c>
    </row>
    <row r="7237" spans="1:5" x14ac:dyDescent="0.25">
      <c r="A7237" t="s">
        <v>13233</v>
      </c>
      <c r="B7237" t="s">
        <v>6</v>
      </c>
      <c r="C7237" t="s">
        <v>13234</v>
      </c>
      <c r="D7237" t="s">
        <v>29019</v>
      </c>
      <c r="E7237" s="1">
        <v>42295.473082256947</v>
      </c>
    </row>
    <row r="7238" spans="1:5" x14ac:dyDescent="0.25">
      <c r="A7238" t="s">
        <v>13235</v>
      </c>
      <c r="B7238" t="s">
        <v>6</v>
      </c>
      <c r="C7238" t="s">
        <v>13236</v>
      </c>
      <c r="D7238" t="s">
        <v>29017</v>
      </c>
      <c r="E7238" s="1">
        <v>42295.473095254631</v>
      </c>
    </row>
    <row r="7239" spans="1:5" x14ac:dyDescent="0.25">
      <c r="A7239" t="s">
        <v>13237</v>
      </c>
      <c r="B7239" t="s">
        <v>6</v>
      </c>
      <c r="C7239" t="s">
        <v>13238</v>
      </c>
      <c r="D7239" t="s">
        <v>29017</v>
      </c>
      <c r="E7239" s="1">
        <v>42295.473105173609</v>
      </c>
    </row>
    <row r="7240" spans="1:5" x14ac:dyDescent="0.25">
      <c r="A7240" t="s">
        <v>13239</v>
      </c>
      <c r="B7240" t="s">
        <v>6</v>
      </c>
      <c r="C7240" t="s">
        <v>13240</v>
      </c>
      <c r="D7240" t="s">
        <v>29017</v>
      </c>
      <c r="E7240" s="1">
        <v>42295.473138425928</v>
      </c>
    </row>
    <row r="7241" spans="1:5" x14ac:dyDescent="0.25">
      <c r="A7241" t="s">
        <v>13241</v>
      </c>
      <c r="B7241" t="s">
        <v>6</v>
      </c>
      <c r="C7241" t="s">
        <v>13242</v>
      </c>
      <c r="D7241" t="s">
        <v>29017</v>
      </c>
      <c r="E7241" s="1">
        <v>42295.47323333333</v>
      </c>
    </row>
    <row r="7242" spans="1:5" x14ac:dyDescent="0.25">
      <c r="A7242" t="s">
        <v>13243</v>
      </c>
      <c r="B7242" t="s">
        <v>6</v>
      </c>
      <c r="C7242" t="s">
        <v>13244</v>
      </c>
      <c r="D7242" t="s">
        <v>29017</v>
      </c>
      <c r="E7242" s="1">
        <v>42295.473333993054</v>
      </c>
    </row>
    <row r="7243" spans="1:5" x14ac:dyDescent="0.25">
      <c r="A7243" t="s">
        <v>13245</v>
      </c>
      <c r="B7243" t="s">
        <v>6</v>
      </c>
      <c r="C7243" t="s">
        <v>13246</v>
      </c>
      <c r="D7243" t="s">
        <v>29019</v>
      </c>
      <c r="E7243" s="1">
        <v>42295.473414814813</v>
      </c>
    </row>
    <row r="7244" spans="1:5" x14ac:dyDescent="0.25">
      <c r="A7244" t="s">
        <v>13247</v>
      </c>
      <c r="B7244" t="s">
        <v>6</v>
      </c>
      <c r="C7244" t="s">
        <v>13248</v>
      </c>
      <c r="D7244" t="s">
        <v>29019</v>
      </c>
      <c r="E7244" s="1">
        <v>42295.47344047454</v>
      </c>
    </row>
    <row r="7245" spans="1:5" x14ac:dyDescent="0.25">
      <c r="A7245" t="s">
        <v>13249</v>
      </c>
      <c r="B7245" t="s">
        <v>6</v>
      </c>
      <c r="C7245" t="s">
        <v>2474</v>
      </c>
      <c r="D7245" t="s">
        <v>29019</v>
      </c>
      <c r="E7245" s="1">
        <v>42295.473489039352</v>
      </c>
    </row>
    <row r="7246" spans="1:5" x14ac:dyDescent="0.25">
      <c r="A7246" t="s">
        <v>13250</v>
      </c>
      <c r="B7246" t="s">
        <v>6</v>
      </c>
      <c r="C7246" t="s">
        <v>13251</v>
      </c>
      <c r="D7246" t="s">
        <v>29019</v>
      </c>
      <c r="E7246" s="1">
        <v>42295.473489039352</v>
      </c>
    </row>
    <row r="7247" spans="1:5" x14ac:dyDescent="0.25">
      <c r="A7247" t="s">
        <v>13252</v>
      </c>
      <c r="B7247" t="s">
        <v>6</v>
      </c>
      <c r="C7247" t="s">
        <v>13253</v>
      </c>
      <c r="D7247" t="s">
        <v>29019</v>
      </c>
      <c r="E7247" s="1">
        <v>42295.473489039352</v>
      </c>
    </row>
    <row r="7248" spans="1:5" x14ac:dyDescent="0.25">
      <c r="A7248" t="s">
        <v>13254</v>
      </c>
      <c r="B7248" t="s">
        <v>6</v>
      </c>
      <c r="C7248" t="s">
        <v>13255</v>
      </c>
      <c r="D7248" t="s">
        <v>29019</v>
      </c>
      <c r="E7248" s="1">
        <v>42295.473489039352</v>
      </c>
    </row>
    <row r="7249" spans="1:5" x14ac:dyDescent="0.25">
      <c r="A7249" t="s">
        <v>13256</v>
      </c>
      <c r="B7249" t="s">
        <v>6</v>
      </c>
      <c r="C7249" t="s">
        <v>13257</v>
      </c>
      <c r="D7249" t="s">
        <v>29019</v>
      </c>
      <c r="E7249" s="1">
        <v>42295.473489039352</v>
      </c>
    </row>
    <row r="7250" spans="1:5" x14ac:dyDescent="0.25">
      <c r="A7250" t="s">
        <v>13258</v>
      </c>
      <c r="B7250" t="s">
        <v>6</v>
      </c>
      <c r="C7250" t="s">
        <v>13259</v>
      </c>
      <c r="D7250" t="s">
        <v>29019</v>
      </c>
      <c r="E7250" s="1">
        <v>42295.473489039352</v>
      </c>
    </row>
    <row r="7251" spans="1:5" x14ac:dyDescent="0.25">
      <c r="A7251" t="s">
        <v>13260</v>
      </c>
      <c r="B7251" t="s">
        <v>6</v>
      </c>
      <c r="C7251" t="s">
        <v>13261</v>
      </c>
      <c r="D7251" t="s">
        <v>29019</v>
      </c>
      <c r="E7251" s="1">
        <v>42295.473489039352</v>
      </c>
    </row>
    <row r="7252" spans="1:5" x14ac:dyDescent="0.25">
      <c r="A7252" t="s">
        <v>13262</v>
      </c>
      <c r="B7252" t="s">
        <v>6</v>
      </c>
      <c r="C7252" t="s">
        <v>13263</v>
      </c>
      <c r="D7252" t="s">
        <v>29019</v>
      </c>
      <c r="E7252" s="1">
        <v>42295.473489039352</v>
      </c>
    </row>
    <row r="7253" spans="1:5" x14ac:dyDescent="0.25">
      <c r="A7253" t="s">
        <v>13264</v>
      </c>
      <c r="B7253" t="s">
        <v>6</v>
      </c>
      <c r="C7253" t="s">
        <v>13265</v>
      </c>
      <c r="D7253" t="s">
        <v>29019</v>
      </c>
      <c r="E7253" s="1">
        <v>42295.473489039352</v>
      </c>
    </row>
    <row r="7254" spans="1:5" x14ac:dyDescent="0.25">
      <c r="A7254" t="s">
        <v>13266</v>
      </c>
      <c r="B7254" t="s">
        <v>6</v>
      </c>
      <c r="C7254" t="s">
        <v>13267</v>
      </c>
      <c r="D7254" t="s">
        <v>29019</v>
      </c>
      <c r="E7254" s="1">
        <v>42295.473489039352</v>
      </c>
    </row>
    <row r="7255" spans="1:5" x14ac:dyDescent="0.25">
      <c r="A7255" t="s">
        <v>13268</v>
      </c>
      <c r="B7255" t="s">
        <v>6</v>
      </c>
      <c r="C7255" t="s">
        <v>13269</v>
      </c>
      <c r="D7255" t="s">
        <v>29019</v>
      </c>
      <c r="E7255" s="1">
        <v>42295.473489039352</v>
      </c>
    </row>
    <row r="7256" spans="1:5" x14ac:dyDescent="0.25">
      <c r="A7256" t="s">
        <v>13270</v>
      </c>
      <c r="B7256" t="s">
        <v>6</v>
      </c>
      <c r="C7256" t="s">
        <v>13271</v>
      </c>
      <c r="D7256" t="s">
        <v>29019</v>
      </c>
      <c r="E7256" s="1">
        <v>42295.473489039352</v>
      </c>
    </row>
    <row r="7257" spans="1:5" x14ac:dyDescent="0.25">
      <c r="A7257" t="s">
        <v>13272</v>
      </c>
      <c r="B7257" t="s">
        <v>6</v>
      </c>
      <c r="C7257" t="s">
        <v>13273</v>
      </c>
      <c r="D7257" t="s">
        <v>29019</v>
      </c>
      <c r="E7257" s="1">
        <v>42295.473489039352</v>
      </c>
    </row>
    <row r="7258" spans="1:5" x14ac:dyDescent="0.25">
      <c r="A7258" t="s">
        <v>13274</v>
      </c>
      <c r="B7258" t="s">
        <v>6</v>
      </c>
      <c r="C7258" t="s">
        <v>12837</v>
      </c>
      <c r="D7258" t="s">
        <v>29019</v>
      </c>
      <c r="E7258" s="1">
        <v>42295.473489039352</v>
      </c>
    </row>
    <row r="7259" spans="1:5" x14ac:dyDescent="0.25">
      <c r="A7259" t="s">
        <v>13275</v>
      </c>
      <c r="B7259" t="s">
        <v>6</v>
      </c>
      <c r="C7259" t="s">
        <v>13276</v>
      </c>
      <c r="D7259" t="s">
        <v>29019</v>
      </c>
      <c r="E7259" s="1">
        <v>42295.473489085649</v>
      </c>
    </row>
    <row r="7260" spans="1:5" x14ac:dyDescent="0.25">
      <c r="A7260" t="s">
        <v>13277</v>
      </c>
      <c r="B7260" t="s">
        <v>6</v>
      </c>
      <c r="C7260" t="s">
        <v>13278</v>
      </c>
      <c r="D7260" t="s">
        <v>29019</v>
      </c>
      <c r="E7260" s="1">
        <v>42295.473489085649</v>
      </c>
    </row>
    <row r="7261" spans="1:5" x14ac:dyDescent="0.25">
      <c r="A7261" t="s">
        <v>13279</v>
      </c>
      <c r="B7261" t="s">
        <v>6</v>
      </c>
      <c r="C7261" t="s">
        <v>13280</v>
      </c>
      <c r="D7261" t="s">
        <v>29019</v>
      </c>
      <c r="E7261" s="1">
        <v>42295.473489085649</v>
      </c>
    </row>
    <row r="7262" spans="1:5" x14ac:dyDescent="0.25">
      <c r="A7262" t="s">
        <v>13281</v>
      </c>
      <c r="B7262" t="s">
        <v>6</v>
      </c>
      <c r="C7262" t="s">
        <v>13282</v>
      </c>
      <c r="D7262" t="s">
        <v>29019</v>
      </c>
      <c r="E7262" s="1">
        <v>42295.473489085649</v>
      </c>
    </row>
    <row r="7263" spans="1:5" x14ac:dyDescent="0.25">
      <c r="A7263" t="s">
        <v>13283</v>
      </c>
      <c r="B7263" t="s">
        <v>6</v>
      </c>
      <c r="C7263" t="s">
        <v>13284</v>
      </c>
      <c r="D7263" t="s">
        <v>29019</v>
      </c>
      <c r="E7263" s="1">
        <v>42295.473489085649</v>
      </c>
    </row>
    <row r="7264" spans="1:5" x14ac:dyDescent="0.25">
      <c r="A7264" t="s">
        <v>13285</v>
      </c>
      <c r="B7264" t="s">
        <v>6</v>
      </c>
      <c r="C7264" t="s">
        <v>13286</v>
      </c>
      <c r="D7264" t="s">
        <v>29019</v>
      </c>
      <c r="E7264" s="1">
        <v>42295.473489085649</v>
      </c>
    </row>
    <row r="7265" spans="1:5" x14ac:dyDescent="0.25">
      <c r="A7265" t="s">
        <v>13287</v>
      </c>
      <c r="B7265" t="s">
        <v>6</v>
      </c>
      <c r="C7265" t="s">
        <v>13288</v>
      </c>
      <c r="D7265" t="s">
        <v>29019</v>
      </c>
      <c r="E7265" s="1">
        <v>42295.473489085649</v>
      </c>
    </row>
    <row r="7266" spans="1:5" x14ac:dyDescent="0.25">
      <c r="A7266" t="s">
        <v>13289</v>
      </c>
      <c r="B7266" t="s">
        <v>6</v>
      </c>
      <c r="C7266" t="s">
        <v>13290</v>
      </c>
      <c r="D7266" t="s">
        <v>29019</v>
      </c>
      <c r="E7266" s="1">
        <v>42295.473489085649</v>
      </c>
    </row>
    <row r="7267" spans="1:5" x14ac:dyDescent="0.25">
      <c r="A7267" t="s">
        <v>13291</v>
      </c>
      <c r="B7267" t="s">
        <v>6</v>
      </c>
      <c r="C7267" t="s">
        <v>13292</v>
      </c>
      <c r="D7267" t="s">
        <v>29019</v>
      </c>
      <c r="E7267" s="1">
        <v>42295.473489085649</v>
      </c>
    </row>
    <row r="7268" spans="1:5" x14ac:dyDescent="0.25">
      <c r="A7268" t="s">
        <v>13293</v>
      </c>
      <c r="B7268" t="s">
        <v>6</v>
      </c>
      <c r="C7268" t="s">
        <v>5757</v>
      </c>
      <c r="D7268" t="s">
        <v>29019</v>
      </c>
      <c r="E7268" s="1">
        <v>42295.473489085649</v>
      </c>
    </row>
    <row r="7269" spans="1:5" x14ac:dyDescent="0.25">
      <c r="A7269" t="s">
        <v>13294</v>
      </c>
      <c r="B7269" t="s">
        <v>6</v>
      </c>
      <c r="C7269" t="s">
        <v>13295</v>
      </c>
      <c r="D7269" t="s">
        <v>29019</v>
      </c>
      <c r="E7269" s="1">
        <v>42295.473489085649</v>
      </c>
    </row>
    <row r="7270" spans="1:5" x14ac:dyDescent="0.25">
      <c r="A7270" t="s">
        <v>13296</v>
      </c>
      <c r="B7270" t="s">
        <v>6</v>
      </c>
      <c r="C7270" t="s">
        <v>13297</v>
      </c>
      <c r="D7270" t="s">
        <v>29019</v>
      </c>
      <c r="E7270" s="1">
        <v>42295.473489085649</v>
      </c>
    </row>
    <row r="7271" spans="1:5" x14ac:dyDescent="0.25">
      <c r="A7271" t="s">
        <v>13298</v>
      </c>
      <c r="B7271" t="s">
        <v>6</v>
      </c>
      <c r="C7271" t="s">
        <v>13299</v>
      </c>
      <c r="D7271" t="s">
        <v>29019</v>
      </c>
      <c r="E7271" s="1">
        <v>42295.473489085649</v>
      </c>
    </row>
    <row r="7272" spans="1:5" x14ac:dyDescent="0.25">
      <c r="A7272" t="s">
        <v>13300</v>
      </c>
      <c r="B7272" t="s">
        <v>6</v>
      </c>
      <c r="C7272" t="s">
        <v>2474</v>
      </c>
      <c r="D7272" t="s">
        <v>29019</v>
      </c>
      <c r="E7272" s="1">
        <v>42295.473489085649</v>
      </c>
    </row>
    <row r="7273" spans="1:5" x14ac:dyDescent="0.25">
      <c r="A7273" t="s">
        <v>13301</v>
      </c>
      <c r="B7273" t="s">
        <v>6</v>
      </c>
      <c r="C7273" t="s">
        <v>13302</v>
      </c>
      <c r="D7273" t="s">
        <v>29019</v>
      </c>
      <c r="E7273" s="1">
        <v>42295.473489085649</v>
      </c>
    </row>
    <row r="7274" spans="1:5" x14ac:dyDescent="0.25">
      <c r="A7274" t="s">
        <v>13303</v>
      </c>
      <c r="B7274" t="s">
        <v>6</v>
      </c>
      <c r="C7274" t="s">
        <v>13304</v>
      </c>
      <c r="D7274" t="s">
        <v>29019</v>
      </c>
      <c r="E7274" s="1">
        <v>42295.473489085649</v>
      </c>
    </row>
    <row r="7275" spans="1:5" x14ac:dyDescent="0.25">
      <c r="A7275" t="s">
        <v>13305</v>
      </c>
      <c r="B7275" t="s">
        <v>6</v>
      </c>
      <c r="C7275" t="s">
        <v>13306</v>
      </c>
      <c r="D7275" t="s">
        <v>29019</v>
      </c>
      <c r="E7275" s="1">
        <v>42295.473489085649</v>
      </c>
    </row>
    <row r="7276" spans="1:5" x14ac:dyDescent="0.25">
      <c r="A7276" t="s">
        <v>13307</v>
      </c>
      <c r="B7276" t="s">
        <v>6</v>
      </c>
      <c r="C7276" t="s">
        <v>13308</v>
      </c>
      <c r="D7276" t="s">
        <v>29019</v>
      </c>
      <c r="E7276" s="1">
        <v>42295.473489085649</v>
      </c>
    </row>
    <row r="7277" spans="1:5" x14ac:dyDescent="0.25">
      <c r="A7277" t="s">
        <v>13309</v>
      </c>
      <c r="B7277" t="s">
        <v>6</v>
      </c>
      <c r="C7277" t="s">
        <v>13310</v>
      </c>
      <c r="D7277" t="s">
        <v>29019</v>
      </c>
      <c r="E7277" s="1">
        <v>42295.473489085649</v>
      </c>
    </row>
    <row r="7278" spans="1:5" x14ac:dyDescent="0.25">
      <c r="A7278" t="s">
        <v>13311</v>
      </c>
      <c r="B7278" t="s">
        <v>6</v>
      </c>
      <c r="C7278" t="s">
        <v>13312</v>
      </c>
      <c r="D7278" t="s">
        <v>29019</v>
      </c>
      <c r="E7278" s="1">
        <v>42295.473489085649</v>
      </c>
    </row>
    <row r="7279" spans="1:5" x14ac:dyDescent="0.25">
      <c r="A7279" t="s">
        <v>13313</v>
      </c>
      <c r="B7279" t="s">
        <v>6</v>
      </c>
      <c r="C7279" t="s">
        <v>13314</v>
      </c>
      <c r="D7279" t="s">
        <v>29019</v>
      </c>
      <c r="E7279" s="1">
        <v>42295.473489085649</v>
      </c>
    </row>
    <row r="7280" spans="1:5" x14ac:dyDescent="0.25">
      <c r="A7280" t="s">
        <v>13315</v>
      </c>
      <c r="B7280" t="s">
        <v>6</v>
      </c>
      <c r="C7280" t="s">
        <v>13316</v>
      </c>
      <c r="D7280" t="s">
        <v>29019</v>
      </c>
      <c r="E7280" s="1">
        <v>42295.473489085649</v>
      </c>
    </row>
    <row r="7281" spans="1:5" x14ac:dyDescent="0.25">
      <c r="A7281" t="s">
        <v>13317</v>
      </c>
      <c r="B7281" t="s">
        <v>6</v>
      </c>
      <c r="C7281" t="s">
        <v>13318</v>
      </c>
      <c r="D7281" t="s">
        <v>29019</v>
      </c>
      <c r="E7281" s="1">
        <v>42295.473489085649</v>
      </c>
    </row>
    <row r="7282" spans="1:5" x14ac:dyDescent="0.25">
      <c r="A7282" t="s">
        <v>13319</v>
      </c>
      <c r="B7282" t="s">
        <v>6</v>
      </c>
      <c r="C7282" t="s">
        <v>7297</v>
      </c>
      <c r="D7282" t="s">
        <v>29019</v>
      </c>
      <c r="E7282" s="1">
        <v>42295.473489085649</v>
      </c>
    </row>
    <row r="7283" spans="1:5" x14ac:dyDescent="0.25">
      <c r="A7283" t="s">
        <v>13320</v>
      </c>
      <c r="B7283" t="s">
        <v>6</v>
      </c>
      <c r="C7283" t="s">
        <v>13321</v>
      </c>
      <c r="D7283" t="s">
        <v>29019</v>
      </c>
      <c r="E7283" s="1">
        <v>42295.473489085649</v>
      </c>
    </row>
    <row r="7284" spans="1:5" x14ac:dyDescent="0.25">
      <c r="A7284" t="s">
        <v>13322</v>
      </c>
      <c r="B7284" t="s">
        <v>6</v>
      </c>
      <c r="C7284" t="s">
        <v>13323</v>
      </c>
      <c r="D7284" t="s">
        <v>29019</v>
      </c>
      <c r="E7284" s="1">
        <v>42295.473489085649</v>
      </c>
    </row>
    <row r="7285" spans="1:5" x14ac:dyDescent="0.25">
      <c r="A7285" t="s">
        <v>13324</v>
      </c>
      <c r="B7285" t="s">
        <v>6</v>
      </c>
      <c r="C7285" t="s">
        <v>13325</v>
      </c>
      <c r="D7285" t="s">
        <v>29019</v>
      </c>
      <c r="E7285" s="1">
        <v>42295.473489085649</v>
      </c>
    </row>
    <row r="7286" spans="1:5" x14ac:dyDescent="0.25">
      <c r="A7286" t="s">
        <v>13326</v>
      </c>
      <c r="B7286" t="s">
        <v>6</v>
      </c>
      <c r="C7286" t="s">
        <v>13327</v>
      </c>
      <c r="D7286" t="s">
        <v>29019</v>
      </c>
      <c r="E7286" s="1">
        <v>42295.473489085649</v>
      </c>
    </row>
    <row r="7287" spans="1:5" x14ac:dyDescent="0.25">
      <c r="A7287" t="s">
        <v>13328</v>
      </c>
      <c r="B7287" t="s">
        <v>6</v>
      </c>
      <c r="C7287" t="s">
        <v>4713</v>
      </c>
      <c r="D7287" t="s">
        <v>29019</v>
      </c>
      <c r="E7287" s="1">
        <v>42295.473489085649</v>
      </c>
    </row>
    <row r="7288" spans="1:5" x14ac:dyDescent="0.25">
      <c r="A7288" t="s">
        <v>13329</v>
      </c>
      <c r="B7288" t="s">
        <v>6</v>
      </c>
      <c r="C7288" t="s">
        <v>13330</v>
      </c>
      <c r="D7288" t="s">
        <v>29019</v>
      </c>
      <c r="E7288" s="1">
        <v>42295.473489085649</v>
      </c>
    </row>
    <row r="7289" spans="1:5" x14ac:dyDescent="0.25">
      <c r="A7289" t="s">
        <v>13331</v>
      </c>
      <c r="B7289" t="s">
        <v>6</v>
      </c>
      <c r="C7289" t="s">
        <v>2474</v>
      </c>
      <c r="D7289" t="s">
        <v>29019</v>
      </c>
      <c r="E7289" s="1">
        <v>42295.473489085649</v>
      </c>
    </row>
    <row r="7290" spans="1:5" x14ac:dyDescent="0.25">
      <c r="A7290" t="s">
        <v>13332</v>
      </c>
      <c r="B7290" t="s">
        <v>6</v>
      </c>
      <c r="C7290" t="s">
        <v>13333</v>
      </c>
      <c r="D7290" t="s">
        <v>29019</v>
      </c>
      <c r="E7290" s="1">
        <v>42295.473489085649</v>
      </c>
    </row>
    <row r="7291" spans="1:5" x14ac:dyDescent="0.25">
      <c r="A7291" t="s">
        <v>13334</v>
      </c>
      <c r="B7291" t="s">
        <v>6</v>
      </c>
      <c r="C7291" t="s">
        <v>13335</v>
      </c>
      <c r="D7291" t="s">
        <v>29019</v>
      </c>
      <c r="E7291" s="1">
        <v>42295.473489085649</v>
      </c>
    </row>
    <row r="7292" spans="1:5" x14ac:dyDescent="0.25">
      <c r="A7292" t="s">
        <v>13336</v>
      </c>
      <c r="B7292" t="s">
        <v>6</v>
      </c>
      <c r="C7292" t="s">
        <v>322</v>
      </c>
      <c r="D7292" t="s">
        <v>29019</v>
      </c>
      <c r="E7292" s="1">
        <v>42295.473489085649</v>
      </c>
    </row>
    <row r="7293" spans="1:5" x14ac:dyDescent="0.25">
      <c r="A7293" t="s">
        <v>13337</v>
      </c>
      <c r="B7293" t="s">
        <v>6</v>
      </c>
      <c r="C7293" t="s">
        <v>13338</v>
      </c>
      <c r="D7293" t="s">
        <v>29019</v>
      </c>
      <c r="E7293" s="1">
        <v>42295.473489085649</v>
      </c>
    </row>
    <row r="7294" spans="1:5" x14ac:dyDescent="0.25">
      <c r="A7294" t="s">
        <v>13339</v>
      </c>
      <c r="B7294" t="s">
        <v>6</v>
      </c>
      <c r="C7294" t="s">
        <v>13340</v>
      </c>
      <c r="D7294" t="s">
        <v>29019</v>
      </c>
      <c r="E7294" s="1">
        <v>42295.473489085649</v>
      </c>
    </row>
    <row r="7295" spans="1:5" x14ac:dyDescent="0.25">
      <c r="A7295" t="s">
        <v>13341</v>
      </c>
      <c r="B7295" t="s">
        <v>6</v>
      </c>
      <c r="C7295" t="s">
        <v>13342</v>
      </c>
      <c r="D7295" t="s">
        <v>29019</v>
      </c>
      <c r="E7295" s="1">
        <v>42295.473489085649</v>
      </c>
    </row>
    <row r="7296" spans="1:5" x14ac:dyDescent="0.25">
      <c r="A7296" t="s">
        <v>13343</v>
      </c>
      <c r="B7296" t="s">
        <v>6</v>
      </c>
      <c r="C7296" t="s">
        <v>4704</v>
      </c>
      <c r="D7296" t="s">
        <v>29019</v>
      </c>
      <c r="E7296" s="1">
        <v>42295.473489085649</v>
      </c>
    </row>
    <row r="7297" spans="1:5" x14ac:dyDescent="0.25">
      <c r="A7297" t="s">
        <v>13344</v>
      </c>
      <c r="B7297" t="s">
        <v>6</v>
      </c>
      <c r="C7297" t="s">
        <v>2330</v>
      </c>
      <c r="D7297" t="s">
        <v>29019</v>
      </c>
      <c r="E7297" s="1">
        <v>42295.473489085649</v>
      </c>
    </row>
    <row r="7298" spans="1:5" x14ac:dyDescent="0.25">
      <c r="A7298" t="s">
        <v>13345</v>
      </c>
      <c r="B7298" t="s">
        <v>6</v>
      </c>
      <c r="C7298" t="s">
        <v>13346</v>
      </c>
      <c r="D7298" t="s">
        <v>29019</v>
      </c>
      <c r="E7298" s="1">
        <v>42295.473489085649</v>
      </c>
    </row>
    <row r="7299" spans="1:5" x14ac:dyDescent="0.25">
      <c r="A7299" t="s">
        <v>13347</v>
      </c>
      <c r="B7299" t="s">
        <v>6</v>
      </c>
      <c r="C7299" t="s">
        <v>13348</v>
      </c>
      <c r="D7299" t="s">
        <v>29019</v>
      </c>
      <c r="E7299" s="1">
        <v>42295.473489085649</v>
      </c>
    </row>
    <row r="7300" spans="1:5" x14ac:dyDescent="0.25">
      <c r="A7300" t="s">
        <v>13349</v>
      </c>
      <c r="B7300" t="s">
        <v>6</v>
      </c>
      <c r="C7300" t="s">
        <v>2474</v>
      </c>
      <c r="D7300" t="s">
        <v>29019</v>
      </c>
      <c r="E7300" s="1">
        <v>42295.473489085649</v>
      </c>
    </row>
    <row r="7301" spans="1:5" x14ac:dyDescent="0.25">
      <c r="A7301" t="s">
        <v>13350</v>
      </c>
      <c r="B7301" t="s">
        <v>6</v>
      </c>
      <c r="C7301" t="s">
        <v>2474</v>
      </c>
      <c r="D7301" t="s">
        <v>29019</v>
      </c>
      <c r="E7301" s="1">
        <v>42295.473489085649</v>
      </c>
    </row>
    <row r="7302" spans="1:5" x14ac:dyDescent="0.25">
      <c r="A7302" t="s">
        <v>13351</v>
      </c>
      <c r="B7302" t="s">
        <v>6</v>
      </c>
      <c r="C7302" t="s">
        <v>13352</v>
      </c>
      <c r="D7302" t="s">
        <v>29019</v>
      </c>
      <c r="E7302" s="1">
        <v>42295.473489085649</v>
      </c>
    </row>
    <row r="7303" spans="1:5" x14ac:dyDescent="0.25">
      <c r="A7303" t="s">
        <v>13353</v>
      </c>
      <c r="B7303" t="s">
        <v>6</v>
      </c>
      <c r="C7303" t="s">
        <v>13354</v>
      </c>
      <c r="D7303" t="s">
        <v>29019</v>
      </c>
      <c r="E7303" s="1">
        <v>42295.473489085649</v>
      </c>
    </row>
    <row r="7304" spans="1:5" x14ac:dyDescent="0.25">
      <c r="A7304" t="s">
        <v>13355</v>
      </c>
      <c r="B7304" t="s">
        <v>6</v>
      </c>
      <c r="C7304" t="s">
        <v>13356</v>
      </c>
      <c r="D7304" t="s">
        <v>29019</v>
      </c>
      <c r="E7304" s="1">
        <v>42295.473489085649</v>
      </c>
    </row>
    <row r="7305" spans="1:5" x14ac:dyDescent="0.25">
      <c r="A7305" t="s">
        <v>13357</v>
      </c>
      <c r="B7305" t="s">
        <v>6</v>
      </c>
      <c r="C7305" t="s">
        <v>2474</v>
      </c>
      <c r="D7305" t="s">
        <v>29019</v>
      </c>
      <c r="E7305" s="1">
        <v>42295.473489085649</v>
      </c>
    </row>
    <row r="7306" spans="1:5" x14ac:dyDescent="0.25">
      <c r="A7306" t="s">
        <v>13358</v>
      </c>
      <c r="B7306" t="s">
        <v>6</v>
      </c>
      <c r="C7306" t="s">
        <v>2474</v>
      </c>
      <c r="D7306" t="s">
        <v>29019</v>
      </c>
      <c r="E7306" s="1">
        <v>42295.473489085649</v>
      </c>
    </row>
    <row r="7307" spans="1:5" x14ac:dyDescent="0.25">
      <c r="A7307" t="s">
        <v>13359</v>
      </c>
      <c r="B7307" t="s">
        <v>6</v>
      </c>
      <c r="C7307" t="s">
        <v>13360</v>
      </c>
      <c r="D7307" t="s">
        <v>29019</v>
      </c>
      <c r="E7307" s="1">
        <v>42295.473489085649</v>
      </c>
    </row>
    <row r="7308" spans="1:5" x14ac:dyDescent="0.25">
      <c r="A7308" t="s">
        <v>13361</v>
      </c>
      <c r="B7308" t="s">
        <v>6</v>
      </c>
      <c r="C7308" t="s">
        <v>13362</v>
      </c>
      <c r="D7308" t="s">
        <v>29019</v>
      </c>
      <c r="E7308" s="1">
        <v>42295.473489085649</v>
      </c>
    </row>
    <row r="7309" spans="1:5" x14ac:dyDescent="0.25">
      <c r="A7309" t="s">
        <v>13363</v>
      </c>
      <c r="B7309" t="s">
        <v>6</v>
      </c>
      <c r="C7309" t="s">
        <v>13364</v>
      </c>
      <c r="D7309" t="s">
        <v>29019</v>
      </c>
      <c r="E7309" s="1">
        <v>42295.473489085649</v>
      </c>
    </row>
    <row r="7310" spans="1:5" x14ac:dyDescent="0.25">
      <c r="A7310" t="s">
        <v>13365</v>
      </c>
      <c r="B7310" t="s">
        <v>6</v>
      </c>
      <c r="C7310" t="s">
        <v>13366</v>
      </c>
      <c r="D7310" t="s">
        <v>29019</v>
      </c>
      <c r="E7310" s="1">
        <v>42295.473489085649</v>
      </c>
    </row>
    <row r="7311" spans="1:5" x14ac:dyDescent="0.25">
      <c r="A7311" t="s">
        <v>13367</v>
      </c>
      <c r="B7311" t="s">
        <v>6</v>
      </c>
      <c r="C7311" t="s">
        <v>13368</v>
      </c>
      <c r="D7311" t="s">
        <v>29019</v>
      </c>
      <c r="E7311" s="1">
        <v>42295.473489085649</v>
      </c>
    </row>
    <row r="7312" spans="1:5" x14ac:dyDescent="0.25">
      <c r="A7312" t="s">
        <v>13369</v>
      </c>
      <c r="B7312" t="s">
        <v>6</v>
      </c>
      <c r="C7312" t="s">
        <v>13370</v>
      </c>
      <c r="D7312" t="s">
        <v>29019</v>
      </c>
      <c r="E7312" s="1">
        <v>42295.473489085649</v>
      </c>
    </row>
    <row r="7313" spans="1:5" x14ac:dyDescent="0.25">
      <c r="A7313" t="s">
        <v>13371</v>
      </c>
      <c r="B7313" t="s">
        <v>6</v>
      </c>
      <c r="C7313" t="s">
        <v>13372</v>
      </c>
      <c r="D7313" t="s">
        <v>29019</v>
      </c>
      <c r="E7313" s="1">
        <v>42295.473489085649</v>
      </c>
    </row>
    <row r="7314" spans="1:5" x14ac:dyDescent="0.25">
      <c r="A7314" t="s">
        <v>13373</v>
      </c>
      <c r="B7314" t="s">
        <v>6</v>
      </c>
      <c r="C7314" t="s">
        <v>13374</v>
      </c>
      <c r="D7314" t="s">
        <v>29019</v>
      </c>
      <c r="E7314" s="1">
        <v>42295.473489085649</v>
      </c>
    </row>
    <row r="7315" spans="1:5" x14ac:dyDescent="0.25">
      <c r="A7315" t="s">
        <v>13375</v>
      </c>
      <c r="B7315" t="s">
        <v>6</v>
      </c>
      <c r="C7315" t="s">
        <v>13376</v>
      </c>
      <c r="D7315" t="s">
        <v>29019</v>
      </c>
      <c r="E7315" s="1">
        <v>42295.473489085649</v>
      </c>
    </row>
    <row r="7316" spans="1:5" x14ac:dyDescent="0.25">
      <c r="A7316" t="s">
        <v>13377</v>
      </c>
      <c r="B7316" t="s">
        <v>6</v>
      </c>
      <c r="C7316" t="s">
        <v>13378</v>
      </c>
      <c r="D7316" t="s">
        <v>29019</v>
      </c>
      <c r="E7316" s="1">
        <v>42295.473489085649</v>
      </c>
    </row>
    <row r="7317" spans="1:5" x14ac:dyDescent="0.25">
      <c r="A7317" t="s">
        <v>13379</v>
      </c>
      <c r="B7317" t="s">
        <v>6</v>
      </c>
      <c r="C7317" t="s">
        <v>13380</v>
      </c>
      <c r="D7317" t="s">
        <v>29019</v>
      </c>
      <c r="E7317" s="1">
        <v>42295.473489085649</v>
      </c>
    </row>
    <row r="7318" spans="1:5" x14ac:dyDescent="0.25">
      <c r="A7318" t="s">
        <v>13381</v>
      </c>
      <c r="B7318" t="s">
        <v>6</v>
      </c>
      <c r="C7318" t="s">
        <v>13382</v>
      </c>
      <c r="D7318" t="s">
        <v>29019</v>
      </c>
      <c r="E7318" s="1">
        <v>42295.473489085649</v>
      </c>
    </row>
    <row r="7319" spans="1:5" x14ac:dyDescent="0.25">
      <c r="A7319" t="s">
        <v>13383</v>
      </c>
      <c r="B7319" t="s">
        <v>6</v>
      </c>
      <c r="C7319" t="s">
        <v>13384</v>
      </c>
      <c r="D7319" t="s">
        <v>29019</v>
      </c>
      <c r="E7319" s="1">
        <v>42295.473489085649</v>
      </c>
    </row>
    <row r="7320" spans="1:5" x14ac:dyDescent="0.25">
      <c r="A7320" t="s">
        <v>13385</v>
      </c>
      <c r="B7320" t="s">
        <v>6</v>
      </c>
      <c r="C7320" t="s">
        <v>13386</v>
      </c>
      <c r="D7320" t="s">
        <v>29019</v>
      </c>
      <c r="E7320" s="1">
        <v>42295.473489085649</v>
      </c>
    </row>
    <row r="7321" spans="1:5" x14ac:dyDescent="0.25">
      <c r="A7321" t="s">
        <v>13387</v>
      </c>
      <c r="B7321" t="s">
        <v>6</v>
      </c>
      <c r="C7321" t="s">
        <v>13388</v>
      </c>
      <c r="D7321" t="s">
        <v>29017</v>
      </c>
      <c r="E7321" s="1">
        <v>42295.473510416668</v>
      </c>
    </row>
    <row r="7322" spans="1:5" x14ac:dyDescent="0.25">
      <c r="A7322" t="s">
        <v>13389</v>
      </c>
      <c r="B7322" t="s">
        <v>6</v>
      </c>
      <c r="C7322" t="s">
        <v>2474</v>
      </c>
      <c r="D7322" t="s">
        <v>29019</v>
      </c>
      <c r="E7322" s="1">
        <v>42295.4735153125</v>
      </c>
    </row>
    <row r="7323" spans="1:5" x14ac:dyDescent="0.25">
      <c r="A7323" t="s">
        <v>13390</v>
      </c>
      <c r="B7323" t="s">
        <v>6</v>
      </c>
      <c r="C7323" t="s">
        <v>4906</v>
      </c>
      <c r="D7323" t="s">
        <v>29017</v>
      </c>
      <c r="E7323" s="1">
        <v>42295.473568287038</v>
      </c>
    </row>
    <row r="7324" spans="1:5" x14ac:dyDescent="0.25">
      <c r="A7324" t="s">
        <v>13391</v>
      </c>
      <c r="B7324" t="s">
        <v>6</v>
      </c>
      <c r="C7324" t="s">
        <v>13392</v>
      </c>
      <c r="D7324" t="s">
        <v>29017</v>
      </c>
      <c r="E7324" s="1">
        <v>42295.473735335647</v>
      </c>
    </row>
    <row r="7325" spans="1:5" x14ac:dyDescent="0.25">
      <c r="A7325" t="s">
        <v>13393</v>
      </c>
      <c r="B7325" t="s">
        <v>6</v>
      </c>
      <c r="C7325" t="s">
        <v>13394</v>
      </c>
      <c r="D7325" t="s">
        <v>29017</v>
      </c>
      <c r="E7325" s="1">
        <v>42295.473739930552</v>
      </c>
    </row>
    <row r="7326" spans="1:5" x14ac:dyDescent="0.25">
      <c r="A7326" t="s">
        <v>13395</v>
      </c>
      <c r="B7326" t="s">
        <v>6</v>
      </c>
      <c r="C7326" t="s">
        <v>13396</v>
      </c>
      <c r="D7326" t="s">
        <v>29017</v>
      </c>
      <c r="E7326" s="1">
        <v>42295.473752696758</v>
      </c>
    </row>
    <row r="7327" spans="1:5" x14ac:dyDescent="0.25">
      <c r="A7327" t="s">
        <v>13397</v>
      </c>
      <c r="B7327" t="s">
        <v>6</v>
      </c>
      <c r="C7327" t="s">
        <v>13398</v>
      </c>
      <c r="D7327" t="s">
        <v>29017</v>
      </c>
      <c r="E7327" s="1">
        <v>42295.473816979167</v>
      </c>
    </row>
    <row r="7328" spans="1:5" x14ac:dyDescent="0.25">
      <c r="A7328" t="s">
        <v>13399</v>
      </c>
      <c r="B7328" t="s">
        <v>6</v>
      </c>
      <c r="C7328" t="s">
        <v>4183</v>
      </c>
      <c r="D7328" t="s">
        <v>29017</v>
      </c>
      <c r="E7328" s="1">
        <v>42295.476336030093</v>
      </c>
    </row>
    <row r="7329" spans="1:5" x14ac:dyDescent="0.25">
      <c r="A7329" t="s">
        <v>13400</v>
      </c>
      <c r="B7329" t="s">
        <v>6</v>
      </c>
      <c r="C7329" t="s">
        <v>13401</v>
      </c>
      <c r="D7329" t="s">
        <v>29018</v>
      </c>
      <c r="E7329" s="1">
        <v>42295.476558414353</v>
      </c>
    </row>
    <row r="7330" spans="1:5" x14ac:dyDescent="0.25">
      <c r="A7330" t="s">
        <v>13402</v>
      </c>
      <c r="B7330" t="s">
        <v>6</v>
      </c>
      <c r="C7330" t="s">
        <v>13403</v>
      </c>
      <c r="D7330" t="s">
        <v>29018</v>
      </c>
      <c r="E7330" s="1">
        <v>42295.476621608796</v>
      </c>
    </row>
    <row r="7331" spans="1:5" x14ac:dyDescent="0.25">
      <c r="A7331" t="s">
        <v>13404</v>
      </c>
      <c r="B7331" t="s">
        <v>6</v>
      </c>
      <c r="C7331" t="s">
        <v>13405</v>
      </c>
      <c r="D7331" t="s">
        <v>29018</v>
      </c>
      <c r="E7331" s="1">
        <v>42295.476625381947</v>
      </c>
    </row>
    <row r="7332" spans="1:5" x14ac:dyDescent="0.25">
      <c r="A7332" t="s">
        <v>13406</v>
      </c>
      <c r="B7332" t="s">
        <v>6</v>
      </c>
      <c r="C7332" t="s">
        <v>13407</v>
      </c>
      <c r="D7332" t="s">
        <v>29018</v>
      </c>
      <c r="E7332" s="1">
        <v>42295.476629861114</v>
      </c>
    </row>
    <row r="7333" spans="1:5" x14ac:dyDescent="0.25">
      <c r="A7333" t="s">
        <v>13408</v>
      </c>
      <c r="B7333" t="s">
        <v>6</v>
      </c>
      <c r="C7333" t="s">
        <v>13409</v>
      </c>
      <c r="D7333" t="s">
        <v>29018</v>
      </c>
      <c r="E7333" s="1">
        <v>42295.476674108795</v>
      </c>
    </row>
    <row r="7334" spans="1:5" x14ac:dyDescent="0.25">
      <c r="A7334" t="s">
        <v>13410</v>
      </c>
      <c r="B7334" t="s">
        <v>6</v>
      </c>
      <c r="C7334" t="s">
        <v>13411</v>
      </c>
      <c r="D7334" t="s">
        <v>29018</v>
      </c>
      <c r="E7334" s="1">
        <v>42295.47667974537</v>
      </c>
    </row>
    <row r="7335" spans="1:5" x14ac:dyDescent="0.25">
      <c r="A7335" t="s">
        <v>13412</v>
      </c>
      <c r="B7335" t="s">
        <v>6</v>
      </c>
      <c r="C7335" t="s">
        <v>13413</v>
      </c>
      <c r="D7335" t="s">
        <v>29018</v>
      </c>
      <c r="E7335" s="1">
        <v>42295.476684409725</v>
      </c>
    </row>
    <row r="7336" spans="1:5" x14ac:dyDescent="0.25">
      <c r="A7336" t="s">
        <v>13414</v>
      </c>
      <c r="B7336" t="s">
        <v>6</v>
      </c>
      <c r="C7336" t="s">
        <v>840</v>
      </c>
      <c r="D7336" t="s">
        <v>29017</v>
      </c>
      <c r="E7336" s="1">
        <v>42295.476730243055</v>
      </c>
    </row>
    <row r="7337" spans="1:5" x14ac:dyDescent="0.25">
      <c r="A7337" t="s">
        <v>13415</v>
      </c>
      <c r="B7337" t="s">
        <v>6</v>
      </c>
      <c r="C7337" t="s">
        <v>13416</v>
      </c>
      <c r="D7337" t="s">
        <v>29017</v>
      </c>
      <c r="E7337" s="1">
        <v>42295.476787071762</v>
      </c>
    </row>
    <row r="7338" spans="1:5" x14ac:dyDescent="0.25">
      <c r="A7338" t="s">
        <v>13417</v>
      </c>
      <c r="B7338" t="s">
        <v>6</v>
      </c>
      <c r="C7338" t="s">
        <v>13411</v>
      </c>
      <c r="D7338" t="s">
        <v>29018</v>
      </c>
      <c r="E7338" s="1">
        <v>42295.476789664353</v>
      </c>
    </row>
    <row r="7339" spans="1:5" x14ac:dyDescent="0.25">
      <c r="A7339" t="s">
        <v>13418</v>
      </c>
      <c r="B7339" t="s">
        <v>6</v>
      </c>
      <c r="C7339" t="s">
        <v>1694</v>
      </c>
      <c r="D7339" t="s">
        <v>29018</v>
      </c>
      <c r="E7339" s="1">
        <v>42295.476791898145</v>
      </c>
    </row>
    <row r="7340" spans="1:5" x14ac:dyDescent="0.25">
      <c r="A7340" t="s">
        <v>13419</v>
      </c>
      <c r="B7340" t="s">
        <v>6</v>
      </c>
      <c r="C7340" t="s">
        <v>13420</v>
      </c>
      <c r="D7340" t="s">
        <v>29017</v>
      </c>
      <c r="E7340" s="1">
        <v>42295.476818206022</v>
      </c>
    </row>
    <row r="7341" spans="1:5" x14ac:dyDescent="0.25">
      <c r="A7341" t="s">
        <v>13421</v>
      </c>
      <c r="B7341" t="s">
        <v>6</v>
      </c>
      <c r="C7341" t="s">
        <v>13422</v>
      </c>
      <c r="D7341" t="s">
        <v>29018</v>
      </c>
      <c r="E7341" s="1">
        <v>42295.476853587963</v>
      </c>
    </row>
    <row r="7342" spans="1:5" x14ac:dyDescent="0.25">
      <c r="A7342" t="s">
        <v>13423</v>
      </c>
      <c r="B7342" t="s">
        <v>6</v>
      </c>
      <c r="C7342" t="s">
        <v>13424</v>
      </c>
      <c r="D7342" t="s">
        <v>29017</v>
      </c>
      <c r="E7342" s="1">
        <v>42295.47685590278</v>
      </c>
    </row>
    <row r="7343" spans="1:5" x14ac:dyDescent="0.25">
      <c r="A7343" t="s">
        <v>13425</v>
      </c>
      <c r="B7343" t="s">
        <v>6</v>
      </c>
      <c r="C7343" t="s">
        <v>13426</v>
      </c>
      <c r="D7343" t="s">
        <v>29017</v>
      </c>
      <c r="E7343" s="1">
        <v>42295.47688263889</v>
      </c>
    </row>
    <row r="7344" spans="1:5" x14ac:dyDescent="0.25">
      <c r="A7344" t="s">
        <v>13427</v>
      </c>
      <c r="B7344" t="s">
        <v>6</v>
      </c>
      <c r="C7344" t="s">
        <v>13428</v>
      </c>
      <c r="D7344" t="s">
        <v>29017</v>
      </c>
      <c r="E7344" s="1">
        <v>42295.476919328707</v>
      </c>
    </row>
    <row r="7345" spans="1:5" x14ac:dyDescent="0.25">
      <c r="A7345" t="s">
        <v>13429</v>
      </c>
      <c r="B7345" t="s">
        <v>6</v>
      </c>
      <c r="C7345" t="s">
        <v>13430</v>
      </c>
      <c r="D7345" t="s">
        <v>29018</v>
      </c>
      <c r="E7345" s="1">
        <v>42295.476965428243</v>
      </c>
    </row>
    <row r="7346" spans="1:5" x14ac:dyDescent="0.25">
      <c r="A7346" t="s">
        <v>13431</v>
      </c>
      <c r="B7346" t="s">
        <v>6</v>
      </c>
      <c r="C7346" t="s">
        <v>13432</v>
      </c>
      <c r="D7346" t="s">
        <v>29018</v>
      </c>
      <c r="E7346" s="1">
        <v>42295.476970023148</v>
      </c>
    </row>
    <row r="7347" spans="1:5" x14ac:dyDescent="0.25">
      <c r="A7347" t="s">
        <v>13433</v>
      </c>
      <c r="B7347" t="s">
        <v>6</v>
      </c>
      <c r="C7347" t="s">
        <v>13434</v>
      </c>
      <c r="D7347" t="s">
        <v>29017</v>
      </c>
      <c r="E7347" s="1">
        <v>42295.476986377318</v>
      </c>
    </row>
    <row r="7348" spans="1:5" x14ac:dyDescent="0.25">
      <c r="A7348" t="s">
        <v>13435</v>
      </c>
      <c r="B7348" t="s">
        <v>6</v>
      </c>
      <c r="C7348" t="s">
        <v>13436</v>
      </c>
      <c r="D7348" t="s">
        <v>29018</v>
      </c>
      <c r="E7348" s="1">
        <v>42295.477021377315</v>
      </c>
    </row>
    <row r="7349" spans="1:5" x14ac:dyDescent="0.25">
      <c r="A7349" t="s">
        <v>13437</v>
      </c>
      <c r="B7349" t="s">
        <v>6</v>
      </c>
      <c r="C7349" t="s">
        <v>13438</v>
      </c>
      <c r="D7349" t="s">
        <v>29018</v>
      </c>
      <c r="E7349" s="1">
        <v>42295.477025925924</v>
      </c>
    </row>
    <row r="7350" spans="1:5" x14ac:dyDescent="0.25">
      <c r="A7350" t="s">
        <v>13439</v>
      </c>
      <c r="B7350" t="s">
        <v>6</v>
      </c>
      <c r="C7350" t="s">
        <v>13440</v>
      </c>
      <c r="D7350" t="s">
        <v>29018</v>
      </c>
      <c r="E7350" s="1">
        <v>42295.477028321759</v>
      </c>
    </row>
    <row r="7351" spans="1:5" x14ac:dyDescent="0.25">
      <c r="A7351" t="s">
        <v>13441</v>
      </c>
      <c r="B7351" t="s">
        <v>6</v>
      </c>
      <c r="C7351" t="s">
        <v>13442</v>
      </c>
      <c r="D7351" t="s">
        <v>29018</v>
      </c>
      <c r="E7351" s="1">
        <v>42295.477055706018</v>
      </c>
    </row>
    <row r="7352" spans="1:5" x14ac:dyDescent="0.25">
      <c r="A7352" t="s">
        <v>13443</v>
      </c>
      <c r="B7352" t="s">
        <v>6</v>
      </c>
      <c r="C7352" t="s">
        <v>13444</v>
      </c>
      <c r="D7352" t="s">
        <v>29018</v>
      </c>
      <c r="E7352" s="1">
        <v>42295.477142280091</v>
      </c>
    </row>
    <row r="7353" spans="1:5" x14ac:dyDescent="0.25">
      <c r="A7353" t="s">
        <v>13445</v>
      </c>
      <c r="B7353" t="s">
        <v>6</v>
      </c>
      <c r="C7353" t="s">
        <v>13446</v>
      </c>
      <c r="D7353" t="s">
        <v>29018</v>
      </c>
      <c r="E7353" s="1">
        <v>42295.477146215278</v>
      </c>
    </row>
    <row r="7354" spans="1:5" x14ac:dyDescent="0.25">
      <c r="A7354" t="s">
        <v>13447</v>
      </c>
      <c r="B7354" t="s">
        <v>6</v>
      </c>
      <c r="C7354" t="s">
        <v>13448</v>
      </c>
      <c r="D7354" t="s">
        <v>29018</v>
      </c>
      <c r="E7354" s="1">
        <v>42295.477197222222</v>
      </c>
    </row>
    <row r="7355" spans="1:5" x14ac:dyDescent="0.25">
      <c r="A7355" t="s">
        <v>13449</v>
      </c>
      <c r="B7355" t="s">
        <v>6</v>
      </c>
      <c r="C7355" t="s">
        <v>13450</v>
      </c>
      <c r="D7355" t="s">
        <v>29018</v>
      </c>
      <c r="E7355" s="1">
        <v>42295.477202430557</v>
      </c>
    </row>
    <row r="7356" spans="1:5" x14ac:dyDescent="0.25">
      <c r="A7356" t="s">
        <v>13451</v>
      </c>
      <c r="B7356" t="s">
        <v>6</v>
      </c>
      <c r="C7356" t="s">
        <v>13452</v>
      </c>
      <c r="D7356" t="s">
        <v>29018</v>
      </c>
      <c r="E7356" s="1">
        <v>42295.477370949076</v>
      </c>
    </row>
    <row r="7357" spans="1:5" x14ac:dyDescent="0.25">
      <c r="A7357" t="s">
        <v>13453</v>
      </c>
      <c r="B7357" t="s">
        <v>6</v>
      </c>
      <c r="C7357" t="s">
        <v>13454</v>
      </c>
      <c r="D7357" t="s">
        <v>29018</v>
      </c>
      <c r="E7357" s="1">
        <v>42295.477373263886</v>
      </c>
    </row>
    <row r="7358" spans="1:5" x14ac:dyDescent="0.25">
      <c r="A7358" t="s">
        <v>13455</v>
      </c>
      <c r="B7358" t="s">
        <v>6</v>
      </c>
      <c r="C7358" t="s">
        <v>13456</v>
      </c>
      <c r="D7358" t="s">
        <v>29017</v>
      </c>
      <c r="E7358" s="1">
        <v>42295.477373298614</v>
      </c>
    </row>
    <row r="7359" spans="1:5" x14ac:dyDescent="0.25">
      <c r="A7359" t="s">
        <v>13457</v>
      </c>
      <c r="B7359" t="s">
        <v>6</v>
      </c>
      <c r="C7359" t="s">
        <v>13458</v>
      </c>
      <c r="D7359" t="s">
        <v>29018</v>
      </c>
      <c r="E7359" s="1">
        <v>42295.477377696756</v>
      </c>
    </row>
    <row r="7360" spans="1:5" x14ac:dyDescent="0.25">
      <c r="A7360" t="s">
        <v>13459</v>
      </c>
      <c r="B7360" t="s">
        <v>6</v>
      </c>
      <c r="C7360" t="s">
        <v>13460</v>
      </c>
      <c r="D7360" t="s">
        <v>29017</v>
      </c>
      <c r="E7360" s="1">
        <v>42295.4774028588</v>
      </c>
    </row>
    <row r="7361" spans="1:5" x14ac:dyDescent="0.25">
      <c r="A7361" t="s">
        <v>13461</v>
      </c>
      <c r="B7361" t="s">
        <v>6</v>
      </c>
      <c r="C7361" t="s">
        <v>13462</v>
      </c>
      <c r="D7361" t="s">
        <v>29017</v>
      </c>
      <c r="E7361" s="1">
        <v>42295.477418020833</v>
      </c>
    </row>
    <row r="7362" spans="1:5" x14ac:dyDescent="0.25">
      <c r="A7362" t="s">
        <v>13463</v>
      </c>
      <c r="B7362" t="s">
        <v>6</v>
      </c>
      <c r="C7362" t="s">
        <v>13464</v>
      </c>
      <c r="D7362" t="s">
        <v>29018</v>
      </c>
      <c r="E7362" s="1">
        <v>42295.477426585647</v>
      </c>
    </row>
    <row r="7363" spans="1:5" x14ac:dyDescent="0.25">
      <c r="A7363" t="s">
        <v>13465</v>
      </c>
      <c r="B7363" t="s">
        <v>6</v>
      </c>
      <c r="C7363" t="s">
        <v>13466</v>
      </c>
      <c r="D7363" t="s">
        <v>29018</v>
      </c>
      <c r="E7363" s="1">
        <v>42295.477486574076</v>
      </c>
    </row>
    <row r="7364" spans="1:5" x14ac:dyDescent="0.25">
      <c r="A7364" t="s">
        <v>13467</v>
      </c>
      <c r="B7364" t="s">
        <v>43</v>
      </c>
      <c r="C7364" t="s">
        <v>13468</v>
      </c>
      <c r="D7364" t="s">
        <v>29018</v>
      </c>
      <c r="E7364" s="1">
        <v>42295.477488888886</v>
      </c>
    </row>
    <row r="7365" spans="1:5" x14ac:dyDescent="0.25">
      <c r="A7365" t="s">
        <v>13469</v>
      </c>
      <c r="B7365" t="s">
        <v>6</v>
      </c>
      <c r="C7365" t="s">
        <v>13470</v>
      </c>
      <c r="D7365" t="s">
        <v>29018</v>
      </c>
      <c r="E7365" s="1">
        <v>42295.477491203703</v>
      </c>
    </row>
    <row r="7366" spans="1:5" x14ac:dyDescent="0.25">
      <c r="A7366" t="s">
        <v>13471</v>
      </c>
      <c r="B7366" t="s">
        <v>6</v>
      </c>
      <c r="C7366" t="s">
        <v>13472</v>
      </c>
      <c r="D7366" t="s">
        <v>29017</v>
      </c>
      <c r="E7366" s="1">
        <v>42295.477494363426</v>
      </c>
    </row>
    <row r="7367" spans="1:5" x14ac:dyDescent="0.25">
      <c r="A7367" t="s">
        <v>13473</v>
      </c>
      <c r="B7367" t="s">
        <v>6</v>
      </c>
      <c r="C7367" t="s">
        <v>13474</v>
      </c>
      <c r="D7367" t="s">
        <v>29018</v>
      </c>
      <c r="E7367" s="1">
        <v>42295.477542326385</v>
      </c>
    </row>
    <row r="7368" spans="1:5" x14ac:dyDescent="0.25">
      <c r="A7368" t="s">
        <v>13475</v>
      </c>
      <c r="B7368" t="s">
        <v>6</v>
      </c>
      <c r="C7368" t="s">
        <v>13476</v>
      </c>
      <c r="D7368" t="s">
        <v>29018</v>
      </c>
      <c r="E7368" s="1">
        <v>42295.477547951392</v>
      </c>
    </row>
    <row r="7369" spans="1:5" x14ac:dyDescent="0.25">
      <c r="A7369" t="s">
        <v>13477</v>
      </c>
      <c r="B7369" t="s">
        <v>6</v>
      </c>
      <c r="C7369" t="s">
        <v>13478</v>
      </c>
      <c r="D7369" t="s">
        <v>29017</v>
      </c>
      <c r="E7369" s="1">
        <v>42295.477644062499</v>
      </c>
    </row>
    <row r="7370" spans="1:5" x14ac:dyDescent="0.25">
      <c r="A7370" t="s">
        <v>13479</v>
      </c>
      <c r="B7370" t="s">
        <v>6</v>
      </c>
      <c r="C7370" t="s">
        <v>13480</v>
      </c>
      <c r="D7370" t="s">
        <v>29018</v>
      </c>
      <c r="E7370" s="1">
        <v>42295.477658067131</v>
      </c>
    </row>
    <row r="7371" spans="1:5" x14ac:dyDescent="0.25">
      <c r="A7371" t="s">
        <v>13481</v>
      </c>
      <c r="B7371" t="s">
        <v>6</v>
      </c>
      <c r="C7371" t="s">
        <v>13482</v>
      </c>
      <c r="D7371" t="s">
        <v>29018</v>
      </c>
      <c r="E7371" s="1">
        <v>42295.4777215625</v>
      </c>
    </row>
    <row r="7372" spans="1:5" x14ac:dyDescent="0.25">
      <c r="A7372" t="s">
        <v>13483</v>
      </c>
      <c r="B7372" t="s">
        <v>6</v>
      </c>
      <c r="C7372" t="s">
        <v>13484</v>
      </c>
      <c r="D7372" t="s">
        <v>29018</v>
      </c>
      <c r="E7372" s="1">
        <v>42295.477772303238</v>
      </c>
    </row>
    <row r="7373" spans="1:5" x14ac:dyDescent="0.25">
      <c r="A7373" t="s">
        <v>13485</v>
      </c>
      <c r="B7373" t="s">
        <v>6</v>
      </c>
      <c r="C7373" t="s">
        <v>13486</v>
      </c>
      <c r="D7373" t="s">
        <v>29018</v>
      </c>
      <c r="E7373" s="1">
        <v>42295.47777769676</v>
      </c>
    </row>
    <row r="7374" spans="1:5" x14ac:dyDescent="0.25">
      <c r="A7374" t="s">
        <v>13487</v>
      </c>
      <c r="B7374" t="s">
        <v>6</v>
      </c>
      <c r="C7374" t="s">
        <v>13488</v>
      </c>
      <c r="D7374" t="s">
        <v>29018</v>
      </c>
      <c r="E7374" s="1">
        <v>42295.477831631943</v>
      </c>
    </row>
    <row r="7375" spans="1:5" x14ac:dyDescent="0.25">
      <c r="A7375" t="s">
        <v>13489</v>
      </c>
      <c r="B7375" t="s">
        <v>6</v>
      </c>
      <c r="C7375" t="s">
        <v>13490</v>
      </c>
      <c r="D7375" t="s">
        <v>29017</v>
      </c>
      <c r="E7375" s="1">
        <v>42295.477849803239</v>
      </c>
    </row>
    <row r="7376" spans="1:5" x14ac:dyDescent="0.25">
      <c r="A7376" t="s">
        <v>13491</v>
      </c>
      <c r="B7376" t="s">
        <v>6</v>
      </c>
      <c r="C7376" t="s">
        <v>13492</v>
      </c>
      <c r="D7376" t="s">
        <v>29018</v>
      </c>
      <c r="E7376" s="1">
        <v>42295.477892673611</v>
      </c>
    </row>
    <row r="7377" spans="1:5" x14ac:dyDescent="0.25">
      <c r="A7377" t="s">
        <v>13493</v>
      </c>
      <c r="B7377" t="s">
        <v>6</v>
      </c>
      <c r="C7377" t="s">
        <v>13494</v>
      </c>
      <c r="D7377" t="s">
        <v>29017</v>
      </c>
      <c r="E7377" s="1">
        <v>42295.477988113424</v>
      </c>
    </row>
    <row r="7378" spans="1:5" x14ac:dyDescent="0.25">
      <c r="A7378" t="s">
        <v>13495</v>
      </c>
      <c r="B7378" t="s">
        <v>6</v>
      </c>
      <c r="C7378" t="s">
        <v>13496</v>
      </c>
      <c r="D7378" t="s">
        <v>29017</v>
      </c>
      <c r="E7378" s="1">
        <v>42295.478052002312</v>
      </c>
    </row>
    <row r="7379" spans="1:5" x14ac:dyDescent="0.25">
      <c r="A7379" t="s">
        <v>13497</v>
      </c>
      <c r="B7379" t="s">
        <v>6</v>
      </c>
      <c r="C7379" t="s">
        <v>13498</v>
      </c>
      <c r="D7379" t="s">
        <v>29018</v>
      </c>
      <c r="E7379" s="1">
        <v>42295.478068946759</v>
      </c>
    </row>
    <row r="7380" spans="1:5" x14ac:dyDescent="0.25">
      <c r="A7380" t="s">
        <v>13499</v>
      </c>
      <c r="B7380" t="s">
        <v>6</v>
      </c>
      <c r="C7380" t="s">
        <v>13500</v>
      </c>
      <c r="D7380" t="s">
        <v>29017</v>
      </c>
      <c r="E7380" s="1">
        <v>42295.478100775465</v>
      </c>
    </row>
    <row r="7381" spans="1:5" x14ac:dyDescent="0.25">
      <c r="A7381" t="s">
        <v>13501</v>
      </c>
      <c r="B7381" t="s">
        <v>6</v>
      </c>
      <c r="C7381" t="s">
        <v>13502</v>
      </c>
      <c r="D7381" t="s">
        <v>29018</v>
      </c>
      <c r="E7381" s="1">
        <v>42295.478122453707</v>
      </c>
    </row>
    <row r="7382" spans="1:5" x14ac:dyDescent="0.25">
      <c r="A7382" t="s">
        <v>13503</v>
      </c>
      <c r="B7382" t="s">
        <v>6</v>
      </c>
      <c r="C7382" t="s">
        <v>13504</v>
      </c>
      <c r="D7382" t="s">
        <v>29018</v>
      </c>
      <c r="E7382" s="1">
        <v>42295.478127893519</v>
      </c>
    </row>
    <row r="7383" spans="1:5" x14ac:dyDescent="0.25">
      <c r="A7383" t="s">
        <v>13505</v>
      </c>
      <c r="B7383" t="s">
        <v>6</v>
      </c>
      <c r="C7383" t="s">
        <v>13506</v>
      </c>
      <c r="D7383" t="s">
        <v>29017</v>
      </c>
      <c r="E7383" s="1">
        <v>42295.478133530094</v>
      </c>
    </row>
    <row r="7384" spans="1:5" x14ac:dyDescent="0.25">
      <c r="A7384" t="s">
        <v>13507</v>
      </c>
      <c r="B7384" t="s">
        <v>6</v>
      </c>
      <c r="C7384" t="s">
        <v>13508</v>
      </c>
      <c r="D7384" t="s">
        <v>29017</v>
      </c>
      <c r="E7384" s="1">
        <v>42295.478162962965</v>
      </c>
    </row>
    <row r="7385" spans="1:5" x14ac:dyDescent="0.25">
      <c r="A7385" t="s">
        <v>13509</v>
      </c>
      <c r="B7385" t="s">
        <v>6</v>
      </c>
      <c r="C7385" t="s">
        <v>13510</v>
      </c>
      <c r="D7385" t="s">
        <v>29018</v>
      </c>
      <c r="E7385" s="1">
        <v>42295.478178900463</v>
      </c>
    </row>
    <row r="7386" spans="1:5" x14ac:dyDescent="0.25">
      <c r="A7386" t="s">
        <v>13511</v>
      </c>
      <c r="B7386" t="s">
        <v>6</v>
      </c>
      <c r="C7386" t="s">
        <v>13438</v>
      </c>
      <c r="D7386" t="s">
        <v>29018</v>
      </c>
      <c r="E7386" s="1">
        <v>42295.47818229167</v>
      </c>
    </row>
    <row r="7387" spans="1:5" x14ac:dyDescent="0.25">
      <c r="A7387" t="s">
        <v>13512</v>
      </c>
      <c r="B7387" t="s">
        <v>6</v>
      </c>
      <c r="C7387" t="s">
        <v>13513</v>
      </c>
      <c r="D7387" t="s">
        <v>29017</v>
      </c>
      <c r="E7387" s="1">
        <v>42295.478243599537</v>
      </c>
    </row>
    <row r="7388" spans="1:5" x14ac:dyDescent="0.25">
      <c r="A7388" t="s">
        <v>13514</v>
      </c>
      <c r="B7388" t="s">
        <v>43</v>
      </c>
      <c r="C7388" t="s">
        <v>13515</v>
      </c>
      <c r="D7388" t="s">
        <v>29017</v>
      </c>
      <c r="E7388" s="1">
        <v>42295.478277164351</v>
      </c>
    </row>
    <row r="7389" spans="1:5" x14ac:dyDescent="0.25">
      <c r="A7389" t="s">
        <v>13516</v>
      </c>
      <c r="B7389" t="s">
        <v>6</v>
      </c>
      <c r="C7389" t="s">
        <v>13517</v>
      </c>
      <c r="D7389" t="s">
        <v>29018</v>
      </c>
      <c r="E7389" s="1">
        <v>42295.478294247689</v>
      </c>
    </row>
    <row r="7390" spans="1:5" x14ac:dyDescent="0.25">
      <c r="A7390" t="s">
        <v>13518</v>
      </c>
      <c r="B7390" t="s">
        <v>6</v>
      </c>
      <c r="C7390" t="s">
        <v>13519</v>
      </c>
      <c r="D7390" t="s">
        <v>29017</v>
      </c>
      <c r="E7390" s="1">
        <v>42295.478323113428</v>
      </c>
    </row>
    <row r="7391" spans="1:5" x14ac:dyDescent="0.25">
      <c r="A7391" t="s">
        <v>13520</v>
      </c>
      <c r="B7391" t="s">
        <v>6</v>
      </c>
      <c r="C7391" t="s">
        <v>13521</v>
      </c>
      <c r="D7391" t="s">
        <v>29018</v>
      </c>
      <c r="E7391" s="1">
        <v>42295.478352430553</v>
      </c>
    </row>
    <row r="7392" spans="1:5" x14ac:dyDescent="0.25">
      <c r="A7392" t="s">
        <v>13522</v>
      </c>
      <c r="B7392" t="s">
        <v>6</v>
      </c>
      <c r="C7392" t="s">
        <v>13523</v>
      </c>
      <c r="D7392" t="s">
        <v>29017</v>
      </c>
      <c r="E7392" s="1">
        <v>42295.47835853009</v>
      </c>
    </row>
    <row r="7393" spans="1:5" x14ac:dyDescent="0.25">
      <c r="A7393" t="s">
        <v>13524</v>
      </c>
      <c r="B7393" t="s">
        <v>6</v>
      </c>
      <c r="C7393" t="s">
        <v>13525</v>
      </c>
      <c r="D7393" t="s">
        <v>29018</v>
      </c>
      <c r="E7393" s="1">
        <v>42295.478412534721</v>
      </c>
    </row>
    <row r="7394" spans="1:5" x14ac:dyDescent="0.25">
      <c r="A7394" t="s">
        <v>13526</v>
      </c>
      <c r="B7394" t="s">
        <v>6</v>
      </c>
      <c r="C7394" t="s">
        <v>820</v>
      </c>
      <c r="D7394" t="s">
        <v>29018</v>
      </c>
      <c r="E7394" s="1">
        <v>42295.478414849538</v>
      </c>
    </row>
    <row r="7395" spans="1:5" x14ac:dyDescent="0.25">
      <c r="A7395" t="s">
        <v>13527</v>
      </c>
      <c r="B7395" t="s">
        <v>6</v>
      </c>
      <c r="C7395" t="s">
        <v>13528</v>
      </c>
      <c r="D7395" t="s">
        <v>29018</v>
      </c>
      <c r="E7395" s="1">
        <v>42295.478417210645</v>
      </c>
    </row>
    <row r="7396" spans="1:5" x14ac:dyDescent="0.25">
      <c r="A7396" t="s">
        <v>13529</v>
      </c>
      <c r="B7396" t="s">
        <v>6</v>
      </c>
      <c r="C7396" t="s">
        <v>13530</v>
      </c>
      <c r="D7396" t="s">
        <v>29018</v>
      </c>
      <c r="E7396" s="1">
        <v>42295.478471643517</v>
      </c>
    </row>
    <row r="7397" spans="1:5" x14ac:dyDescent="0.25">
      <c r="A7397" t="s">
        <v>13531</v>
      </c>
      <c r="B7397" t="s">
        <v>6</v>
      </c>
      <c r="C7397" t="s">
        <v>13532</v>
      </c>
      <c r="D7397" t="s">
        <v>29018</v>
      </c>
      <c r="E7397" s="1">
        <v>42295.478476932869</v>
      </c>
    </row>
    <row r="7398" spans="1:5" x14ac:dyDescent="0.25">
      <c r="A7398" t="s">
        <v>13533</v>
      </c>
      <c r="B7398" t="s">
        <v>6</v>
      </c>
      <c r="C7398" t="s">
        <v>13534</v>
      </c>
      <c r="D7398" t="s">
        <v>29018</v>
      </c>
      <c r="E7398" s="1">
        <v>42295.478526041668</v>
      </c>
    </row>
    <row r="7399" spans="1:5" x14ac:dyDescent="0.25">
      <c r="A7399" t="s">
        <v>13535</v>
      </c>
      <c r="B7399" t="s">
        <v>6</v>
      </c>
      <c r="C7399" t="s">
        <v>13536</v>
      </c>
      <c r="D7399" t="s">
        <v>29018</v>
      </c>
      <c r="E7399" s="1">
        <v>42295.478532905094</v>
      </c>
    </row>
    <row r="7400" spans="1:5" x14ac:dyDescent="0.25">
      <c r="A7400" t="s">
        <v>13537</v>
      </c>
      <c r="B7400" t="s">
        <v>6</v>
      </c>
      <c r="C7400" t="s">
        <v>13538</v>
      </c>
      <c r="D7400" t="s">
        <v>29017</v>
      </c>
      <c r="E7400" s="1">
        <v>42295.47856030093</v>
      </c>
    </row>
    <row r="7401" spans="1:5" x14ac:dyDescent="0.25">
      <c r="A7401" t="s">
        <v>13539</v>
      </c>
      <c r="B7401" t="s">
        <v>6</v>
      </c>
      <c r="C7401" t="s">
        <v>13540</v>
      </c>
      <c r="D7401" t="s">
        <v>29017</v>
      </c>
      <c r="E7401" s="1">
        <v>42295.478574108798</v>
      </c>
    </row>
    <row r="7402" spans="1:5" x14ac:dyDescent="0.25">
      <c r="A7402" t="s">
        <v>13541</v>
      </c>
      <c r="B7402" t="s">
        <v>6</v>
      </c>
      <c r="C7402" t="s">
        <v>13438</v>
      </c>
      <c r="D7402" t="s">
        <v>29018</v>
      </c>
      <c r="E7402" s="1">
        <v>42295.478583877317</v>
      </c>
    </row>
    <row r="7403" spans="1:5" x14ac:dyDescent="0.25">
      <c r="A7403" t="s">
        <v>13542</v>
      </c>
      <c r="B7403" t="s">
        <v>6</v>
      </c>
      <c r="C7403" t="s">
        <v>13543</v>
      </c>
      <c r="D7403" t="s">
        <v>29018</v>
      </c>
      <c r="E7403" s="1">
        <v>42295.478589618055</v>
      </c>
    </row>
    <row r="7404" spans="1:5" x14ac:dyDescent="0.25">
      <c r="A7404" t="s">
        <v>13544</v>
      </c>
      <c r="B7404" t="s">
        <v>6</v>
      </c>
      <c r="C7404" t="s">
        <v>13545</v>
      </c>
      <c r="D7404" t="s">
        <v>29018</v>
      </c>
      <c r="E7404" s="1">
        <v>42295.478641666668</v>
      </c>
    </row>
    <row r="7405" spans="1:5" x14ac:dyDescent="0.25">
      <c r="A7405" t="s">
        <v>13546</v>
      </c>
      <c r="B7405" t="s">
        <v>6</v>
      </c>
      <c r="C7405" t="s">
        <v>12008</v>
      </c>
      <c r="D7405" t="s">
        <v>29018</v>
      </c>
      <c r="E7405" s="1">
        <v>42295.478646215277</v>
      </c>
    </row>
    <row r="7406" spans="1:5" x14ac:dyDescent="0.25">
      <c r="A7406" t="s">
        <v>13547</v>
      </c>
      <c r="B7406" t="s">
        <v>6</v>
      </c>
      <c r="C7406" t="s">
        <v>13548</v>
      </c>
      <c r="D7406" t="s">
        <v>29018</v>
      </c>
      <c r="E7406" s="1">
        <v>42295.478757291668</v>
      </c>
    </row>
    <row r="7407" spans="1:5" x14ac:dyDescent="0.25">
      <c r="A7407" t="s">
        <v>13549</v>
      </c>
      <c r="B7407" t="s">
        <v>6</v>
      </c>
      <c r="C7407" t="s">
        <v>13550</v>
      </c>
      <c r="D7407" t="s">
        <v>29018</v>
      </c>
      <c r="E7407" s="1">
        <v>42295.47876096065</v>
      </c>
    </row>
    <row r="7408" spans="1:5" x14ac:dyDescent="0.25">
      <c r="A7408" t="s">
        <v>13551</v>
      </c>
      <c r="B7408" t="s">
        <v>6</v>
      </c>
      <c r="C7408" t="s">
        <v>13552</v>
      </c>
      <c r="D7408" t="s">
        <v>29018</v>
      </c>
      <c r="E7408" s="1">
        <v>42295.478817627314</v>
      </c>
    </row>
    <row r="7409" spans="1:5" x14ac:dyDescent="0.25">
      <c r="A7409" t="s">
        <v>13553</v>
      </c>
      <c r="B7409" t="s">
        <v>6</v>
      </c>
      <c r="C7409" t="s">
        <v>13554</v>
      </c>
      <c r="D7409" t="s">
        <v>29018</v>
      </c>
      <c r="E7409" s="1">
        <v>42295.478819942131</v>
      </c>
    </row>
    <row r="7410" spans="1:5" x14ac:dyDescent="0.25">
      <c r="A7410" t="s">
        <v>13555</v>
      </c>
      <c r="B7410" t="s">
        <v>6</v>
      </c>
      <c r="C7410" t="s">
        <v>13556</v>
      </c>
      <c r="D7410" t="s">
        <v>29017</v>
      </c>
      <c r="E7410" s="1">
        <v>42295.478839664349</v>
      </c>
    </row>
    <row r="7411" spans="1:5" x14ac:dyDescent="0.25">
      <c r="A7411" t="s">
        <v>13557</v>
      </c>
      <c r="B7411" t="s">
        <v>6</v>
      </c>
      <c r="C7411" t="s">
        <v>13558</v>
      </c>
      <c r="D7411" t="s">
        <v>29017</v>
      </c>
      <c r="E7411" s="1">
        <v>42295.478861770833</v>
      </c>
    </row>
    <row r="7412" spans="1:5" x14ac:dyDescent="0.25">
      <c r="A7412" t="s">
        <v>13559</v>
      </c>
      <c r="B7412" t="s">
        <v>6</v>
      </c>
      <c r="C7412" t="s">
        <v>13560</v>
      </c>
      <c r="D7412" t="s">
        <v>29017</v>
      </c>
      <c r="E7412" s="1">
        <v>42295.478871678242</v>
      </c>
    </row>
    <row r="7413" spans="1:5" x14ac:dyDescent="0.25">
      <c r="A7413" t="s">
        <v>13561</v>
      </c>
      <c r="B7413" t="s">
        <v>6</v>
      </c>
      <c r="C7413" t="s">
        <v>13562</v>
      </c>
      <c r="D7413" t="s">
        <v>29018</v>
      </c>
      <c r="E7413" s="1">
        <v>42295.478873993059</v>
      </c>
    </row>
    <row r="7414" spans="1:5" x14ac:dyDescent="0.25">
      <c r="A7414" t="s">
        <v>13563</v>
      </c>
      <c r="B7414" t="s">
        <v>6</v>
      </c>
      <c r="C7414" t="s">
        <v>13564</v>
      </c>
      <c r="D7414" t="s">
        <v>29017</v>
      </c>
      <c r="E7414" s="1">
        <v>42295.478895405089</v>
      </c>
    </row>
    <row r="7415" spans="1:5" x14ac:dyDescent="0.25">
      <c r="A7415" t="s">
        <v>13565</v>
      </c>
      <c r="B7415" t="s">
        <v>6</v>
      </c>
      <c r="C7415" t="s">
        <v>2995</v>
      </c>
      <c r="D7415" t="s">
        <v>29017</v>
      </c>
      <c r="E7415" s="1">
        <v>42295.478905752316</v>
      </c>
    </row>
    <row r="7416" spans="1:5" x14ac:dyDescent="0.25">
      <c r="A7416" t="s">
        <v>13566</v>
      </c>
      <c r="B7416" t="s">
        <v>6</v>
      </c>
      <c r="C7416" t="s">
        <v>13567</v>
      </c>
      <c r="D7416" t="s">
        <v>29018</v>
      </c>
      <c r="E7416" s="1">
        <v>42295.478931134261</v>
      </c>
    </row>
    <row r="7417" spans="1:5" x14ac:dyDescent="0.25">
      <c r="A7417" t="s">
        <v>13568</v>
      </c>
      <c r="B7417" t="s">
        <v>6</v>
      </c>
      <c r="C7417" t="s">
        <v>13569</v>
      </c>
      <c r="D7417" t="s">
        <v>29018</v>
      </c>
      <c r="E7417" s="1">
        <v>42295.478935729167</v>
      </c>
    </row>
    <row r="7418" spans="1:5" x14ac:dyDescent="0.25">
      <c r="A7418" t="s">
        <v>13570</v>
      </c>
      <c r="B7418" t="s">
        <v>6</v>
      </c>
      <c r="C7418" t="s">
        <v>13571</v>
      </c>
      <c r="D7418" t="s">
        <v>29018</v>
      </c>
      <c r="E7418" s="1">
        <v>42295.478938043983</v>
      </c>
    </row>
    <row r="7419" spans="1:5" x14ac:dyDescent="0.25">
      <c r="A7419" t="s">
        <v>13572</v>
      </c>
      <c r="B7419" t="s">
        <v>6</v>
      </c>
      <c r="C7419" t="s">
        <v>377</v>
      </c>
      <c r="D7419" t="s">
        <v>29017</v>
      </c>
      <c r="E7419" s="1">
        <v>42295.478962118053</v>
      </c>
    </row>
    <row r="7420" spans="1:5" x14ac:dyDescent="0.25">
      <c r="A7420" t="s">
        <v>13573</v>
      </c>
      <c r="B7420" t="s">
        <v>6</v>
      </c>
      <c r="C7420" t="s">
        <v>13574</v>
      </c>
      <c r="D7420" t="s">
        <v>29018</v>
      </c>
      <c r="E7420" s="1">
        <v>42295.47898896991</v>
      </c>
    </row>
    <row r="7421" spans="1:5" x14ac:dyDescent="0.25">
      <c r="A7421" t="s">
        <v>13575</v>
      </c>
      <c r="B7421" t="s">
        <v>6</v>
      </c>
      <c r="C7421" t="s">
        <v>13576</v>
      </c>
      <c r="D7421" t="s">
        <v>29018</v>
      </c>
      <c r="E7421" s="1">
        <v>42295.479108136577</v>
      </c>
    </row>
    <row r="7422" spans="1:5" x14ac:dyDescent="0.25">
      <c r="A7422" t="s">
        <v>13577</v>
      </c>
      <c r="B7422" t="s">
        <v>6</v>
      </c>
      <c r="C7422" t="s">
        <v>13578</v>
      </c>
      <c r="D7422" t="s">
        <v>29018</v>
      </c>
      <c r="E7422" s="1">
        <v>42295.479166122685</v>
      </c>
    </row>
    <row r="7423" spans="1:5" x14ac:dyDescent="0.25">
      <c r="A7423" t="s">
        <v>13579</v>
      </c>
      <c r="B7423" t="s">
        <v>6</v>
      </c>
      <c r="C7423" t="s">
        <v>13580</v>
      </c>
      <c r="D7423" t="s">
        <v>29017</v>
      </c>
      <c r="E7423" s="1">
        <v>42295.479173842592</v>
      </c>
    </row>
    <row r="7424" spans="1:5" x14ac:dyDescent="0.25">
      <c r="A7424" t="s">
        <v>13581</v>
      </c>
      <c r="B7424" t="s">
        <v>6</v>
      </c>
      <c r="C7424" t="s">
        <v>13582</v>
      </c>
      <c r="D7424" t="s">
        <v>29018</v>
      </c>
      <c r="E7424" s="1">
        <v>42295.479224386574</v>
      </c>
    </row>
    <row r="7425" spans="1:5" x14ac:dyDescent="0.25">
      <c r="A7425" t="s">
        <v>13583</v>
      </c>
      <c r="B7425" t="s">
        <v>6</v>
      </c>
      <c r="C7425" t="s">
        <v>13584</v>
      </c>
      <c r="D7425" t="s">
        <v>29018</v>
      </c>
      <c r="E7425" s="1">
        <v>42295.479226701391</v>
      </c>
    </row>
    <row r="7426" spans="1:5" x14ac:dyDescent="0.25">
      <c r="A7426" t="s">
        <v>13585</v>
      </c>
      <c r="B7426" t="s">
        <v>6</v>
      </c>
      <c r="C7426" t="s">
        <v>13586</v>
      </c>
      <c r="D7426" t="s">
        <v>29017</v>
      </c>
      <c r="E7426" s="1">
        <v>42295.479249270837</v>
      </c>
    </row>
    <row r="7427" spans="1:5" x14ac:dyDescent="0.25">
      <c r="A7427" t="s">
        <v>13587</v>
      </c>
      <c r="B7427" t="s">
        <v>6</v>
      </c>
      <c r="C7427" t="s">
        <v>13588</v>
      </c>
      <c r="D7427" t="s">
        <v>29018</v>
      </c>
      <c r="E7427" s="1">
        <v>42295.479278206018</v>
      </c>
    </row>
    <row r="7428" spans="1:5" x14ac:dyDescent="0.25">
      <c r="A7428" t="s">
        <v>13589</v>
      </c>
      <c r="B7428" t="s">
        <v>6</v>
      </c>
      <c r="C7428" t="s">
        <v>13590</v>
      </c>
      <c r="D7428" t="s">
        <v>29018</v>
      </c>
      <c r="E7428" s="1">
        <v>42295.479281747685</v>
      </c>
    </row>
    <row r="7429" spans="1:5" x14ac:dyDescent="0.25">
      <c r="A7429" t="s">
        <v>13591</v>
      </c>
      <c r="B7429" t="s">
        <v>6</v>
      </c>
      <c r="C7429" t="s">
        <v>13592</v>
      </c>
      <c r="D7429" t="s">
        <v>29018</v>
      </c>
      <c r="E7429" s="1">
        <v>42295.479290509262</v>
      </c>
    </row>
    <row r="7430" spans="1:5" x14ac:dyDescent="0.25">
      <c r="A7430" t="s">
        <v>13593</v>
      </c>
      <c r="B7430" t="s">
        <v>6</v>
      </c>
      <c r="C7430" t="s">
        <v>13594</v>
      </c>
      <c r="D7430" t="s">
        <v>29017</v>
      </c>
      <c r="E7430" s="1">
        <v>42295.479303391206</v>
      </c>
    </row>
    <row r="7431" spans="1:5" x14ac:dyDescent="0.25">
      <c r="A7431" t="s">
        <v>13595</v>
      </c>
      <c r="B7431" t="s">
        <v>6</v>
      </c>
      <c r="C7431" t="s">
        <v>13596</v>
      </c>
      <c r="D7431" t="s">
        <v>29018</v>
      </c>
      <c r="E7431" s="1">
        <v>42295.479336076387</v>
      </c>
    </row>
    <row r="7432" spans="1:5" x14ac:dyDescent="0.25">
      <c r="A7432" t="s">
        <v>13597</v>
      </c>
      <c r="B7432" t="s">
        <v>6</v>
      </c>
      <c r="C7432" t="s">
        <v>11278</v>
      </c>
      <c r="D7432" t="s">
        <v>29017</v>
      </c>
      <c r="E7432" s="1">
        <v>42295.479375000003</v>
      </c>
    </row>
    <row r="7433" spans="1:5" x14ac:dyDescent="0.25">
      <c r="A7433" t="s">
        <v>13598</v>
      </c>
      <c r="B7433" t="s">
        <v>6</v>
      </c>
      <c r="C7433" t="s">
        <v>13599</v>
      </c>
      <c r="D7433" t="s">
        <v>29017</v>
      </c>
      <c r="E7433" s="1">
        <v>42295.479442858799</v>
      </c>
    </row>
    <row r="7434" spans="1:5" x14ac:dyDescent="0.25">
      <c r="A7434" t="s">
        <v>13600</v>
      </c>
      <c r="B7434" t="s">
        <v>90</v>
      </c>
      <c r="C7434" t="s">
        <v>13601</v>
      </c>
      <c r="D7434" t="s">
        <v>29018</v>
      </c>
      <c r="E7434" s="1">
        <v>42295.479479166665</v>
      </c>
    </row>
    <row r="7435" spans="1:5" x14ac:dyDescent="0.25">
      <c r="A7435" t="s">
        <v>13602</v>
      </c>
      <c r="B7435" t="s">
        <v>6</v>
      </c>
      <c r="C7435" t="s">
        <v>13603</v>
      </c>
      <c r="D7435" t="s">
        <v>29018</v>
      </c>
      <c r="E7435" s="1">
        <v>42295.479485960648</v>
      </c>
    </row>
    <row r="7436" spans="1:5" x14ac:dyDescent="0.25">
      <c r="A7436" t="s">
        <v>13604</v>
      </c>
      <c r="B7436" t="s">
        <v>6</v>
      </c>
      <c r="C7436" t="s">
        <v>13605</v>
      </c>
      <c r="D7436" t="s">
        <v>29018</v>
      </c>
      <c r="E7436" s="1">
        <v>42295.479489583333</v>
      </c>
    </row>
    <row r="7437" spans="1:5" x14ac:dyDescent="0.25">
      <c r="A7437" t="s">
        <v>13606</v>
      </c>
      <c r="B7437" t="s">
        <v>6</v>
      </c>
      <c r="C7437" t="s">
        <v>13607</v>
      </c>
      <c r="D7437" t="s">
        <v>29018</v>
      </c>
      <c r="E7437" s="1">
        <v>42295.479524849536</v>
      </c>
    </row>
    <row r="7438" spans="1:5" x14ac:dyDescent="0.25">
      <c r="A7438" t="s">
        <v>13608</v>
      </c>
      <c r="B7438" t="s">
        <v>6</v>
      </c>
      <c r="C7438" t="s">
        <v>13609</v>
      </c>
      <c r="D7438" t="s">
        <v>29018</v>
      </c>
      <c r="E7438" s="1">
        <v>42295.479695023147</v>
      </c>
    </row>
    <row r="7439" spans="1:5" x14ac:dyDescent="0.25">
      <c r="A7439" t="s">
        <v>13610</v>
      </c>
      <c r="B7439" t="s">
        <v>6</v>
      </c>
      <c r="C7439" t="s">
        <v>13611</v>
      </c>
      <c r="D7439" t="s">
        <v>29017</v>
      </c>
      <c r="E7439" s="1">
        <v>42295.479769560188</v>
      </c>
    </row>
    <row r="7440" spans="1:5" x14ac:dyDescent="0.25">
      <c r="A7440" t="s">
        <v>13612</v>
      </c>
      <c r="B7440" t="s">
        <v>6</v>
      </c>
      <c r="C7440" t="s">
        <v>13613</v>
      </c>
      <c r="D7440" t="s">
        <v>29018</v>
      </c>
      <c r="E7440" s="1">
        <v>42295.47981420139</v>
      </c>
    </row>
    <row r="7441" spans="1:5" x14ac:dyDescent="0.25">
      <c r="A7441" t="s">
        <v>13614</v>
      </c>
      <c r="B7441" t="s">
        <v>6</v>
      </c>
      <c r="C7441" t="s">
        <v>13615</v>
      </c>
      <c r="D7441" t="s">
        <v>29018</v>
      </c>
      <c r="E7441" s="1">
        <v>42295.479871840274</v>
      </c>
    </row>
    <row r="7442" spans="1:5" x14ac:dyDescent="0.25">
      <c r="A7442" t="s">
        <v>13616</v>
      </c>
      <c r="B7442" t="s">
        <v>6</v>
      </c>
      <c r="C7442" t="s">
        <v>13617</v>
      </c>
      <c r="D7442" t="s">
        <v>29018</v>
      </c>
      <c r="E7442" s="1">
        <v>42295.479875497687</v>
      </c>
    </row>
    <row r="7443" spans="1:5" x14ac:dyDescent="0.25">
      <c r="A7443" t="s">
        <v>13618</v>
      </c>
      <c r="B7443" t="s">
        <v>6</v>
      </c>
      <c r="C7443" t="s">
        <v>13619</v>
      </c>
      <c r="D7443" t="s">
        <v>29018</v>
      </c>
      <c r="E7443" s="1">
        <v>42295.479879085651</v>
      </c>
    </row>
    <row r="7444" spans="1:5" x14ac:dyDescent="0.25">
      <c r="A7444" t="s">
        <v>13620</v>
      </c>
      <c r="B7444" t="s">
        <v>6</v>
      </c>
      <c r="C7444" t="s">
        <v>13621</v>
      </c>
      <c r="D7444" t="s">
        <v>29018</v>
      </c>
      <c r="E7444" s="1">
        <v>42295.479882557869</v>
      </c>
    </row>
    <row r="7445" spans="1:5" x14ac:dyDescent="0.25">
      <c r="A7445" t="s">
        <v>13622</v>
      </c>
      <c r="B7445" t="s">
        <v>43</v>
      </c>
      <c r="C7445" t="s">
        <v>13623</v>
      </c>
      <c r="D7445" t="s">
        <v>29018</v>
      </c>
      <c r="E7445" s="1">
        <v>42295.479889317132</v>
      </c>
    </row>
    <row r="7446" spans="1:5" x14ac:dyDescent="0.25">
      <c r="A7446" t="s">
        <v>13624</v>
      </c>
      <c r="B7446" t="s">
        <v>6</v>
      </c>
      <c r="C7446" t="s">
        <v>13625</v>
      </c>
      <c r="D7446" t="s">
        <v>29018</v>
      </c>
      <c r="E7446" s="1">
        <v>42295.479893946758</v>
      </c>
    </row>
    <row r="7447" spans="1:5" x14ac:dyDescent="0.25">
      <c r="A7447" t="s">
        <v>13626</v>
      </c>
      <c r="B7447" t="s">
        <v>6</v>
      </c>
      <c r="C7447" t="s">
        <v>13627</v>
      </c>
      <c r="D7447" t="s">
        <v>29018</v>
      </c>
      <c r="E7447" s="1">
        <v>42295.479896377314</v>
      </c>
    </row>
    <row r="7448" spans="1:5" x14ac:dyDescent="0.25">
      <c r="A7448" t="s">
        <v>13628</v>
      </c>
      <c r="B7448" t="s">
        <v>6</v>
      </c>
      <c r="C7448" t="s">
        <v>13629</v>
      </c>
      <c r="D7448" t="s">
        <v>29017</v>
      </c>
      <c r="E7448" s="1">
        <v>42295.480041122682</v>
      </c>
    </row>
    <row r="7449" spans="1:5" x14ac:dyDescent="0.25">
      <c r="A7449" t="s">
        <v>13630</v>
      </c>
      <c r="B7449" t="s">
        <v>6</v>
      </c>
      <c r="C7449" t="s">
        <v>13631</v>
      </c>
      <c r="D7449" t="s">
        <v>29018</v>
      </c>
      <c r="E7449" s="1">
        <v>42295.480043368058</v>
      </c>
    </row>
    <row r="7450" spans="1:5" x14ac:dyDescent="0.25">
      <c r="A7450" t="s">
        <v>13632</v>
      </c>
      <c r="B7450" t="s">
        <v>6</v>
      </c>
      <c r="C7450" t="s">
        <v>13633</v>
      </c>
      <c r="D7450" t="s">
        <v>29017</v>
      </c>
      <c r="E7450" s="1">
        <v>42295.480076736108</v>
      </c>
    </row>
    <row r="7451" spans="1:5" x14ac:dyDescent="0.25">
      <c r="A7451" t="s">
        <v>13634</v>
      </c>
      <c r="B7451" t="s">
        <v>6</v>
      </c>
      <c r="C7451" t="s">
        <v>13635</v>
      </c>
      <c r="D7451" t="s">
        <v>29017</v>
      </c>
      <c r="E7451" s="1">
        <v>42295.480079016204</v>
      </c>
    </row>
    <row r="7452" spans="1:5" x14ac:dyDescent="0.25">
      <c r="A7452" t="s">
        <v>13636</v>
      </c>
      <c r="B7452" t="s">
        <v>6</v>
      </c>
      <c r="C7452" t="s">
        <v>13637</v>
      </c>
      <c r="D7452" t="s">
        <v>29017</v>
      </c>
      <c r="E7452" s="1">
        <v>42295.480150729163</v>
      </c>
    </row>
    <row r="7453" spans="1:5" x14ac:dyDescent="0.25">
      <c r="A7453" t="s">
        <v>13638</v>
      </c>
      <c r="B7453" t="s">
        <v>6</v>
      </c>
      <c r="C7453" t="s">
        <v>13639</v>
      </c>
      <c r="D7453" t="s">
        <v>29018</v>
      </c>
      <c r="E7453" s="1">
        <v>42295.480156944446</v>
      </c>
    </row>
    <row r="7454" spans="1:5" x14ac:dyDescent="0.25">
      <c r="A7454" t="s">
        <v>13640</v>
      </c>
      <c r="B7454" t="s">
        <v>6</v>
      </c>
      <c r="C7454" t="s">
        <v>13641</v>
      </c>
      <c r="D7454" t="s">
        <v>29018</v>
      </c>
      <c r="E7454" s="1">
        <v>42295.480159525461</v>
      </c>
    </row>
    <row r="7455" spans="1:5" x14ac:dyDescent="0.25">
      <c r="A7455" t="s">
        <v>13642</v>
      </c>
      <c r="B7455" t="s">
        <v>6</v>
      </c>
      <c r="C7455" t="s">
        <v>13643</v>
      </c>
      <c r="D7455" t="s">
        <v>29018</v>
      </c>
      <c r="E7455" s="1">
        <v>42295.480215821757</v>
      </c>
    </row>
    <row r="7456" spans="1:5" x14ac:dyDescent="0.25">
      <c r="A7456" t="s">
        <v>13644</v>
      </c>
      <c r="B7456" t="s">
        <v>6</v>
      </c>
      <c r="C7456" t="s">
        <v>13645</v>
      </c>
      <c r="D7456" t="s">
        <v>29018</v>
      </c>
      <c r="E7456" s="1">
        <v>42295.480221493053</v>
      </c>
    </row>
    <row r="7457" spans="1:5" x14ac:dyDescent="0.25">
      <c r="A7457" t="s">
        <v>13646</v>
      </c>
      <c r="B7457" t="s">
        <v>6</v>
      </c>
      <c r="C7457" t="s">
        <v>13647</v>
      </c>
      <c r="D7457" t="s">
        <v>29018</v>
      </c>
      <c r="E7457" s="1">
        <v>42295.48022380787</v>
      </c>
    </row>
    <row r="7458" spans="1:5" x14ac:dyDescent="0.25">
      <c r="A7458" t="s">
        <v>13648</v>
      </c>
      <c r="B7458" t="s">
        <v>6</v>
      </c>
      <c r="C7458" t="s">
        <v>13649</v>
      </c>
      <c r="D7458" t="s">
        <v>29018</v>
      </c>
      <c r="E7458" s="1">
        <v>42295.480226354164</v>
      </c>
    </row>
    <row r="7459" spans="1:5" x14ac:dyDescent="0.25">
      <c r="A7459" t="s">
        <v>13650</v>
      </c>
      <c r="B7459" t="s">
        <v>6</v>
      </c>
      <c r="C7459" t="s">
        <v>13651</v>
      </c>
      <c r="D7459" t="s">
        <v>29018</v>
      </c>
      <c r="E7459" s="1">
        <v>42295.480229710651</v>
      </c>
    </row>
    <row r="7460" spans="1:5" x14ac:dyDescent="0.25">
      <c r="A7460" t="s">
        <v>13652</v>
      </c>
      <c r="B7460" t="s">
        <v>6</v>
      </c>
      <c r="C7460" t="s">
        <v>13653</v>
      </c>
      <c r="D7460" t="s">
        <v>29018</v>
      </c>
      <c r="E7460" s="1">
        <v>42295.480233599534</v>
      </c>
    </row>
    <row r="7461" spans="1:5" x14ac:dyDescent="0.25">
      <c r="A7461" t="s">
        <v>13654</v>
      </c>
      <c r="B7461" t="s">
        <v>6</v>
      </c>
      <c r="C7461" t="s">
        <v>13655</v>
      </c>
      <c r="D7461" t="s">
        <v>29018</v>
      </c>
      <c r="E7461" s="1">
        <v>42295.480273611109</v>
      </c>
    </row>
    <row r="7462" spans="1:5" x14ac:dyDescent="0.25">
      <c r="A7462" t="s">
        <v>13656</v>
      </c>
      <c r="B7462" t="s">
        <v>6</v>
      </c>
      <c r="C7462" t="s">
        <v>13657</v>
      </c>
      <c r="D7462" t="s">
        <v>29017</v>
      </c>
      <c r="E7462" s="1">
        <v>42295.480354363426</v>
      </c>
    </row>
    <row r="7463" spans="1:5" x14ac:dyDescent="0.25">
      <c r="A7463" t="s">
        <v>13658</v>
      </c>
      <c r="B7463" t="s">
        <v>6</v>
      </c>
      <c r="C7463" t="s">
        <v>13659</v>
      </c>
      <c r="D7463" t="s">
        <v>29018</v>
      </c>
      <c r="E7463" s="1">
        <v>42295.480389351855</v>
      </c>
    </row>
    <row r="7464" spans="1:5" x14ac:dyDescent="0.25">
      <c r="A7464" t="s">
        <v>13660</v>
      </c>
      <c r="B7464" t="s">
        <v>6</v>
      </c>
      <c r="C7464" t="s">
        <v>10129</v>
      </c>
      <c r="D7464" t="s">
        <v>29017</v>
      </c>
      <c r="E7464" s="1">
        <v>42295.480391631943</v>
      </c>
    </row>
    <row r="7465" spans="1:5" x14ac:dyDescent="0.25">
      <c r="A7465" t="s">
        <v>13661</v>
      </c>
      <c r="B7465" t="s">
        <v>6</v>
      </c>
      <c r="C7465" t="s">
        <v>13662</v>
      </c>
      <c r="D7465" t="s">
        <v>29018</v>
      </c>
      <c r="E7465" s="1">
        <v>42295.48039394676</v>
      </c>
    </row>
    <row r="7466" spans="1:5" x14ac:dyDescent="0.25">
      <c r="A7466" t="s">
        <v>13663</v>
      </c>
      <c r="B7466" t="s">
        <v>6</v>
      </c>
      <c r="C7466" t="s">
        <v>13664</v>
      </c>
      <c r="D7466" t="s">
        <v>29018</v>
      </c>
      <c r="E7466" s="1">
        <v>42295.480396412036</v>
      </c>
    </row>
    <row r="7467" spans="1:5" x14ac:dyDescent="0.25">
      <c r="A7467" t="s">
        <v>13665</v>
      </c>
      <c r="B7467" t="s">
        <v>6</v>
      </c>
      <c r="C7467" t="s">
        <v>13666</v>
      </c>
      <c r="D7467" t="s">
        <v>29017</v>
      </c>
      <c r="E7467" s="1">
        <v>42295.480444756948</v>
      </c>
    </row>
    <row r="7468" spans="1:5" x14ac:dyDescent="0.25">
      <c r="A7468" t="s">
        <v>13667</v>
      </c>
      <c r="B7468" t="s">
        <v>6</v>
      </c>
      <c r="C7468" t="s">
        <v>13668</v>
      </c>
      <c r="D7468" t="s">
        <v>29018</v>
      </c>
      <c r="E7468" s="1">
        <v>42295.480511423608</v>
      </c>
    </row>
    <row r="7469" spans="1:5" x14ac:dyDescent="0.25">
      <c r="A7469" t="s">
        <v>13669</v>
      </c>
      <c r="B7469" t="s">
        <v>6</v>
      </c>
      <c r="C7469" t="s">
        <v>13670</v>
      </c>
      <c r="D7469" t="s">
        <v>29018</v>
      </c>
      <c r="E7469" s="1">
        <v>42295.480569826388</v>
      </c>
    </row>
    <row r="7470" spans="1:5" x14ac:dyDescent="0.25">
      <c r="A7470" t="s">
        <v>13671</v>
      </c>
      <c r="B7470" t="s">
        <v>6</v>
      </c>
      <c r="C7470" t="s">
        <v>13672</v>
      </c>
      <c r="D7470" t="s">
        <v>29018</v>
      </c>
      <c r="E7470" s="1">
        <v>42295.48057334491</v>
      </c>
    </row>
    <row r="7471" spans="1:5" x14ac:dyDescent="0.25">
      <c r="A7471" t="s">
        <v>13673</v>
      </c>
      <c r="B7471" t="s">
        <v>6</v>
      </c>
      <c r="C7471" t="s">
        <v>13674</v>
      </c>
      <c r="D7471" t="s">
        <v>29018</v>
      </c>
      <c r="E7471" s="1">
        <v>42295.480577314818</v>
      </c>
    </row>
    <row r="7472" spans="1:5" x14ac:dyDescent="0.25">
      <c r="A7472" t="s">
        <v>13675</v>
      </c>
      <c r="B7472" t="s">
        <v>6</v>
      </c>
      <c r="C7472" t="s">
        <v>13676</v>
      </c>
      <c r="D7472" t="s">
        <v>29018</v>
      </c>
      <c r="E7472" s="1">
        <v>42295.480678819447</v>
      </c>
    </row>
    <row r="7473" spans="1:5" x14ac:dyDescent="0.25">
      <c r="A7473" t="s">
        <v>13677</v>
      </c>
      <c r="B7473" t="s">
        <v>6</v>
      </c>
      <c r="C7473" t="s">
        <v>13678</v>
      </c>
      <c r="D7473" t="s">
        <v>29018</v>
      </c>
      <c r="E7473" s="1">
        <v>42295.480682210648</v>
      </c>
    </row>
    <row r="7474" spans="1:5" x14ac:dyDescent="0.25">
      <c r="A7474" t="s">
        <v>13679</v>
      </c>
      <c r="B7474" t="s">
        <v>6</v>
      </c>
      <c r="C7474" t="s">
        <v>13680</v>
      </c>
      <c r="D7474" t="s">
        <v>29017</v>
      </c>
      <c r="E7474" s="1">
        <v>42295.480705011571</v>
      </c>
    </row>
    <row r="7475" spans="1:5" x14ac:dyDescent="0.25">
      <c r="A7475" t="s">
        <v>13681</v>
      </c>
      <c r="B7475" t="s">
        <v>6</v>
      </c>
      <c r="C7475" t="s">
        <v>13682</v>
      </c>
      <c r="D7475" t="s">
        <v>29017</v>
      </c>
      <c r="E7475" s="1">
        <v>42295.480721493055</v>
      </c>
    </row>
    <row r="7476" spans="1:5" x14ac:dyDescent="0.25">
      <c r="A7476" t="s">
        <v>13683</v>
      </c>
      <c r="B7476" t="s">
        <v>6</v>
      </c>
      <c r="C7476" t="s">
        <v>13684</v>
      </c>
      <c r="D7476" t="s">
        <v>29018</v>
      </c>
      <c r="E7476" s="1">
        <v>42295.480736574071</v>
      </c>
    </row>
    <row r="7477" spans="1:5" x14ac:dyDescent="0.25">
      <c r="A7477" t="s">
        <v>13685</v>
      </c>
      <c r="B7477" t="s">
        <v>6</v>
      </c>
      <c r="C7477" t="s">
        <v>13686</v>
      </c>
      <c r="D7477" t="s">
        <v>29018</v>
      </c>
      <c r="E7477" s="1">
        <v>42295.480796840275</v>
      </c>
    </row>
    <row r="7478" spans="1:5" x14ac:dyDescent="0.25">
      <c r="A7478" t="s">
        <v>13687</v>
      </c>
      <c r="B7478" t="s">
        <v>6</v>
      </c>
      <c r="C7478" t="s">
        <v>13688</v>
      </c>
      <c r="D7478" t="s">
        <v>29017</v>
      </c>
      <c r="E7478" s="1">
        <v>42295.480825694445</v>
      </c>
    </row>
    <row r="7479" spans="1:5" x14ac:dyDescent="0.25">
      <c r="A7479" t="s">
        <v>13689</v>
      </c>
      <c r="B7479" t="s">
        <v>6</v>
      </c>
      <c r="C7479" t="s">
        <v>13690</v>
      </c>
      <c r="D7479" t="s">
        <v>29017</v>
      </c>
      <c r="E7479" s="1">
        <v>42295.480850925924</v>
      </c>
    </row>
    <row r="7480" spans="1:5" x14ac:dyDescent="0.25">
      <c r="A7480" t="s">
        <v>13691</v>
      </c>
      <c r="B7480" t="s">
        <v>6</v>
      </c>
      <c r="C7480" t="s">
        <v>13692</v>
      </c>
      <c r="D7480" t="s">
        <v>29018</v>
      </c>
      <c r="E7480" s="1">
        <v>42295.480854201393</v>
      </c>
    </row>
    <row r="7481" spans="1:5" x14ac:dyDescent="0.25">
      <c r="A7481" t="s">
        <v>13693</v>
      </c>
      <c r="B7481" t="s">
        <v>6</v>
      </c>
      <c r="C7481" t="s">
        <v>13694</v>
      </c>
      <c r="D7481" t="s">
        <v>29017</v>
      </c>
      <c r="E7481" s="1">
        <v>42295.480876388887</v>
      </c>
    </row>
    <row r="7482" spans="1:5" x14ac:dyDescent="0.25">
      <c r="A7482" t="s">
        <v>13695</v>
      </c>
      <c r="B7482" t="s">
        <v>6</v>
      </c>
      <c r="C7482" t="s">
        <v>13696</v>
      </c>
      <c r="D7482" t="s">
        <v>29018</v>
      </c>
      <c r="E7482" s="1">
        <v>42295.480910416663</v>
      </c>
    </row>
    <row r="7483" spans="1:5" x14ac:dyDescent="0.25">
      <c r="A7483" t="s">
        <v>13697</v>
      </c>
      <c r="B7483" t="s">
        <v>6</v>
      </c>
      <c r="C7483" t="s">
        <v>13698</v>
      </c>
      <c r="D7483" t="s">
        <v>29018</v>
      </c>
      <c r="E7483" s="1">
        <v>42295.480915011576</v>
      </c>
    </row>
    <row r="7484" spans="1:5" x14ac:dyDescent="0.25">
      <c r="A7484" t="s">
        <v>13699</v>
      </c>
      <c r="B7484" t="s">
        <v>6</v>
      </c>
      <c r="C7484" t="s">
        <v>13700</v>
      </c>
      <c r="D7484" t="s">
        <v>29018</v>
      </c>
      <c r="E7484" s="1">
        <v>42295.480917326386</v>
      </c>
    </row>
    <row r="7485" spans="1:5" x14ac:dyDescent="0.25">
      <c r="A7485" t="s">
        <v>13701</v>
      </c>
      <c r="B7485" t="s">
        <v>6</v>
      </c>
      <c r="C7485" t="s">
        <v>13702</v>
      </c>
      <c r="D7485" t="s">
        <v>29017</v>
      </c>
      <c r="E7485" s="1">
        <v>42295.480923495372</v>
      </c>
    </row>
    <row r="7486" spans="1:5" x14ac:dyDescent="0.25">
      <c r="A7486" t="s">
        <v>13703</v>
      </c>
      <c r="B7486" t="s">
        <v>6</v>
      </c>
      <c r="C7486" t="s">
        <v>13704</v>
      </c>
      <c r="D7486" t="s">
        <v>29018</v>
      </c>
      <c r="E7486" s="1">
        <v>42295.480968055555</v>
      </c>
    </row>
    <row r="7487" spans="1:5" x14ac:dyDescent="0.25">
      <c r="A7487" t="s">
        <v>13705</v>
      </c>
      <c r="B7487" t="s">
        <v>6</v>
      </c>
      <c r="C7487" t="s">
        <v>6835</v>
      </c>
      <c r="D7487" t="s">
        <v>29017</v>
      </c>
      <c r="E7487" s="1">
        <v>42295.481001504631</v>
      </c>
    </row>
    <row r="7488" spans="1:5" x14ac:dyDescent="0.25">
      <c r="A7488" t="s">
        <v>13706</v>
      </c>
      <c r="B7488" t="s">
        <v>6</v>
      </c>
      <c r="C7488" t="s">
        <v>13707</v>
      </c>
      <c r="D7488" t="s">
        <v>29018</v>
      </c>
      <c r="E7488" s="1">
        <v>42295.481026122688</v>
      </c>
    </row>
    <row r="7489" spans="1:5" x14ac:dyDescent="0.25">
      <c r="A7489" t="s">
        <v>13708</v>
      </c>
      <c r="B7489" t="s">
        <v>6</v>
      </c>
      <c r="C7489" t="s">
        <v>13709</v>
      </c>
      <c r="D7489" t="s">
        <v>29018</v>
      </c>
      <c r="E7489" s="1">
        <v>42295.481030752315</v>
      </c>
    </row>
    <row r="7490" spans="1:5" x14ac:dyDescent="0.25">
      <c r="A7490" t="s">
        <v>13710</v>
      </c>
      <c r="B7490" t="s">
        <v>6</v>
      </c>
      <c r="C7490" t="s">
        <v>13711</v>
      </c>
      <c r="D7490" t="s">
        <v>29017</v>
      </c>
      <c r="E7490" s="1">
        <v>42295.481061307873</v>
      </c>
    </row>
    <row r="7491" spans="1:5" x14ac:dyDescent="0.25">
      <c r="A7491" t="s">
        <v>13712</v>
      </c>
      <c r="B7491" t="s">
        <v>6</v>
      </c>
      <c r="C7491" t="s">
        <v>13713</v>
      </c>
      <c r="D7491" t="s">
        <v>29018</v>
      </c>
      <c r="E7491" s="1">
        <v>42295.481083877312</v>
      </c>
    </row>
    <row r="7492" spans="1:5" x14ac:dyDescent="0.25">
      <c r="A7492" t="s">
        <v>13714</v>
      </c>
      <c r="B7492" t="s">
        <v>6</v>
      </c>
      <c r="C7492" t="s">
        <v>13715</v>
      </c>
      <c r="D7492" t="s">
        <v>29017</v>
      </c>
      <c r="E7492" s="1">
        <v>42295.481123726851</v>
      </c>
    </row>
    <row r="7493" spans="1:5" x14ac:dyDescent="0.25">
      <c r="A7493" t="s">
        <v>13716</v>
      </c>
      <c r="B7493" t="s">
        <v>6</v>
      </c>
      <c r="C7493" t="s">
        <v>13717</v>
      </c>
      <c r="D7493" t="s">
        <v>29018</v>
      </c>
      <c r="E7493" s="1">
        <v>42295.481199502312</v>
      </c>
    </row>
    <row r="7494" spans="1:5" x14ac:dyDescent="0.25">
      <c r="A7494" t="s">
        <v>13718</v>
      </c>
      <c r="B7494" t="s">
        <v>6</v>
      </c>
      <c r="C7494" t="s">
        <v>13719</v>
      </c>
      <c r="D7494" t="s">
        <v>29018</v>
      </c>
      <c r="E7494" s="1">
        <v>42295.48120170139</v>
      </c>
    </row>
    <row r="7495" spans="1:5" x14ac:dyDescent="0.25">
      <c r="A7495" t="s">
        <v>13720</v>
      </c>
      <c r="B7495" t="s">
        <v>6</v>
      </c>
      <c r="C7495" t="s">
        <v>13721</v>
      </c>
      <c r="D7495" t="s">
        <v>29018</v>
      </c>
      <c r="E7495" s="1">
        <v>42295.481206793978</v>
      </c>
    </row>
    <row r="7496" spans="1:5" x14ac:dyDescent="0.25">
      <c r="A7496" t="s">
        <v>13722</v>
      </c>
      <c r="B7496" t="s">
        <v>6</v>
      </c>
      <c r="C7496" t="s">
        <v>13723</v>
      </c>
      <c r="D7496" t="s">
        <v>29018</v>
      </c>
      <c r="E7496" s="1">
        <v>42295.481257488427</v>
      </c>
    </row>
    <row r="7497" spans="1:5" x14ac:dyDescent="0.25">
      <c r="A7497" t="s">
        <v>13724</v>
      </c>
      <c r="B7497" t="s">
        <v>6</v>
      </c>
      <c r="C7497" t="s">
        <v>13725</v>
      </c>
      <c r="D7497" t="s">
        <v>29018</v>
      </c>
      <c r="E7497" s="1">
        <v>42295.481264236114</v>
      </c>
    </row>
    <row r="7498" spans="1:5" x14ac:dyDescent="0.25">
      <c r="A7498" t="s">
        <v>13726</v>
      </c>
      <c r="B7498" t="s">
        <v>6</v>
      </c>
      <c r="C7498" t="s">
        <v>12258</v>
      </c>
      <c r="D7498" t="s">
        <v>29017</v>
      </c>
      <c r="E7498" s="1">
        <v>42295.481359953701</v>
      </c>
    </row>
    <row r="7499" spans="1:5" x14ac:dyDescent="0.25">
      <c r="A7499" t="s">
        <v>13727</v>
      </c>
      <c r="B7499" t="s">
        <v>90</v>
      </c>
      <c r="C7499" t="s">
        <v>13728</v>
      </c>
      <c r="D7499" t="s">
        <v>29018</v>
      </c>
      <c r="E7499" s="1">
        <v>42295.481372303242</v>
      </c>
    </row>
    <row r="7500" spans="1:5" x14ac:dyDescent="0.25">
      <c r="A7500" t="s">
        <v>13729</v>
      </c>
      <c r="B7500" t="s">
        <v>6</v>
      </c>
      <c r="C7500" t="s">
        <v>13730</v>
      </c>
      <c r="D7500" t="s">
        <v>29018</v>
      </c>
      <c r="E7500" s="1">
        <v>42295.481376851851</v>
      </c>
    </row>
    <row r="7501" spans="1:5" x14ac:dyDescent="0.25">
      <c r="A7501" t="s">
        <v>13731</v>
      </c>
      <c r="B7501" t="s">
        <v>6</v>
      </c>
      <c r="C7501" t="s">
        <v>13732</v>
      </c>
      <c r="D7501" t="s">
        <v>29018</v>
      </c>
      <c r="E7501" s="1">
        <v>42295.481381481484</v>
      </c>
    </row>
    <row r="7502" spans="1:5" x14ac:dyDescent="0.25">
      <c r="A7502" t="s">
        <v>13733</v>
      </c>
      <c r="B7502" t="s">
        <v>6</v>
      </c>
      <c r="C7502" t="s">
        <v>13734</v>
      </c>
      <c r="D7502" t="s">
        <v>29017</v>
      </c>
      <c r="E7502" s="1">
        <v>42295.48142384259</v>
      </c>
    </row>
    <row r="7503" spans="1:5" x14ac:dyDescent="0.25">
      <c r="A7503" t="s">
        <v>13735</v>
      </c>
      <c r="B7503" t="s">
        <v>6</v>
      </c>
      <c r="C7503" t="s">
        <v>13736</v>
      </c>
      <c r="D7503" t="s">
        <v>29018</v>
      </c>
      <c r="E7503" s="1">
        <v>42295.481433217596</v>
      </c>
    </row>
    <row r="7504" spans="1:5" x14ac:dyDescent="0.25">
      <c r="A7504" t="s">
        <v>13737</v>
      </c>
      <c r="B7504" t="s">
        <v>6</v>
      </c>
      <c r="C7504" t="s">
        <v>13738</v>
      </c>
      <c r="D7504" t="s">
        <v>29018</v>
      </c>
      <c r="E7504" s="1">
        <v>42295.481435532405</v>
      </c>
    </row>
    <row r="7505" spans="1:5" x14ac:dyDescent="0.25">
      <c r="A7505" t="s">
        <v>13739</v>
      </c>
      <c r="B7505" t="s">
        <v>6</v>
      </c>
      <c r="C7505" t="s">
        <v>1888</v>
      </c>
      <c r="D7505" t="s">
        <v>29017</v>
      </c>
      <c r="E7505" s="1">
        <v>42295.481437847222</v>
      </c>
    </row>
    <row r="7506" spans="1:5" x14ac:dyDescent="0.25">
      <c r="A7506" t="s">
        <v>13740</v>
      </c>
      <c r="B7506" t="s">
        <v>6</v>
      </c>
      <c r="C7506" t="s">
        <v>13741</v>
      </c>
      <c r="D7506" t="s">
        <v>29018</v>
      </c>
      <c r="E7506" s="1">
        <v>42295.481440162039</v>
      </c>
    </row>
    <row r="7507" spans="1:5" x14ac:dyDescent="0.25">
      <c r="A7507" t="s">
        <v>13742</v>
      </c>
      <c r="B7507" t="s">
        <v>6</v>
      </c>
      <c r="C7507" t="s">
        <v>13743</v>
      </c>
      <c r="D7507" t="s">
        <v>29018</v>
      </c>
      <c r="E7507" s="1">
        <v>42295.48154695602</v>
      </c>
    </row>
    <row r="7508" spans="1:5" x14ac:dyDescent="0.25">
      <c r="A7508" t="s">
        <v>13744</v>
      </c>
      <c r="B7508" t="s">
        <v>6</v>
      </c>
      <c r="C7508" t="s">
        <v>13745</v>
      </c>
      <c r="D7508" t="s">
        <v>29018</v>
      </c>
      <c r="E7508" s="1">
        <v>42295.481552777776</v>
      </c>
    </row>
    <row r="7509" spans="1:5" x14ac:dyDescent="0.25">
      <c r="A7509" t="s">
        <v>13746</v>
      </c>
      <c r="B7509" t="s">
        <v>6</v>
      </c>
      <c r="C7509" t="s">
        <v>13747</v>
      </c>
      <c r="D7509" t="s">
        <v>29017</v>
      </c>
      <c r="E7509" s="1">
        <v>42295.481575081016</v>
      </c>
    </row>
    <row r="7510" spans="1:5" x14ac:dyDescent="0.25">
      <c r="A7510" t="s">
        <v>13748</v>
      </c>
      <c r="B7510" t="s">
        <v>6</v>
      </c>
      <c r="C7510" t="s">
        <v>13749</v>
      </c>
      <c r="D7510" t="s">
        <v>29018</v>
      </c>
      <c r="E7510" s="1">
        <v>42295.481606944442</v>
      </c>
    </row>
    <row r="7511" spans="1:5" x14ac:dyDescent="0.25">
      <c r="A7511" t="s">
        <v>13750</v>
      </c>
      <c r="B7511" t="s">
        <v>6</v>
      </c>
      <c r="C7511" t="s">
        <v>13751</v>
      </c>
      <c r="D7511" t="s">
        <v>29018</v>
      </c>
      <c r="E7511" s="1">
        <v>42295.481609259259</v>
      </c>
    </row>
    <row r="7512" spans="1:5" x14ac:dyDescent="0.25">
      <c r="A7512" t="s">
        <v>13752</v>
      </c>
      <c r="B7512" t="s">
        <v>6</v>
      </c>
      <c r="C7512" t="s">
        <v>13753</v>
      </c>
      <c r="D7512" t="s">
        <v>29018</v>
      </c>
      <c r="E7512" s="1">
        <v>42295.4816627662</v>
      </c>
    </row>
    <row r="7513" spans="1:5" x14ac:dyDescent="0.25">
      <c r="A7513" t="s">
        <v>13754</v>
      </c>
      <c r="B7513" t="s">
        <v>6</v>
      </c>
      <c r="C7513" t="s">
        <v>13755</v>
      </c>
      <c r="D7513" t="s">
        <v>29018</v>
      </c>
      <c r="E7513" s="1">
        <v>42295.481720219905</v>
      </c>
    </row>
    <row r="7514" spans="1:5" x14ac:dyDescent="0.25">
      <c r="A7514" t="s">
        <v>13756</v>
      </c>
      <c r="B7514" t="s">
        <v>43</v>
      </c>
      <c r="C7514" t="s">
        <v>13757</v>
      </c>
      <c r="D7514" t="s">
        <v>29018</v>
      </c>
      <c r="E7514" s="1">
        <v>42295.481723877318</v>
      </c>
    </row>
    <row r="7515" spans="1:5" x14ac:dyDescent="0.25">
      <c r="A7515" t="s">
        <v>13758</v>
      </c>
      <c r="B7515" t="s">
        <v>6</v>
      </c>
      <c r="C7515" t="s">
        <v>13759</v>
      </c>
      <c r="D7515" t="s">
        <v>29018</v>
      </c>
      <c r="E7515" s="1">
        <v>42295.481727280094</v>
      </c>
    </row>
    <row r="7516" spans="1:5" x14ac:dyDescent="0.25">
      <c r="A7516" t="s">
        <v>13760</v>
      </c>
      <c r="B7516" t="s">
        <v>6</v>
      </c>
      <c r="C7516" t="s">
        <v>13761</v>
      </c>
      <c r="D7516" t="s">
        <v>29018</v>
      </c>
      <c r="E7516" s="1">
        <v>42295.481730937499</v>
      </c>
    </row>
    <row r="7517" spans="1:5" x14ac:dyDescent="0.25">
      <c r="A7517" t="s">
        <v>13762</v>
      </c>
      <c r="B7517" t="s">
        <v>6</v>
      </c>
      <c r="C7517" t="s">
        <v>13763</v>
      </c>
      <c r="D7517" t="s">
        <v>29018</v>
      </c>
      <c r="E7517" s="1">
        <v>42295.481778321759</v>
      </c>
    </row>
    <row r="7518" spans="1:5" x14ac:dyDescent="0.25">
      <c r="A7518" t="s">
        <v>13764</v>
      </c>
      <c r="B7518" t="s">
        <v>6</v>
      </c>
      <c r="C7518" t="s">
        <v>13765</v>
      </c>
      <c r="D7518" t="s">
        <v>29018</v>
      </c>
      <c r="E7518" s="1">
        <v>42295.481782870367</v>
      </c>
    </row>
    <row r="7519" spans="1:5" x14ac:dyDescent="0.25">
      <c r="A7519" t="s">
        <v>13766</v>
      </c>
      <c r="B7519" t="s">
        <v>6</v>
      </c>
      <c r="C7519" t="s">
        <v>13440</v>
      </c>
      <c r="D7519" t="s">
        <v>29018</v>
      </c>
      <c r="E7519" s="1">
        <v>42295.481785451389</v>
      </c>
    </row>
    <row r="7520" spans="1:5" x14ac:dyDescent="0.25">
      <c r="A7520" t="s">
        <v>13767</v>
      </c>
      <c r="B7520" t="s">
        <v>6</v>
      </c>
      <c r="C7520" t="s">
        <v>326</v>
      </c>
      <c r="D7520" t="s">
        <v>29017</v>
      </c>
      <c r="E7520" s="1">
        <v>42295.481804513889</v>
      </c>
    </row>
    <row r="7521" spans="1:5" x14ac:dyDescent="0.25">
      <c r="A7521" t="s">
        <v>13768</v>
      </c>
      <c r="B7521" t="s">
        <v>6</v>
      </c>
      <c r="C7521" t="s">
        <v>13769</v>
      </c>
      <c r="D7521" t="s">
        <v>29017</v>
      </c>
      <c r="E7521" s="1">
        <v>42295.481813888888</v>
      </c>
    </row>
    <row r="7522" spans="1:5" x14ac:dyDescent="0.25">
      <c r="A7522" t="s">
        <v>13770</v>
      </c>
      <c r="B7522" t="s">
        <v>6</v>
      </c>
      <c r="C7522" t="s">
        <v>13771</v>
      </c>
      <c r="D7522" t="s">
        <v>29018</v>
      </c>
      <c r="E7522" s="1">
        <v>42295.481838425927</v>
      </c>
    </row>
    <row r="7523" spans="1:5" x14ac:dyDescent="0.25">
      <c r="A7523" t="s">
        <v>13772</v>
      </c>
      <c r="B7523" t="s">
        <v>6</v>
      </c>
      <c r="C7523" t="s">
        <v>13773</v>
      </c>
      <c r="D7523" t="s">
        <v>29017</v>
      </c>
      <c r="E7523" s="1">
        <v>42295.481876122685</v>
      </c>
    </row>
    <row r="7524" spans="1:5" x14ac:dyDescent="0.25">
      <c r="A7524" t="s">
        <v>13774</v>
      </c>
      <c r="B7524" t="s">
        <v>6</v>
      </c>
      <c r="C7524" t="s">
        <v>13775</v>
      </c>
      <c r="D7524" t="s">
        <v>29018</v>
      </c>
      <c r="E7524" s="1">
        <v>42295.481894178243</v>
      </c>
    </row>
    <row r="7525" spans="1:5" x14ac:dyDescent="0.25">
      <c r="A7525" t="s">
        <v>13776</v>
      </c>
      <c r="B7525" t="s">
        <v>6</v>
      </c>
      <c r="C7525" t="s">
        <v>13777</v>
      </c>
      <c r="D7525" t="s">
        <v>29018</v>
      </c>
      <c r="E7525" s="1">
        <v>42295.48189988426</v>
      </c>
    </row>
    <row r="7526" spans="1:5" x14ac:dyDescent="0.25">
      <c r="A7526" t="s">
        <v>13778</v>
      </c>
      <c r="B7526" t="s">
        <v>6</v>
      </c>
      <c r="C7526" t="s">
        <v>13779</v>
      </c>
      <c r="D7526" t="s">
        <v>29018</v>
      </c>
      <c r="E7526" s="1">
        <v>42295.481951851849</v>
      </c>
    </row>
    <row r="7527" spans="1:5" x14ac:dyDescent="0.25">
      <c r="A7527" t="s">
        <v>13780</v>
      </c>
      <c r="B7527" t="s">
        <v>6</v>
      </c>
      <c r="C7527" t="s">
        <v>13781</v>
      </c>
      <c r="D7527" t="s">
        <v>29018</v>
      </c>
      <c r="E7527" s="1">
        <v>42295.481955358795</v>
      </c>
    </row>
    <row r="7528" spans="1:5" x14ac:dyDescent="0.25">
      <c r="A7528" t="s">
        <v>13782</v>
      </c>
      <c r="B7528" t="s">
        <v>6</v>
      </c>
      <c r="C7528" t="s">
        <v>13783</v>
      </c>
      <c r="D7528" t="s">
        <v>29017</v>
      </c>
      <c r="E7528" s="1">
        <v>42295.481959571756</v>
      </c>
    </row>
    <row r="7529" spans="1:5" x14ac:dyDescent="0.25">
      <c r="A7529" t="s">
        <v>13784</v>
      </c>
      <c r="B7529" t="s">
        <v>6</v>
      </c>
      <c r="C7529" t="s">
        <v>13785</v>
      </c>
      <c r="D7529" t="s">
        <v>29018</v>
      </c>
      <c r="E7529" s="1">
        <v>42295.48200891204</v>
      </c>
    </row>
    <row r="7530" spans="1:5" x14ac:dyDescent="0.25">
      <c r="A7530" t="s">
        <v>13786</v>
      </c>
      <c r="B7530" t="s">
        <v>6</v>
      </c>
      <c r="C7530" t="s">
        <v>13787</v>
      </c>
      <c r="D7530" t="s">
        <v>29018</v>
      </c>
      <c r="E7530" s="1">
        <v>42295.482067627316</v>
      </c>
    </row>
    <row r="7531" spans="1:5" x14ac:dyDescent="0.25">
      <c r="A7531" t="s">
        <v>13788</v>
      </c>
      <c r="B7531" t="s">
        <v>6</v>
      </c>
      <c r="C7531" t="s">
        <v>13789</v>
      </c>
      <c r="D7531" t="s">
        <v>29018</v>
      </c>
      <c r="E7531" s="1">
        <v>42295.482071145831</v>
      </c>
    </row>
    <row r="7532" spans="1:5" x14ac:dyDescent="0.25">
      <c r="A7532" t="s">
        <v>13790</v>
      </c>
      <c r="B7532" t="s">
        <v>6</v>
      </c>
      <c r="C7532" t="s">
        <v>13791</v>
      </c>
      <c r="D7532" t="s">
        <v>29017</v>
      </c>
      <c r="E7532" s="1">
        <v>42295.482121412038</v>
      </c>
    </row>
    <row r="7533" spans="1:5" x14ac:dyDescent="0.25">
      <c r="A7533" t="s">
        <v>13792</v>
      </c>
      <c r="B7533" t="s">
        <v>6</v>
      </c>
      <c r="C7533" t="s">
        <v>13793</v>
      </c>
      <c r="D7533" t="s">
        <v>29018</v>
      </c>
      <c r="E7533" s="1">
        <v>42295.482128854164</v>
      </c>
    </row>
    <row r="7534" spans="1:5" x14ac:dyDescent="0.25">
      <c r="A7534" t="s">
        <v>13794</v>
      </c>
      <c r="B7534" t="s">
        <v>6</v>
      </c>
      <c r="C7534" t="s">
        <v>13795</v>
      </c>
      <c r="D7534" t="s">
        <v>29018</v>
      </c>
      <c r="E7534" s="1">
        <v>42295.482132523146</v>
      </c>
    </row>
    <row r="7535" spans="1:5" x14ac:dyDescent="0.25">
      <c r="A7535" t="s">
        <v>13796</v>
      </c>
      <c r="B7535" t="s">
        <v>6</v>
      </c>
      <c r="C7535" t="s">
        <v>13797</v>
      </c>
      <c r="D7535" t="s">
        <v>29018</v>
      </c>
      <c r="E7535" s="1">
        <v>42295.482135914353</v>
      </c>
    </row>
    <row r="7536" spans="1:5" x14ac:dyDescent="0.25">
      <c r="A7536" t="s">
        <v>13798</v>
      </c>
      <c r="B7536" t="s">
        <v>6</v>
      </c>
      <c r="C7536" t="s">
        <v>5303</v>
      </c>
      <c r="D7536" t="s">
        <v>29017</v>
      </c>
      <c r="E7536" s="1">
        <v>42295.482141701388</v>
      </c>
    </row>
    <row r="7537" spans="1:5" x14ac:dyDescent="0.25">
      <c r="A7537" t="s">
        <v>13799</v>
      </c>
      <c r="B7537" t="s">
        <v>6</v>
      </c>
      <c r="C7537" t="s">
        <v>13800</v>
      </c>
      <c r="D7537" t="s">
        <v>29018</v>
      </c>
      <c r="E7537" s="1">
        <v>42295.482183449072</v>
      </c>
    </row>
    <row r="7538" spans="1:5" x14ac:dyDescent="0.25">
      <c r="A7538" t="s">
        <v>13801</v>
      </c>
      <c r="B7538" t="s">
        <v>6</v>
      </c>
      <c r="C7538" t="s">
        <v>13802</v>
      </c>
      <c r="D7538" t="s">
        <v>29017</v>
      </c>
      <c r="E7538" s="1">
        <v>42295.482219594909</v>
      </c>
    </row>
    <row r="7539" spans="1:5" x14ac:dyDescent="0.25">
      <c r="A7539" t="s">
        <v>13803</v>
      </c>
      <c r="B7539" t="s">
        <v>6</v>
      </c>
      <c r="C7539" t="s">
        <v>13804</v>
      </c>
      <c r="D7539" t="s">
        <v>29017</v>
      </c>
      <c r="E7539" s="1">
        <v>42295.482226122687</v>
      </c>
    </row>
    <row r="7540" spans="1:5" x14ac:dyDescent="0.25">
      <c r="A7540" t="s">
        <v>13805</v>
      </c>
      <c r="B7540" t="s">
        <v>6</v>
      </c>
      <c r="C7540" t="s">
        <v>13806</v>
      </c>
      <c r="D7540" t="s">
        <v>29018</v>
      </c>
      <c r="E7540" s="1">
        <v>42295.482241168982</v>
      </c>
    </row>
    <row r="7541" spans="1:5" x14ac:dyDescent="0.25">
      <c r="A7541" t="s">
        <v>13807</v>
      </c>
      <c r="B7541" t="s">
        <v>6</v>
      </c>
      <c r="C7541" t="s">
        <v>2115</v>
      </c>
      <c r="D7541" t="s">
        <v>29017</v>
      </c>
      <c r="E7541" s="1">
        <v>42295.482244293984</v>
      </c>
    </row>
    <row r="7542" spans="1:5" x14ac:dyDescent="0.25">
      <c r="A7542" t="s">
        <v>13808</v>
      </c>
      <c r="B7542" t="s">
        <v>6</v>
      </c>
      <c r="C7542" t="s">
        <v>13809</v>
      </c>
      <c r="D7542" t="s">
        <v>29018</v>
      </c>
      <c r="E7542" s="1">
        <v>42295.482246527776</v>
      </c>
    </row>
    <row r="7543" spans="1:5" x14ac:dyDescent="0.25">
      <c r="A7543" t="s">
        <v>13810</v>
      </c>
      <c r="B7543" t="s">
        <v>6</v>
      </c>
      <c r="C7543" t="s">
        <v>13811</v>
      </c>
      <c r="D7543" t="s">
        <v>29018</v>
      </c>
      <c r="E7543" s="1">
        <v>42295.482248842593</v>
      </c>
    </row>
    <row r="7544" spans="1:5" x14ac:dyDescent="0.25">
      <c r="A7544" t="s">
        <v>13812</v>
      </c>
      <c r="B7544" t="s">
        <v>6</v>
      </c>
      <c r="C7544" t="s">
        <v>679</v>
      </c>
      <c r="D7544" t="s">
        <v>29017</v>
      </c>
      <c r="E7544" s="1">
        <v>42295.482341817129</v>
      </c>
    </row>
    <row r="7545" spans="1:5" x14ac:dyDescent="0.25">
      <c r="A7545" t="s">
        <v>13813</v>
      </c>
      <c r="B7545" t="s">
        <v>6</v>
      </c>
      <c r="C7545" t="s">
        <v>13814</v>
      </c>
      <c r="D7545" t="s">
        <v>29018</v>
      </c>
      <c r="E7545" s="1">
        <v>42295.482357141205</v>
      </c>
    </row>
    <row r="7546" spans="1:5" x14ac:dyDescent="0.25">
      <c r="A7546" t="s">
        <v>13815</v>
      </c>
      <c r="B7546" t="s">
        <v>6</v>
      </c>
      <c r="C7546" t="s">
        <v>13816</v>
      </c>
      <c r="D7546" t="s">
        <v>29017</v>
      </c>
      <c r="E7546" s="1">
        <v>42295.482363773146</v>
      </c>
    </row>
    <row r="7547" spans="1:5" x14ac:dyDescent="0.25">
      <c r="A7547" t="s">
        <v>13817</v>
      </c>
      <c r="B7547" t="s">
        <v>6</v>
      </c>
      <c r="C7547" t="s">
        <v>353</v>
      </c>
      <c r="D7547" t="s">
        <v>29017</v>
      </c>
      <c r="E7547" s="1">
        <v>42295.482382025461</v>
      </c>
    </row>
    <row r="7548" spans="1:5" x14ac:dyDescent="0.25">
      <c r="A7548" t="s">
        <v>13818</v>
      </c>
      <c r="B7548" t="s">
        <v>6</v>
      </c>
      <c r="C7548" t="s">
        <v>13819</v>
      </c>
      <c r="D7548" t="s">
        <v>29018</v>
      </c>
      <c r="E7548" s="1">
        <v>42295.482413888887</v>
      </c>
    </row>
    <row r="7549" spans="1:5" x14ac:dyDescent="0.25">
      <c r="A7549" t="s">
        <v>13820</v>
      </c>
      <c r="B7549" t="s">
        <v>6</v>
      </c>
      <c r="C7549" t="s">
        <v>13821</v>
      </c>
      <c r="D7549" t="s">
        <v>29017</v>
      </c>
      <c r="E7549" s="1">
        <v>42295.482439467596</v>
      </c>
    </row>
    <row r="7550" spans="1:5" x14ac:dyDescent="0.25">
      <c r="A7550" t="s">
        <v>13822</v>
      </c>
      <c r="B7550" t="s">
        <v>6</v>
      </c>
      <c r="C7550" t="s">
        <v>3779</v>
      </c>
      <c r="D7550" t="s">
        <v>29018</v>
      </c>
      <c r="E7550" s="1">
        <v>42295.482472650459</v>
      </c>
    </row>
    <row r="7551" spans="1:5" x14ac:dyDescent="0.25">
      <c r="A7551" t="s">
        <v>13823</v>
      </c>
      <c r="B7551" t="s">
        <v>6</v>
      </c>
      <c r="C7551" t="s">
        <v>13824</v>
      </c>
      <c r="D7551" t="s">
        <v>29018</v>
      </c>
      <c r="E7551" s="1">
        <v>42295.482477199075</v>
      </c>
    </row>
    <row r="7552" spans="1:5" x14ac:dyDescent="0.25">
      <c r="A7552" t="s">
        <v>13825</v>
      </c>
      <c r="B7552" t="s">
        <v>6</v>
      </c>
      <c r="C7552" t="s">
        <v>13826</v>
      </c>
      <c r="D7552" t="s">
        <v>29018</v>
      </c>
      <c r="E7552" s="1">
        <v>42295.482479710648</v>
      </c>
    </row>
    <row r="7553" spans="1:5" x14ac:dyDescent="0.25">
      <c r="A7553" t="s">
        <v>13827</v>
      </c>
      <c r="B7553" t="s">
        <v>6</v>
      </c>
      <c r="C7553" t="s">
        <v>13828</v>
      </c>
      <c r="D7553" t="s">
        <v>29018</v>
      </c>
      <c r="E7553" s="1">
        <v>42295.482530474539</v>
      </c>
    </row>
    <row r="7554" spans="1:5" x14ac:dyDescent="0.25">
      <c r="A7554" t="s">
        <v>13829</v>
      </c>
      <c r="B7554" t="s">
        <v>6</v>
      </c>
      <c r="C7554" t="s">
        <v>820</v>
      </c>
      <c r="D7554" t="s">
        <v>29018</v>
      </c>
      <c r="E7554" s="1">
        <v>42295.482535763891</v>
      </c>
    </row>
    <row r="7555" spans="1:5" x14ac:dyDescent="0.25">
      <c r="A7555" t="s">
        <v>13830</v>
      </c>
      <c r="B7555" t="s">
        <v>6</v>
      </c>
      <c r="C7555" t="s">
        <v>13831</v>
      </c>
      <c r="D7555" t="s">
        <v>29018</v>
      </c>
      <c r="E7555" s="1">
        <v>42295.482594328707</v>
      </c>
    </row>
    <row r="7556" spans="1:5" x14ac:dyDescent="0.25">
      <c r="A7556" t="s">
        <v>13832</v>
      </c>
      <c r="B7556" t="s">
        <v>6</v>
      </c>
      <c r="C7556" t="s">
        <v>13833</v>
      </c>
      <c r="D7556" t="s">
        <v>29018</v>
      </c>
      <c r="E7556" s="1">
        <v>42295.482597025461</v>
      </c>
    </row>
    <row r="7557" spans="1:5" x14ac:dyDescent="0.25">
      <c r="A7557" t="s">
        <v>13834</v>
      </c>
      <c r="B7557" t="s">
        <v>6</v>
      </c>
      <c r="C7557" t="s">
        <v>326</v>
      </c>
      <c r="D7557" t="s">
        <v>29017</v>
      </c>
      <c r="E7557" s="1">
        <v>42295.48261392361</v>
      </c>
    </row>
    <row r="7558" spans="1:5" x14ac:dyDescent="0.25">
      <c r="A7558" t="s">
        <v>13835</v>
      </c>
      <c r="B7558" t="s">
        <v>6</v>
      </c>
      <c r="C7558" t="s">
        <v>13212</v>
      </c>
      <c r="D7558" t="s">
        <v>29017</v>
      </c>
      <c r="E7558" s="1">
        <v>42295.482617858797</v>
      </c>
    </row>
    <row r="7559" spans="1:5" x14ac:dyDescent="0.25">
      <c r="A7559" t="s">
        <v>13836</v>
      </c>
      <c r="B7559" t="s">
        <v>6</v>
      </c>
      <c r="C7559" t="s">
        <v>13837</v>
      </c>
      <c r="D7559" t="s">
        <v>29018</v>
      </c>
      <c r="E7559" s="1">
        <v>42295.482646180557</v>
      </c>
    </row>
    <row r="7560" spans="1:5" x14ac:dyDescent="0.25">
      <c r="A7560" t="s">
        <v>13838</v>
      </c>
      <c r="B7560" t="s">
        <v>6</v>
      </c>
      <c r="C7560" t="s">
        <v>13839</v>
      </c>
      <c r="D7560" t="s">
        <v>29018</v>
      </c>
      <c r="E7560" s="1">
        <v>42295.482705289352</v>
      </c>
    </row>
    <row r="7561" spans="1:5" x14ac:dyDescent="0.25">
      <c r="A7561" t="s">
        <v>13840</v>
      </c>
      <c r="B7561" t="s">
        <v>6</v>
      </c>
      <c r="C7561" t="s">
        <v>13841</v>
      </c>
      <c r="D7561" t="s">
        <v>29017</v>
      </c>
      <c r="E7561" s="1">
        <v>42295.482711840275</v>
      </c>
    </row>
    <row r="7562" spans="1:5" x14ac:dyDescent="0.25">
      <c r="A7562" t="s">
        <v>13842</v>
      </c>
      <c r="B7562" t="s">
        <v>6</v>
      </c>
      <c r="C7562" t="s">
        <v>13843</v>
      </c>
      <c r="D7562" t="s">
        <v>29018</v>
      </c>
      <c r="E7562" s="1">
        <v>42295.48276554398</v>
      </c>
    </row>
    <row r="7563" spans="1:5" x14ac:dyDescent="0.25">
      <c r="A7563" t="s">
        <v>13844</v>
      </c>
      <c r="B7563" t="s">
        <v>6</v>
      </c>
      <c r="C7563" t="s">
        <v>13845</v>
      </c>
      <c r="D7563" t="s">
        <v>29017</v>
      </c>
      <c r="E7563" s="1">
        <v>42295.482778356483</v>
      </c>
    </row>
    <row r="7564" spans="1:5" x14ac:dyDescent="0.25">
      <c r="A7564" t="s">
        <v>13846</v>
      </c>
      <c r="B7564" t="s">
        <v>6</v>
      </c>
      <c r="C7564" t="s">
        <v>1684</v>
      </c>
      <c r="D7564" t="s">
        <v>29017</v>
      </c>
      <c r="E7564" s="1">
        <v>42295.482800347221</v>
      </c>
    </row>
    <row r="7565" spans="1:5" x14ac:dyDescent="0.25">
      <c r="A7565" t="s">
        <v>13847</v>
      </c>
      <c r="B7565" t="s">
        <v>6</v>
      </c>
      <c r="C7565" t="s">
        <v>13848</v>
      </c>
      <c r="D7565" t="s">
        <v>29018</v>
      </c>
      <c r="E7565" s="1">
        <v>42295.482819872683</v>
      </c>
    </row>
    <row r="7566" spans="1:5" x14ac:dyDescent="0.25">
      <c r="A7566" t="s">
        <v>13849</v>
      </c>
      <c r="B7566" t="s">
        <v>6</v>
      </c>
      <c r="C7566" t="s">
        <v>820</v>
      </c>
      <c r="D7566" t="s">
        <v>29018</v>
      </c>
      <c r="E7566" s="1">
        <v>42295.48282503472</v>
      </c>
    </row>
    <row r="7567" spans="1:5" x14ac:dyDescent="0.25">
      <c r="A7567" t="s">
        <v>13850</v>
      </c>
      <c r="B7567" t="s">
        <v>6</v>
      </c>
      <c r="C7567" t="s">
        <v>2292</v>
      </c>
      <c r="D7567" t="s">
        <v>29018</v>
      </c>
      <c r="E7567" s="1">
        <v>42295.482881331016</v>
      </c>
    </row>
    <row r="7568" spans="1:5" x14ac:dyDescent="0.25">
      <c r="A7568" t="s">
        <v>13851</v>
      </c>
      <c r="B7568" t="s">
        <v>6</v>
      </c>
      <c r="C7568" t="s">
        <v>13852</v>
      </c>
      <c r="D7568" t="s">
        <v>29017</v>
      </c>
      <c r="E7568" s="1">
        <v>42295.482907835649</v>
      </c>
    </row>
    <row r="7569" spans="1:5" x14ac:dyDescent="0.25">
      <c r="A7569" t="s">
        <v>13853</v>
      </c>
      <c r="B7569" t="s">
        <v>6</v>
      </c>
      <c r="C7569" t="s">
        <v>13854</v>
      </c>
      <c r="D7569" t="s">
        <v>29017</v>
      </c>
      <c r="E7569" s="1">
        <v>42295.482948530094</v>
      </c>
    </row>
    <row r="7570" spans="1:5" x14ac:dyDescent="0.25">
      <c r="A7570" t="s">
        <v>13855</v>
      </c>
      <c r="B7570" t="s">
        <v>6</v>
      </c>
      <c r="C7570" t="s">
        <v>4162</v>
      </c>
      <c r="D7570" t="s">
        <v>29018</v>
      </c>
      <c r="E7570" s="1">
        <v>42295.482966550924</v>
      </c>
    </row>
    <row r="7571" spans="1:5" x14ac:dyDescent="0.25">
      <c r="A7571" t="s">
        <v>13856</v>
      </c>
      <c r="B7571" t="s">
        <v>6</v>
      </c>
      <c r="C7571" t="s">
        <v>13857</v>
      </c>
      <c r="D7571" t="s">
        <v>29018</v>
      </c>
      <c r="E7571" s="1">
        <v>42295.482970023149</v>
      </c>
    </row>
    <row r="7572" spans="1:5" x14ac:dyDescent="0.25">
      <c r="A7572" t="s">
        <v>13858</v>
      </c>
      <c r="B7572" t="s">
        <v>6</v>
      </c>
      <c r="C7572" t="s">
        <v>13859</v>
      </c>
      <c r="D7572" t="s">
        <v>29018</v>
      </c>
      <c r="E7572" s="1">
        <v>42295.48297341435</v>
      </c>
    </row>
    <row r="7573" spans="1:5" x14ac:dyDescent="0.25">
      <c r="A7573" t="s">
        <v>13860</v>
      </c>
      <c r="B7573" t="s">
        <v>6</v>
      </c>
      <c r="C7573" t="s">
        <v>13861</v>
      </c>
      <c r="D7573" t="s">
        <v>29018</v>
      </c>
      <c r="E7573" s="1">
        <v>42295.482978437503</v>
      </c>
    </row>
    <row r="7574" spans="1:5" x14ac:dyDescent="0.25">
      <c r="A7574" t="s">
        <v>13862</v>
      </c>
      <c r="B7574" t="s">
        <v>6</v>
      </c>
      <c r="C7574" t="s">
        <v>13863</v>
      </c>
      <c r="D7574" t="s">
        <v>29018</v>
      </c>
      <c r="E7574" s="1">
        <v>42295.482981944442</v>
      </c>
    </row>
    <row r="7575" spans="1:5" x14ac:dyDescent="0.25">
      <c r="A7575" t="s">
        <v>13864</v>
      </c>
      <c r="B7575" t="s">
        <v>6</v>
      </c>
      <c r="C7575" t="s">
        <v>10808</v>
      </c>
      <c r="D7575" t="s">
        <v>29017</v>
      </c>
      <c r="E7575" s="1">
        <v>42295.482984259259</v>
      </c>
    </row>
    <row r="7576" spans="1:5" x14ac:dyDescent="0.25">
      <c r="A7576" t="s">
        <v>13865</v>
      </c>
      <c r="B7576" t="s">
        <v>6</v>
      </c>
      <c r="C7576" t="s">
        <v>13866</v>
      </c>
      <c r="D7576" t="s">
        <v>29018</v>
      </c>
      <c r="E7576" s="1">
        <v>42295.483008680552</v>
      </c>
    </row>
    <row r="7577" spans="1:5" x14ac:dyDescent="0.25">
      <c r="A7577" t="s">
        <v>13867</v>
      </c>
      <c r="B7577" t="s">
        <v>6</v>
      </c>
      <c r="C7577" t="s">
        <v>13868</v>
      </c>
      <c r="D7577" t="s">
        <v>29017</v>
      </c>
      <c r="E7577" s="1">
        <v>42295.483098460645</v>
      </c>
    </row>
    <row r="7578" spans="1:5" x14ac:dyDescent="0.25">
      <c r="A7578" t="s">
        <v>13869</v>
      </c>
      <c r="B7578" t="s">
        <v>6</v>
      </c>
      <c r="C7578" t="s">
        <v>13870</v>
      </c>
      <c r="D7578" t="s">
        <v>29017</v>
      </c>
      <c r="E7578" s="1">
        <v>42295.483188888888</v>
      </c>
    </row>
    <row r="7579" spans="1:5" x14ac:dyDescent="0.25">
      <c r="A7579" t="s">
        <v>13871</v>
      </c>
      <c r="B7579" t="s">
        <v>6</v>
      </c>
      <c r="C7579" t="s">
        <v>13872</v>
      </c>
      <c r="D7579" t="s">
        <v>29017</v>
      </c>
      <c r="E7579" s="1">
        <v>42295.483250497688</v>
      </c>
    </row>
    <row r="7580" spans="1:5" x14ac:dyDescent="0.25">
      <c r="A7580" t="s">
        <v>13873</v>
      </c>
      <c r="B7580" t="s">
        <v>6</v>
      </c>
      <c r="C7580" t="s">
        <v>13874</v>
      </c>
      <c r="D7580" t="s">
        <v>29018</v>
      </c>
      <c r="E7580" s="1">
        <v>42295.483296909719</v>
      </c>
    </row>
    <row r="7581" spans="1:5" x14ac:dyDescent="0.25">
      <c r="A7581" t="s">
        <v>13875</v>
      </c>
      <c r="B7581" t="s">
        <v>6</v>
      </c>
      <c r="C7581" t="s">
        <v>13876</v>
      </c>
      <c r="D7581" t="s">
        <v>29018</v>
      </c>
      <c r="E7581" s="1">
        <v>42295.483299687497</v>
      </c>
    </row>
    <row r="7582" spans="1:5" x14ac:dyDescent="0.25">
      <c r="A7582" t="s">
        <v>13877</v>
      </c>
      <c r="B7582" t="s">
        <v>6</v>
      </c>
      <c r="C7582" t="s">
        <v>13878</v>
      </c>
      <c r="D7582" t="s">
        <v>29018</v>
      </c>
      <c r="E7582" s="1">
        <v>42295.48330320602</v>
      </c>
    </row>
    <row r="7583" spans="1:5" x14ac:dyDescent="0.25">
      <c r="A7583" t="s">
        <v>13879</v>
      </c>
      <c r="B7583" t="s">
        <v>6</v>
      </c>
      <c r="C7583" t="s">
        <v>542</v>
      </c>
      <c r="D7583" t="s">
        <v>29017</v>
      </c>
      <c r="E7583" s="1">
        <v>42295.483344907407</v>
      </c>
    </row>
    <row r="7584" spans="1:5" x14ac:dyDescent="0.25">
      <c r="A7584" t="s">
        <v>13880</v>
      </c>
      <c r="B7584" t="s">
        <v>6</v>
      </c>
      <c r="C7584" t="s">
        <v>820</v>
      </c>
      <c r="D7584" t="s">
        <v>29018</v>
      </c>
      <c r="E7584" s="1">
        <v>42295.483355636577</v>
      </c>
    </row>
    <row r="7585" spans="1:5" x14ac:dyDescent="0.25">
      <c r="A7585" t="s">
        <v>13881</v>
      </c>
      <c r="B7585" t="s">
        <v>6</v>
      </c>
      <c r="C7585" t="s">
        <v>13882</v>
      </c>
      <c r="D7585" t="s">
        <v>29018</v>
      </c>
      <c r="E7585" s="1">
        <v>42295.483361458333</v>
      </c>
    </row>
    <row r="7586" spans="1:5" x14ac:dyDescent="0.25">
      <c r="A7586" t="s">
        <v>13883</v>
      </c>
      <c r="B7586" t="s">
        <v>6</v>
      </c>
      <c r="C7586" t="s">
        <v>13884</v>
      </c>
      <c r="D7586" t="s">
        <v>29018</v>
      </c>
      <c r="E7586" s="1">
        <v>42295.483370254631</v>
      </c>
    </row>
    <row r="7587" spans="1:5" x14ac:dyDescent="0.25">
      <c r="A7587" t="s">
        <v>13885</v>
      </c>
      <c r="B7587" t="s">
        <v>6</v>
      </c>
      <c r="C7587" t="s">
        <v>13886</v>
      </c>
      <c r="D7587" t="s">
        <v>29018</v>
      </c>
      <c r="E7587" s="1">
        <v>42295.48337480324</v>
      </c>
    </row>
    <row r="7588" spans="1:5" x14ac:dyDescent="0.25">
      <c r="A7588" t="s">
        <v>13887</v>
      </c>
      <c r="B7588" t="s">
        <v>6</v>
      </c>
      <c r="C7588" t="s">
        <v>13888</v>
      </c>
      <c r="D7588" t="s">
        <v>29018</v>
      </c>
      <c r="E7588" s="1">
        <v>42295.483377083336</v>
      </c>
    </row>
    <row r="7589" spans="1:5" x14ac:dyDescent="0.25">
      <c r="A7589" t="s">
        <v>13889</v>
      </c>
      <c r="B7589" t="s">
        <v>6</v>
      </c>
      <c r="C7589" t="s">
        <v>13890</v>
      </c>
      <c r="D7589" t="s">
        <v>29017</v>
      </c>
      <c r="E7589" s="1">
        <v>42295.483379398145</v>
      </c>
    </row>
    <row r="7590" spans="1:5" x14ac:dyDescent="0.25">
      <c r="A7590" t="s">
        <v>13891</v>
      </c>
      <c r="B7590" t="s">
        <v>6</v>
      </c>
      <c r="C7590" t="s">
        <v>13892</v>
      </c>
      <c r="D7590" t="s">
        <v>29018</v>
      </c>
      <c r="E7590" s="1">
        <v>42295.48346693287</v>
      </c>
    </row>
    <row r="7591" spans="1:5" x14ac:dyDescent="0.25">
      <c r="A7591" t="s">
        <v>13893</v>
      </c>
      <c r="B7591" t="s">
        <v>6</v>
      </c>
      <c r="C7591" t="s">
        <v>13894</v>
      </c>
      <c r="D7591" t="s">
        <v>29017</v>
      </c>
      <c r="E7591" s="1">
        <v>42295.483521493057</v>
      </c>
    </row>
    <row r="7592" spans="1:5" x14ac:dyDescent="0.25">
      <c r="A7592" t="s">
        <v>13895</v>
      </c>
      <c r="B7592" t="s">
        <v>6</v>
      </c>
      <c r="C7592" t="s">
        <v>13896</v>
      </c>
      <c r="D7592" t="s">
        <v>29018</v>
      </c>
      <c r="E7592" s="1">
        <v>42295.483526006945</v>
      </c>
    </row>
    <row r="7593" spans="1:5" x14ac:dyDescent="0.25">
      <c r="A7593" t="s">
        <v>13897</v>
      </c>
      <c r="B7593" t="s">
        <v>6</v>
      </c>
      <c r="C7593" t="s">
        <v>13898</v>
      </c>
      <c r="D7593" t="s">
        <v>29017</v>
      </c>
      <c r="E7593" s="1">
        <v>42295.48357596065</v>
      </c>
    </row>
    <row r="7594" spans="1:5" x14ac:dyDescent="0.25">
      <c r="A7594" t="s">
        <v>13899</v>
      </c>
      <c r="B7594" t="s">
        <v>6</v>
      </c>
      <c r="C7594" t="s">
        <v>13900</v>
      </c>
      <c r="D7594" t="s">
        <v>29017</v>
      </c>
      <c r="E7594" s="1">
        <v>42295.483601041669</v>
      </c>
    </row>
    <row r="7595" spans="1:5" x14ac:dyDescent="0.25">
      <c r="A7595" t="s">
        <v>13901</v>
      </c>
      <c r="B7595" t="s">
        <v>6</v>
      </c>
      <c r="C7595" t="s">
        <v>13902</v>
      </c>
      <c r="D7595" t="s">
        <v>29018</v>
      </c>
      <c r="E7595" s="1">
        <v>42295.483643368054</v>
      </c>
    </row>
    <row r="7596" spans="1:5" x14ac:dyDescent="0.25">
      <c r="A7596" t="s">
        <v>13903</v>
      </c>
      <c r="B7596" t="s">
        <v>6</v>
      </c>
      <c r="C7596" t="s">
        <v>13904</v>
      </c>
      <c r="D7596" t="s">
        <v>29018</v>
      </c>
      <c r="E7596" s="1">
        <v>42295.483701967591</v>
      </c>
    </row>
    <row r="7597" spans="1:5" x14ac:dyDescent="0.25">
      <c r="A7597" t="s">
        <v>13905</v>
      </c>
      <c r="B7597" t="s">
        <v>6</v>
      </c>
      <c r="C7597" t="s">
        <v>13906</v>
      </c>
      <c r="D7597" t="s">
        <v>29018</v>
      </c>
      <c r="E7597" s="1">
        <v>42295.483704282407</v>
      </c>
    </row>
    <row r="7598" spans="1:5" x14ac:dyDescent="0.25">
      <c r="A7598" t="s">
        <v>13907</v>
      </c>
      <c r="B7598" t="s">
        <v>6</v>
      </c>
      <c r="C7598" t="s">
        <v>13908</v>
      </c>
      <c r="D7598" t="s">
        <v>29017</v>
      </c>
      <c r="E7598" s="1">
        <v>42295.483704282407</v>
      </c>
    </row>
    <row r="7599" spans="1:5" x14ac:dyDescent="0.25">
      <c r="A7599" t="s">
        <v>13909</v>
      </c>
      <c r="B7599" t="s">
        <v>6</v>
      </c>
      <c r="C7599" t="s">
        <v>13910</v>
      </c>
      <c r="D7599" t="s">
        <v>29018</v>
      </c>
      <c r="E7599" s="1">
        <v>42295.483708715277</v>
      </c>
    </row>
    <row r="7600" spans="1:5" x14ac:dyDescent="0.25">
      <c r="A7600" t="s">
        <v>13911</v>
      </c>
      <c r="B7600" t="s">
        <v>6</v>
      </c>
      <c r="C7600" t="s">
        <v>13912</v>
      </c>
      <c r="D7600" t="s">
        <v>29018</v>
      </c>
      <c r="E7600" s="1">
        <v>42295.483710104163</v>
      </c>
    </row>
    <row r="7601" spans="1:5" x14ac:dyDescent="0.25">
      <c r="A7601" t="s">
        <v>13913</v>
      </c>
      <c r="B7601" t="s">
        <v>6</v>
      </c>
      <c r="C7601" t="s">
        <v>13914</v>
      </c>
      <c r="D7601" t="s">
        <v>29017</v>
      </c>
      <c r="E7601" s="1">
        <v>42295.483777164351</v>
      </c>
    </row>
    <row r="7602" spans="1:5" x14ac:dyDescent="0.25">
      <c r="A7602" t="s">
        <v>13915</v>
      </c>
      <c r="B7602" t="s">
        <v>6</v>
      </c>
      <c r="C7602" t="s">
        <v>13916</v>
      </c>
      <c r="D7602" t="s">
        <v>29018</v>
      </c>
      <c r="E7602" s="1">
        <v>42295.483815277781</v>
      </c>
    </row>
    <row r="7603" spans="1:5" x14ac:dyDescent="0.25">
      <c r="A7603" t="s">
        <v>13917</v>
      </c>
      <c r="B7603" t="s">
        <v>6</v>
      </c>
      <c r="C7603" t="s">
        <v>2815</v>
      </c>
      <c r="D7603" t="s">
        <v>29017</v>
      </c>
      <c r="E7603" s="1">
        <v>42295.48381859954</v>
      </c>
    </row>
    <row r="7604" spans="1:5" x14ac:dyDescent="0.25">
      <c r="A7604" t="s">
        <v>13918</v>
      </c>
      <c r="B7604" t="s">
        <v>6</v>
      </c>
      <c r="C7604" t="s">
        <v>13919</v>
      </c>
      <c r="D7604" t="s">
        <v>29017</v>
      </c>
      <c r="E7604" s="1">
        <v>42295.483820833331</v>
      </c>
    </row>
    <row r="7605" spans="1:5" x14ac:dyDescent="0.25">
      <c r="A7605" t="s">
        <v>13920</v>
      </c>
      <c r="B7605" t="s">
        <v>6</v>
      </c>
      <c r="C7605" t="s">
        <v>13921</v>
      </c>
      <c r="D7605" t="s">
        <v>29018</v>
      </c>
      <c r="E7605" s="1">
        <v>42295.483873229168</v>
      </c>
    </row>
    <row r="7606" spans="1:5" x14ac:dyDescent="0.25">
      <c r="A7606" t="s">
        <v>13922</v>
      </c>
      <c r="B7606" t="s">
        <v>6</v>
      </c>
      <c r="C7606" t="s">
        <v>13923</v>
      </c>
      <c r="D7606" t="s">
        <v>29017</v>
      </c>
      <c r="E7606" s="1">
        <v>42295.48387546296</v>
      </c>
    </row>
    <row r="7607" spans="1:5" x14ac:dyDescent="0.25">
      <c r="A7607" t="s">
        <v>13924</v>
      </c>
      <c r="B7607" t="s">
        <v>6</v>
      </c>
      <c r="C7607" t="s">
        <v>13925</v>
      </c>
      <c r="D7607" t="s">
        <v>29018</v>
      </c>
      <c r="E7607" s="1">
        <v>42295.483934525466</v>
      </c>
    </row>
    <row r="7608" spans="1:5" x14ac:dyDescent="0.25">
      <c r="A7608" t="s">
        <v>13926</v>
      </c>
      <c r="B7608" t="s">
        <v>6</v>
      </c>
      <c r="C7608" t="s">
        <v>13927</v>
      </c>
      <c r="D7608" t="s">
        <v>29018</v>
      </c>
      <c r="E7608" s="1">
        <v>42295.483990590277</v>
      </c>
    </row>
    <row r="7609" spans="1:5" x14ac:dyDescent="0.25">
      <c r="A7609" t="s">
        <v>13928</v>
      </c>
      <c r="B7609" t="s">
        <v>6</v>
      </c>
      <c r="C7609" t="s">
        <v>820</v>
      </c>
      <c r="D7609" t="s">
        <v>29018</v>
      </c>
      <c r="E7609" s="1">
        <v>42295.484048379629</v>
      </c>
    </row>
    <row r="7610" spans="1:5" x14ac:dyDescent="0.25">
      <c r="A7610" t="s">
        <v>13929</v>
      </c>
      <c r="B7610" t="s">
        <v>6</v>
      </c>
      <c r="C7610" t="s">
        <v>13930</v>
      </c>
      <c r="D7610" t="s">
        <v>29018</v>
      </c>
      <c r="E7610" s="1">
        <v>42295.484050694446</v>
      </c>
    </row>
    <row r="7611" spans="1:5" x14ac:dyDescent="0.25">
      <c r="A7611" t="s">
        <v>13931</v>
      </c>
      <c r="B7611" t="s">
        <v>6</v>
      </c>
      <c r="C7611" t="s">
        <v>13932</v>
      </c>
      <c r="D7611" t="s">
        <v>29018</v>
      </c>
      <c r="E7611" s="1">
        <v>42295.484060648145</v>
      </c>
    </row>
    <row r="7612" spans="1:5" x14ac:dyDescent="0.25">
      <c r="A7612" t="s">
        <v>13933</v>
      </c>
      <c r="B7612" t="s">
        <v>6</v>
      </c>
      <c r="C7612" t="s">
        <v>13934</v>
      </c>
      <c r="D7612" t="s">
        <v>29018</v>
      </c>
      <c r="E7612" s="1">
        <v>42295.484106944445</v>
      </c>
    </row>
    <row r="7613" spans="1:5" x14ac:dyDescent="0.25">
      <c r="A7613" t="s">
        <v>13935</v>
      </c>
      <c r="B7613" t="s">
        <v>6</v>
      </c>
      <c r="C7613" t="s">
        <v>13936</v>
      </c>
      <c r="D7613" t="s">
        <v>29018</v>
      </c>
      <c r="E7613" s="1">
        <v>42295.484109259261</v>
      </c>
    </row>
    <row r="7614" spans="1:5" x14ac:dyDescent="0.25">
      <c r="A7614" t="s">
        <v>13937</v>
      </c>
      <c r="B7614" t="s">
        <v>43</v>
      </c>
      <c r="C7614" t="s">
        <v>13938</v>
      </c>
      <c r="D7614" t="s">
        <v>29018</v>
      </c>
      <c r="E7614" s="1">
        <v>42295.484164351852</v>
      </c>
    </row>
    <row r="7615" spans="1:5" x14ac:dyDescent="0.25">
      <c r="A7615" t="s">
        <v>13939</v>
      </c>
      <c r="B7615" t="s">
        <v>6</v>
      </c>
      <c r="C7615" t="s">
        <v>13940</v>
      </c>
      <c r="D7615" t="s">
        <v>29018</v>
      </c>
      <c r="E7615" s="1">
        <v>42295.484167743052</v>
      </c>
    </row>
    <row r="7616" spans="1:5" x14ac:dyDescent="0.25">
      <c r="A7616" t="s">
        <v>13941</v>
      </c>
      <c r="B7616" t="s">
        <v>6</v>
      </c>
      <c r="C7616" t="s">
        <v>2422</v>
      </c>
      <c r="D7616" t="s">
        <v>29017</v>
      </c>
      <c r="E7616" s="1">
        <v>42295.48419771991</v>
      </c>
    </row>
    <row r="7617" spans="1:5" x14ac:dyDescent="0.25">
      <c r="A7617" t="s">
        <v>13942</v>
      </c>
      <c r="B7617" t="s">
        <v>6</v>
      </c>
      <c r="C7617" t="s">
        <v>13943</v>
      </c>
      <c r="D7617" t="s">
        <v>29018</v>
      </c>
      <c r="E7617" s="1">
        <v>42295.484220520833</v>
      </c>
    </row>
    <row r="7618" spans="1:5" x14ac:dyDescent="0.25">
      <c r="A7618" t="s">
        <v>13944</v>
      </c>
      <c r="B7618" t="s">
        <v>6</v>
      </c>
      <c r="C7618" t="s">
        <v>1797</v>
      </c>
      <c r="D7618" t="s">
        <v>29017</v>
      </c>
      <c r="E7618" s="1">
        <v>42295.48422554398</v>
      </c>
    </row>
    <row r="7619" spans="1:5" x14ac:dyDescent="0.25">
      <c r="A7619" t="s">
        <v>13945</v>
      </c>
      <c r="B7619" t="s">
        <v>6</v>
      </c>
      <c r="C7619" t="s">
        <v>13946</v>
      </c>
      <c r="D7619" t="s">
        <v>29018</v>
      </c>
      <c r="E7619" s="1">
        <v>42295.484279976852</v>
      </c>
    </row>
    <row r="7620" spans="1:5" x14ac:dyDescent="0.25">
      <c r="A7620" t="s">
        <v>13947</v>
      </c>
      <c r="B7620" t="s">
        <v>6</v>
      </c>
      <c r="C7620" t="s">
        <v>13948</v>
      </c>
      <c r="D7620" t="s">
        <v>29017</v>
      </c>
      <c r="E7620" s="1">
        <v>42295.484322997683</v>
      </c>
    </row>
    <row r="7621" spans="1:5" x14ac:dyDescent="0.25">
      <c r="A7621" t="s">
        <v>13949</v>
      </c>
      <c r="B7621" t="s">
        <v>6</v>
      </c>
      <c r="C7621" t="s">
        <v>820</v>
      </c>
      <c r="D7621" t="s">
        <v>29018</v>
      </c>
      <c r="E7621" s="1">
        <v>42295.484336261572</v>
      </c>
    </row>
    <row r="7622" spans="1:5" x14ac:dyDescent="0.25">
      <c r="A7622" t="s">
        <v>13950</v>
      </c>
      <c r="B7622" t="s">
        <v>43</v>
      </c>
      <c r="C7622" t="s">
        <v>13951</v>
      </c>
      <c r="D7622" t="s">
        <v>29017</v>
      </c>
      <c r="E7622" s="1">
        <v>42295.484388425924</v>
      </c>
    </row>
    <row r="7623" spans="1:5" x14ac:dyDescent="0.25">
      <c r="A7623" t="s">
        <v>13952</v>
      </c>
      <c r="B7623" t="s">
        <v>6</v>
      </c>
      <c r="C7623" t="s">
        <v>13953</v>
      </c>
      <c r="D7623" t="s">
        <v>29018</v>
      </c>
      <c r="E7623" s="1">
        <v>42295.484394016203</v>
      </c>
    </row>
    <row r="7624" spans="1:5" x14ac:dyDescent="0.25">
      <c r="A7624" t="s">
        <v>13954</v>
      </c>
      <c r="B7624" t="s">
        <v>6</v>
      </c>
      <c r="C7624" t="s">
        <v>13955</v>
      </c>
      <c r="D7624" t="s">
        <v>29018</v>
      </c>
      <c r="E7624" s="1">
        <v>42295.484398611108</v>
      </c>
    </row>
    <row r="7625" spans="1:5" x14ac:dyDescent="0.25">
      <c r="A7625" t="s">
        <v>13956</v>
      </c>
      <c r="B7625" t="s">
        <v>6</v>
      </c>
      <c r="C7625" t="s">
        <v>13898</v>
      </c>
      <c r="D7625" t="s">
        <v>29017</v>
      </c>
      <c r="E7625" s="1">
        <v>42295.484433333331</v>
      </c>
    </row>
    <row r="7626" spans="1:5" x14ac:dyDescent="0.25">
      <c r="A7626" t="s">
        <v>13957</v>
      </c>
      <c r="B7626" t="s">
        <v>6</v>
      </c>
      <c r="C7626" t="s">
        <v>13958</v>
      </c>
      <c r="D7626" t="s">
        <v>29018</v>
      </c>
      <c r="E7626" s="1">
        <v>42295.484452083336</v>
      </c>
    </row>
    <row r="7627" spans="1:5" x14ac:dyDescent="0.25">
      <c r="A7627" t="s">
        <v>13959</v>
      </c>
      <c r="B7627" t="s">
        <v>6</v>
      </c>
      <c r="C7627" t="s">
        <v>13960</v>
      </c>
      <c r="D7627" t="s">
        <v>29018</v>
      </c>
      <c r="E7627" s="1">
        <v>42295.484456597223</v>
      </c>
    </row>
    <row r="7628" spans="1:5" x14ac:dyDescent="0.25">
      <c r="A7628" t="s">
        <v>13961</v>
      </c>
      <c r="B7628" t="s">
        <v>6</v>
      </c>
      <c r="C7628" t="s">
        <v>13962</v>
      </c>
      <c r="D7628" t="s">
        <v>29017</v>
      </c>
      <c r="E7628" s="1">
        <v>42295.484495254626</v>
      </c>
    </row>
    <row r="7629" spans="1:5" x14ac:dyDescent="0.25">
      <c r="A7629" t="s">
        <v>13963</v>
      </c>
      <c r="B7629" t="s">
        <v>6</v>
      </c>
      <c r="C7629" t="s">
        <v>13964</v>
      </c>
      <c r="D7629" t="s">
        <v>29017</v>
      </c>
      <c r="E7629" s="1">
        <v>42295.484497569443</v>
      </c>
    </row>
    <row r="7630" spans="1:5" x14ac:dyDescent="0.25">
      <c r="A7630" t="s">
        <v>13965</v>
      </c>
      <c r="B7630" t="s">
        <v>6</v>
      </c>
      <c r="C7630" t="s">
        <v>13966</v>
      </c>
      <c r="D7630" t="s">
        <v>29018</v>
      </c>
      <c r="E7630" s="1">
        <v>42295.484509641203</v>
      </c>
    </row>
    <row r="7631" spans="1:5" x14ac:dyDescent="0.25">
      <c r="A7631" t="s">
        <v>13967</v>
      </c>
      <c r="B7631" t="s">
        <v>6</v>
      </c>
      <c r="C7631" t="s">
        <v>4838</v>
      </c>
      <c r="D7631" t="s">
        <v>29017</v>
      </c>
      <c r="E7631" s="1">
        <v>42295.484511921299</v>
      </c>
    </row>
    <row r="7632" spans="1:5" x14ac:dyDescent="0.25">
      <c r="A7632" t="s">
        <v>13968</v>
      </c>
      <c r="B7632" t="s">
        <v>6</v>
      </c>
      <c r="C7632" t="s">
        <v>13932</v>
      </c>
      <c r="D7632" t="s">
        <v>29018</v>
      </c>
      <c r="E7632" s="1">
        <v>42295.484514236108</v>
      </c>
    </row>
    <row r="7633" spans="1:5" x14ac:dyDescent="0.25">
      <c r="A7633" t="s">
        <v>13969</v>
      </c>
      <c r="B7633" t="s">
        <v>6</v>
      </c>
      <c r="C7633" t="s">
        <v>13970</v>
      </c>
      <c r="D7633" t="s">
        <v>29018</v>
      </c>
      <c r="E7633" s="1">
        <v>42295.484567627318</v>
      </c>
    </row>
    <row r="7634" spans="1:5" x14ac:dyDescent="0.25">
      <c r="A7634" t="s">
        <v>13971</v>
      </c>
      <c r="B7634" t="s">
        <v>6</v>
      </c>
      <c r="C7634" t="s">
        <v>13972</v>
      </c>
      <c r="D7634" t="s">
        <v>29018</v>
      </c>
      <c r="E7634" s="1">
        <v>42295.4845712963</v>
      </c>
    </row>
    <row r="7635" spans="1:5" x14ac:dyDescent="0.25">
      <c r="A7635" t="s">
        <v>13973</v>
      </c>
      <c r="B7635" t="s">
        <v>6</v>
      </c>
      <c r="C7635" t="s">
        <v>13974</v>
      </c>
      <c r="D7635" t="s">
        <v>29018</v>
      </c>
      <c r="E7635" s="1">
        <v>42295.484625347221</v>
      </c>
    </row>
    <row r="7636" spans="1:5" x14ac:dyDescent="0.25">
      <c r="A7636" t="s">
        <v>13975</v>
      </c>
      <c r="B7636" t="s">
        <v>6</v>
      </c>
      <c r="C7636" t="s">
        <v>13976</v>
      </c>
      <c r="D7636" t="s">
        <v>29017</v>
      </c>
      <c r="E7636" s="1">
        <v>42295.484700891204</v>
      </c>
    </row>
    <row r="7637" spans="1:5" x14ac:dyDescent="0.25">
      <c r="A7637" t="s">
        <v>13977</v>
      </c>
      <c r="B7637" t="s">
        <v>6</v>
      </c>
      <c r="C7637" t="s">
        <v>13978</v>
      </c>
      <c r="D7637" t="s">
        <v>29018</v>
      </c>
      <c r="E7637" s="1">
        <v>42295.484744907408</v>
      </c>
    </row>
    <row r="7638" spans="1:5" x14ac:dyDescent="0.25">
      <c r="A7638" t="s">
        <v>13979</v>
      </c>
      <c r="B7638" t="s">
        <v>6</v>
      </c>
      <c r="C7638" t="s">
        <v>13980</v>
      </c>
      <c r="D7638" t="s">
        <v>29018</v>
      </c>
      <c r="E7638" s="1">
        <v>42295.484748182869</v>
      </c>
    </row>
    <row r="7639" spans="1:5" x14ac:dyDescent="0.25">
      <c r="A7639" t="s">
        <v>13981</v>
      </c>
      <c r="B7639" t="s">
        <v>6</v>
      </c>
      <c r="C7639" t="s">
        <v>13982</v>
      </c>
      <c r="D7639" t="s">
        <v>29018</v>
      </c>
      <c r="E7639" s="1">
        <v>42295.484751851851</v>
      </c>
    </row>
    <row r="7640" spans="1:5" x14ac:dyDescent="0.25">
      <c r="A7640" t="s">
        <v>13983</v>
      </c>
      <c r="B7640" t="s">
        <v>6</v>
      </c>
      <c r="C7640" t="s">
        <v>13984</v>
      </c>
      <c r="D7640" t="s">
        <v>29018</v>
      </c>
      <c r="E7640" s="1">
        <v>42295.484799305559</v>
      </c>
    </row>
    <row r="7641" spans="1:5" x14ac:dyDescent="0.25">
      <c r="A7641" t="s">
        <v>13985</v>
      </c>
      <c r="B7641" t="s">
        <v>6</v>
      </c>
      <c r="C7641" t="s">
        <v>13986</v>
      </c>
      <c r="D7641" t="s">
        <v>29017</v>
      </c>
      <c r="E7641" s="1">
        <v>42295.484803935185</v>
      </c>
    </row>
    <row r="7642" spans="1:5" x14ac:dyDescent="0.25">
      <c r="A7642" t="s">
        <v>13987</v>
      </c>
      <c r="B7642" t="s">
        <v>6</v>
      </c>
      <c r="C7642" t="s">
        <v>13988</v>
      </c>
      <c r="D7642" t="s">
        <v>29018</v>
      </c>
      <c r="E7642" s="1">
        <v>42295.484806250002</v>
      </c>
    </row>
    <row r="7643" spans="1:5" x14ac:dyDescent="0.25">
      <c r="A7643" t="s">
        <v>13989</v>
      </c>
      <c r="B7643" t="s">
        <v>6</v>
      </c>
      <c r="C7643" t="s">
        <v>13990</v>
      </c>
      <c r="D7643" t="s">
        <v>29018</v>
      </c>
      <c r="E7643" s="1">
        <v>42295.484859259261</v>
      </c>
    </row>
    <row r="7644" spans="1:5" x14ac:dyDescent="0.25">
      <c r="A7644" t="s">
        <v>13991</v>
      </c>
      <c r="B7644" t="s">
        <v>6</v>
      </c>
      <c r="C7644" t="s">
        <v>13992</v>
      </c>
      <c r="D7644" t="s">
        <v>29018</v>
      </c>
      <c r="E7644" s="1">
        <v>42295.484914895831</v>
      </c>
    </row>
    <row r="7645" spans="1:5" x14ac:dyDescent="0.25">
      <c r="A7645" t="s">
        <v>13993</v>
      </c>
      <c r="B7645" t="s">
        <v>6</v>
      </c>
      <c r="C7645" t="s">
        <v>3961</v>
      </c>
      <c r="D7645" t="s">
        <v>29017</v>
      </c>
      <c r="E7645" s="1">
        <v>42295.484922800926</v>
      </c>
    </row>
    <row r="7646" spans="1:5" x14ac:dyDescent="0.25">
      <c r="A7646" t="s">
        <v>13994</v>
      </c>
      <c r="B7646" t="s">
        <v>6</v>
      </c>
      <c r="C7646" t="s">
        <v>13995</v>
      </c>
      <c r="D7646" t="s">
        <v>29017</v>
      </c>
      <c r="E7646" s="1">
        <v>42295.484935532404</v>
      </c>
    </row>
    <row r="7647" spans="1:5" x14ac:dyDescent="0.25">
      <c r="A7647" t="s">
        <v>13996</v>
      </c>
      <c r="B7647" t="s">
        <v>6</v>
      </c>
      <c r="C7647" t="s">
        <v>13997</v>
      </c>
      <c r="D7647" t="s">
        <v>29017</v>
      </c>
      <c r="E7647" s="1">
        <v>42295.484975659725</v>
      </c>
    </row>
    <row r="7648" spans="1:5" x14ac:dyDescent="0.25">
      <c r="A7648" t="s">
        <v>13998</v>
      </c>
      <c r="B7648" t="s">
        <v>6</v>
      </c>
      <c r="C7648" t="s">
        <v>7727</v>
      </c>
      <c r="D7648" t="s">
        <v>29017</v>
      </c>
      <c r="E7648" s="1">
        <v>42295.485047372684</v>
      </c>
    </row>
    <row r="7649" spans="1:5" x14ac:dyDescent="0.25">
      <c r="A7649" t="s">
        <v>13999</v>
      </c>
      <c r="B7649" t="s">
        <v>6</v>
      </c>
      <c r="C7649" t="s">
        <v>14000</v>
      </c>
      <c r="D7649" t="s">
        <v>29017</v>
      </c>
      <c r="E7649" s="1">
        <v>42295.485082256942</v>
      </c>
    </row>
    <row r="7650" spans="1:5" x14ac:dyDescent="0.25">
      <c r="A7650" t="s">
        <v>14001</v>
      </c>
      <c r="B7650" t="s">
        <v>6</v>
      </c>
      <c r="C7650" t="s">
        <v>14002</v>
      </c>
      <c r="D7650" t="s">
        <v>29017</v>
      </c>
      <c r="E7650" s="1">
        <v>42295.485084687498</v>
      </c>
    </row>
    <row r="7651" spans="1:5" x14ac:dyDescent="0.25">
      <c r="A7651" t="s">
        <v>14003</v>
      </c>
      <c r="B7651" t="s">
        <v>6</v>
      </c>
      <c r="C7651" t="s">
        <v>14004</v>
      </c>
      <c r="D7651" t="s">
        <v>29018</v>
      </c>
      <c r="E7651" s="1">
        <v>42295.485092013892</v>
      </c>
    </row>
    <row r="7652" spans="1:5" x14ac:dyDescent="0.25">
      <c r="A7652" t="s">
        <v>14005</v>
      </c>
      <c r="B7652" t="s">
        <v>6</v>
      </c>
      <c r="C7652" t="s">
        <v>14006</v>
      </c>
      <c r="D7652" t="s">
        <v>29018</v>
      </c>
      <c r="E7652" s="1">
        <v>42295.48520520833</v>
      </c>
    </row>
    <row r="7653" spans="1:5" x14ac:dyDescent="0.25">
      <c r="A7653" t="s">
        <v>14007</v>
      </c>
      <c r="B7653" t="s">
        <v>6</v>
      </c>
      <c r="C7653" t="s">
        <v>14008</v>
      </c>
      <c r="D7653" t="s">
        <v>29018</v>
      </c>
      <c r="E7653" s="1">
        <v>42295.485207835649</v>
      </c>
    </row>
    <row r="7654" spans="1:5" x14ac:dyDescent="0.25">
      <c r="A7654" t="s">
        <v>14009</v>
      </c>
      <c r="B7654" t="s">
        <v>6</v>
      </c>
      <c r="C7654" t="s">
        <v>14010</v>
      </c>
      <c r="D7654" t="s">
        <v>29018</v>
      </c>
      <c r="E7654" s="1">
        <v>42295.485213310189</v>
      </c>
    </row>
    <row r="7655" spans="1:5" x14ac:dyDescent="0.25">
      <c r="A7655" t="s">
        <v>14011</v>
      </c>
      <c r="B7655" t="s">
        <v>6</v>
      </c>
      <c r="C7655" t="s">
        <v>14012</v>
      </c>
      <c r="D7655" t="s">
        <v>29017</v>
      </c>
      <c r="E7655" s="1">
        <v>42295.485262847222</v>
      </c>
    </row>
    <row r="7656" spans="1:5" x14ac:dyDescent="0.25">
      <c r="A7656" t="s">
        <v>14013</v>
      </c>
      <c r="B7656" t="s">
        <v>6</v>
      </c>
      <c r="C7656" t="s">
        <v>14014</v>
      </c>
      <c r="D7656" t="s">
        <v>29017</v>
      </c>
      <c r="E7656" s="1">
        <v>42295.485282291665</v>
      </c>
    </row>
    <row r="7657" spans="1:5" x14ac:dyDescent="0.25">
      <c r="A7657" t="s">
        <v>14015</v>
      </c>
      <c r="B7657" t="s">
        <v>6</v>
      </c>
      <c r="C7657" t="s">
        <v>14016</v>
      </c>
      <c r="D7657" t="s">
        <v>29017</v>
      </c>
      <c r="E7657" s="1">
        <v>42295.4852880787</v>
      </c>
    </row>
    <row r="7658" spans="1:5" x14ac:dyDescent="0.25">
      <c r="A7658" t="s">
        <v>14017</v>
      </c>
      <c r="B7658" t="s">
        <v>6</v>
      </c>
      <c r="C7658" t="s">
        <v>14018</v>
      </c>
      <c r="D7658" t="s">
        <v>29017</v>
      </c>
      <c r="E7658" s="1">
        <v>42295.485293715275</v>
      </c>
    </row>
    <row r="7659" spans="1:5" x14ac:dyDescent="0.25">
      <c r="A7659" t="s">
        <v>14019</v>
      </c>
      <c r="B7659" t="s">
        <v>6</v>
      </c>
      <c r="C7659" t="s">
        <v>14020</v>
      </c>
      <c r="D7659" t="s">
        <v>29017</v>
      </c>
      <c r="E7659" s="1">
        <v>42295.485349305556</v>
      </c>
    </row>
    <row r="7660" spans="1:5" x14ac:dyDescent="0.25">
      <c r="A7660" t="s">
        <v>14021</v>
      </c>
      <c r="B7660" t="s">
        <v>6</v>
      </c>
      <c r="C7660" t="s">
        <v>14022</v>
      </c>
      <c r="D7660" t="s">
        <v>29017</v>
      </c>
      <c r="E7660" s="1">
        <v>42295.485351620373</v>
      </c>
    </row>
    <row r="7661" spans="1:5" x14ac:dyDescent="0.25">
      <c r="A7661" t="s">
        <v>14023</v>
      </c>
      <c r="B7661" t="s">
        <v>6</v>
      </c>
      <c r="C7661" t="s">
        <v>13592</v>
      </c>
      <c r="D7661" t="s">
        <v>29018</v>
      </c>
      <c r="E7661" s="1">
        <v>42295.485380208331</v>
      </c>
    </row>
    <row r="7662" spans="1:5" x14ac:dyDescent="0.25">
      <c r="A7662" t="s">
        <v>14024</v>
      </c>
      <c r="B7662" t="s">
        <v>6</v>
      </c>
      <c r="C7662" t="s">
        <v>14025</v>
      </c>
      <c r="D7662" t="s">
        <v>29017</v>
      </c>
      <c r="E7662" s="1">
        <v>42295.485380243059</v>
      </c>
    </row>
    <row r="7663" spans="1:5" x14ac:dyDescent="0.25">
      <c r="A7663" t="s">
        <v>14026</v>
      </c>
      <c r="B7663" t="s">
        <v>6</v>
      </c>
      <c r="C7663" t="s">
        <v>14027</v>
      </c>
      <c r="D7663" t="s">
        <v>29017</v>
      </c>
      <c r="E7663" s="1">
        <v>42295.485395023148</v>
      </c>
    </row>
    <row r="7664" spans="1:5" x14ac:dyDescent="0.25">
      <c r="A7664" t="s">
        <v>14028</v>
      </c>
      <c r="B7664" t="s">
        <v>6</v>
      </c>
      <c r="C7664" t="s">
        <v>14029</v>
      </c>
      <c r="D7664" t="s">
        <v>29018</v>
      </c>
      <c r="E7664" s="1">
        <v>42295.485435648145</v>
      </c>
    </row>
    <row r="7665" spans="1:5" x14ac:dyDescent="0.25">
      <c r="A7665" t="s">
        <v>14030</v>
      </c>
      <c r="B7665" t="s">
        <v>6</v>
      </c>
      <c r="C7665" t="s">
        <v>14031</v>
      </c>
      <c r="D7665" t="s">
        <v>29018</v>
      </c>
      <c r="E7665" s="1">
        <v>42295.485439155091</v>
      </c>
    </row>
    <row r="7666" spans="1:5" x14ac:dyDescent="0.25">
      <c r="A7666" t="s">
        <v>14032</v>
      </c>
      <c r="B7666" t="s">
        <v>6</v>
      </c>
      <c r="C7666" t="s">
        <v>14033</v>
      </c>
      <c r="D7666" t="s">
        <v>29018</v>
      </c>
      <c r="E7666" s="1">
        <v>42295.485441863428</v>
      </c>
    </row>
    <row r="7667" spans="1:5" x14ac:dyDescent="0.25">
      <c r="A7667" t="s">
        <v>14034</v>
      </c>
      <c r="B7667" t="s">
        <v>6</v>
      </c>
      <c r="C7667" t="s">
        <v>14035</v>
      </c>
      <c r="D7667" t="s">
        <v>29018</v>
      </c>
      <c r="E7667" s="1">
        <v>42295.485493668981</v>
      </c>
    </row>
    <row r="7668" spans="1:5" x14ac:dyDescent="0.25">
      <c r="A7668" t="s">
        <v>14036</v>
      </c>
      <c r="B7668" t="s">
        <v>6</v>
      </c>
      <c r="C7668" t="s">
        <v>14037</v>
      </c>
      <c r="D7668" t="s">
        <v>29017</v>
      </c>
      <c r="E7668" s="1">
        <v>42295.485545023148</v>
      </c>
    </row>
    <row r="7669" spans="1:5" x14ac:dyDescent="0.25">
      <c r="A7669" t="s">
        <v>14038</v>
      </c>
      <c r="B7669" t="s">
        <v>6</v>
      </c>
      <c r="C7669" t="s">
        <v>14039</v>
      </c>
      <c r="D7669" t="s">
        <v>29018</v>
      </c>
      <c r="E7669" s="1">
        <v>42295.485551388891</v>
      </c>
    </row>
    <row r="7670" spans="1:5" x14ac:dyDescent="0.25">
      <c r="A7670" t="s">
        <v>14040</v>
      </c>
      <c r="B7670" t="s">
        <v>6</v>
      </c>
      <c r="C7670" t="s">
        <v>14041</v>
      </c>
      <c r="D7670" t="s">
        <v>29018</v>
      </c>
      <c r="E7670" s="1">
        <v>42295.485554780091</v>
      </c>
    </row>
    <row r="7671" spans="1:5" x14ac:dyDescent="0.25">
      <c r="A7671" t="s">
        <v>14042</v>
      </c>
      <c r="B7671" t="s">
        <v>6</v>
      </c>
      <c r="C7671" t="s">
        <v>14043</v>
      </c>
      <c r="D7671" t="s">
        <v>29018</v>
      </c>
      <c r="E7671" s="1">
        <v>42295.485559375004</v>
      </c>
    </row>
    <row r="7672" spans="1:5" x14ac:dyDescent="0.25">
      <c r="A7672" t="s">
        <v>14044</v>
      </c>
      <c r="B7672" t="s">
        <v>6</v>
      </c>
      <c r="C7672" t="s">
        <v>820</v>
      </c>
      <c r="D7672" t="s">
        <v>29018</v>
      </c>
      <c r="E7672" s="1">
        <v>42295.485609224539</v>
      </c>
    </row>
    <row r="7673" spans="1:5" x14ac:dyDescent="0.25">
      <c r="A7673" t="s">
        <v>14045</v>
      </c>
      <c r="B7673" t="s">
        <v>6</v>
      </c>
      <c r="C7673" t="s">
        <v>14046</v>
      </c>
      <c r="D7673" t="s">
        <v>29018</v>
      </c>
      <c r="E7673" s="1">
        <v>42295.485615162041</v>
      </c>
    </row>
    <row r="7674" spans="1:5" x14ac:dyDescent="0.25">
      <c r="A7674" t="s">
        <v>14047</v>
      </c>
      <c r="B7674" t="s">
        <v>6</v>
      </c>
      <c r="C7674" t="s">
        <v>1271</v>
      </c>
      <c r="D7674" t="s">
        <v>29017</v>
      </c>
      <c r="E7674" s="1">
        <v>42295.48562890046</v>
      </c>
    </row>
    <row r="7675" spans="1:5" x14ac:dyDescent="0.25">
      <c r="A7675" t="s">
        <v>14048</v>
      </c>
      <c r="B7675" t="s">
        <v>6</v>
      </c>
      <c r="C7675" t="s">
        <v>14049</v>
      </c>
      <c r="D7675" t="s">
        <v>29017</v>
      </c>
      <c r="E7675" s="1">
        <v>42295.485643020831</v>
      </c>
    </row>
    <row r="7676" spans="1:5" x14ac:dyDescent="0.25">
      <c r="A7676" t="s">
        <v>14050</v>
      </c>
      <c r="B7676" t="s">
        <v>6</v>
      </c>
      <c r="C7676" t="s">
        <v>14051</v>
      </c>
      <c r="D7676" t="s">
        <v>29018</v>
      </c>
      <c r="E7676" s="1">
        <v>42295.485725081016</v>
      </c>
    </row>
    <row r="7677" spans="1:5" x14ac:dyDescent="0.25">
      <c r="A7677" t="s">
        <v>14052</v>
      </c>
      <c r="B7677" t="s">
        <v>6</v>
      </c>
      <c r="C7677" t="s">
        <v>14053</v>
      </c>
      <c r="D7677" t="s">
        <v>29018</v>
      </c>
      <c r="E7677" s="1">
        <v>42295.485732141206</v>
      </c>
    </row>
    <row r="7678" spans="1:5" x14ac:dyDescent="0.25">
      <c r="A7678" t="s">
        <v>14054</v>
      </c>
      <c r="B7678" t="s">
        <v>6</v>
      </c>
      <c r="C7678" t="s">
        <v>14055</v>
      </c>
      <c r="D7678" t="s">
        <v>29018</v>
      </c>
      <c r="E7678" s="1">
        <v>42295.485782951386</v>
      </c>
    </row>
    <row r="7679" spans="1:5" x14ac:dyDescent="0.25">
      <c r="A7679" t="s">
        <v>14056</v>
      </c>
      <c r="B7679" t="s">
        <v>6</v>
      </c>
      <c r="C7679" t="s">
        <v>14057</v>
      </c>
      <c r="D7679" t="s">
        <v>29018</v>
      </c>
      <c r="E7679" s="1">
        <v>42295.485787500002</v>
      </c>
    </row>
    <row r="7680" spans="1:5" x14ac:dyDescent="0.25">
      <c r="A7680" t="s">
        <v>14058</v>
      </c>
      <c r="B7680" t="s">
        <v>6</v>
      </c>
      <c r="C7680" t="s">
        <v>1684</v>
      </c>
      <c r="D7680" t="s">
        <v>29017</v>
      </c>
      <c r="E7680" s="1">
        <v>42295.485830937498</v>
      </c>
    </row>
    <row r="7681" spans="1:5" x14ac:dyDescent="0.25">
      <c r="A7681" t="s">
        <v>14059</v>
      </c>
      <c r="B7681" t="s">
        <v>6</v>
      </c>
      <c r="C7681" t="s">
        <v>14060</v>
      </c>
      <c r="D7681" t="s">
        <v>29017</v>
      </c>
      <c r="E7681" s="1">
        <v>42295.485869525466</v>
      </c>
    </row>
    <row r="7682" spans="1:5" x14ac:dyDescent="0.25">
      <c r="A7682" t="s">
        <v>14061</v>
      </c>
      <c r="B7682" t="s">
        <v>6</v>
      </c>
      <c r="C7682" t="s">
        <v>10490</v>
      </c>
      <c r="D7682" t="s">
        <v>29017</v>
      </c>
      <c r="E7682" s="1">
        <v>42295.485871759258</v>
      </c>
    </row>
    <row r="7683" spans="1:5" x14ac:dyDescent="0.25">
      <c r="A7683" t="s">
        <v>14062</v>
      </c>
      <c r="B7683" t="s">
        <v>6</v>
      </c>
      <c r="C7683" t="s">
        <v>14063</v>
      </c>
      <c r="D7683" t="s">
        <v>29018</v>
      </c>
      <c r="E7683" s="1">
        <v>42295.485900810185</v>
      </c>
    </row>
    <row r="7684" spans="1:5" x14ac:dyDescent="0.25">
      <c r="A7684" t="s">
        <v>14064</v>
      </c>
      <c r="B7684" t="s">
        <v>6</v>
      </c>
      <c r="C7684" t="s">
        <v>14065</v>
      </c>
      <c r="D7684" t="s">
        <v>29018</v>
      </c>
      <c r="E7684" s="1">
        <v>42295.485903125002</v>
      </c>
    </row>
    <row r="7685" spans="1:5" x14ac:dyDescent="0.25">
      <c r="A7685" t="s">
        <v>14066</v>
      </c>
      <c r="B7685" t="s">
        <v>6</v>
      </c>
      <c r="C7685" t="s">
        <v>14067</v>
      </c>
      <c r="D7685" t="s">
        <v>29018</v>
      </c>
      <c r="E7685" s="1">
        <v>42295.485956446762</v>
      </c>
    </row>
    <row r="7686" spans="1:5" x14ac:dyDescent="0.25">
      <c r="A7686" t="s">
        <v>14068</v>
      </c>
      <c r="B7686" t="s">
        <v>6</v>
      </c>
      <c r="C7686" t="s">
        <v>14069</v>
      </c>
      <c r="D7686" t="s">
        <v>29018</v>
      </c>
      <c r="E7686" s="1">
        <v>42295.485960995371</v>
      </c>
    </row>
    <row r="7687" spans="1:5" x14ac:dyDescent="0.25">
      <c r="A7687" t="s">
        <v>14070</v>
      </c>
      <c r="B7687" t="s">
        <v>6</v>
      </c>
      <c r="C7687" t="s">
        <v>14071</v>
      </c>
      <c r="D7687" t="s">
        <v>29017</v>
      </c>
      <c r="E7687" s="1">
        <v>42295.486002430553</v>
      </c>
    </row>
    <row r="7688" spans="1:5" x14ac:dyDescent="0.25">
      <c r="A7688" t="s">
        <v>14072</v>
      </c>
      <c r="B7688" t="s">
        <v>6</v>
      </c>
      <c r="C7688" t="s">
        <v>820</v>
      </c>
      <c r="D7688" t="s">
        <v>29018</v>
      </c>
      <c r="E7688" s="1">
        <v>42295.486016666669</v>
      </c>
    </row>
    <row r="7689" spans="1:5" x14ac:dyDescent="0.25">
      <c r="A7689" t="s">
        <v>14073</v>
      </c>
      <c r="B7689" t="s">
        <v>6</v>
      </c>
      <c r="C7689" t="s">
        <v>14074</v>
      </c>
      <c r="D7689" t="s">
        <v>29018</v>
      </c>
      <c r="E7689" s="1">
        <v>42295.486018981479</v>
      </c>
    </row>
    <row r="7690" spans="1:5" x14ac:dyDescent="0.25">
      <c r="A7690" t="s">
        <v>14075</v>
      </c>
      <c r="B7690" t="s">
        <v>6</v>
      </c>
      <c r="C7690" t="s">
        <v>14076</v>
      </c>
      <c r="D7690" t="s">
        <v>29018</v>
      </c>
      <c r="E7690" s="1">
        <v>42295.486071956017</v>
      </c>
    </row>
    <row r="7691" spans="1:5" x14ac:dyDescent="0.25">
      <c r="A7691" t="s">
        <v>14077</v>
      </c>
      <c r="B7691" t="s">
        <v>6</v>
      </c>
      <c r="C7691" t="s">
        <v>14078</v>
      </c>
      <c r="D7691" t="s">
        <v>29018</v>
      </c>
      <c r="E7691" s="1">
        <v>42295.486130289355</v>
      </c>
    </row>
    <row r="7692" spans="1:5" x14ac:dyDescent="0.25">
      <c r="A7692" t="s">
        <v>14079</v>
      </c>
      <c r="B7692" t="s">
        <v>6</v>
      </c>
      <c r="C7692" t="s">
        <v>14080</v>
      </c>
      <c r="D7692" t="s">
        <v>29018</v>
      </c>
      <c r="E7692" s="1">
        <v>42295.486133680555</v>
      </c>
    </row>
    <row r="7693" spans="1:5" x14ac:dyDescent="0.25">
      <c r="A7693" t="s">
        <v>14081</v>
      </c>
      <c r="B7693" t="s">
        <v>6</v>
      </c>
      <c r="C7693" t="s">
        <v>11804</v>
      </c>
      <c r="D7693" t="s">
        <v>29017</v>
      </c>
      <c r="E7693" s="1">
        <v>42295.486194872683</v>
      </c>
    </row>
    <row r="7694" spans="1:5" x14ac:dyDescent="0.25">
      <c r="A7694" t="s">
        <v>14082</v>
      </c>
      <c r="B7694" t="s">
        <v>6</v>
      </c>
      <c r="C7694" t="s">
        <v>14083</v>
      </c>
      <c r="D7694" t="s">
        <v>29018</v>
      </c>
      <c r="E7694" s="1">
        <v>42295.486245798609</v>
      </c>
    </row>
    <row r="7695" spans="1:5" x14ac:dyDescent="0.25">
      <c r="A7695" t="s">
        <v>14084</v>
      </c>
      <c r="B7695" t="s">
        <v>6</v>
      </c>
      <c r="C7695" t="s">
        <v>14085</v>
      </c>
      <c r="D7695" t="s">
        <v>29018</v>
      </c>
      <c r="E7695" s="1">
        <v>42295.486250347225</v>
      </c>
    </row>
    <row r="7696" spans="1:5" x14ac:dyDescent="0.25">
      <c r="A7696" t="s">
        <v>14086</v>
      </c>
      <c r="B7696" t="s">
        <v>6</v>
      </c>
      <c r="C7696" t="s">
        <v>14087</v>
      </c>
      <c r="D7696" t="s">
        <v>29018</v>
      </c>
      <c r="E7696" s="1">
        <v>42295.486252858798</v>
      </c>
    </row>
    <row r="7697" spans="1:5" x14ac:dyDescent="0.25">
      <c r="A7697" t="s">
        <v>14088</v>
      </c>
      <c r="B7697" t="s">
        <v>6</v>
      </c>
      <c r="C7697" t="s">
        <v>542</v>
      </c>
      <c r="D7697" t="s">
        <v>29017</v>
      </c>
      <c r="E7697" s="1">
        <v>42295.486284918981</v>
      </c>
    </row>
    <row r="7698" spans="1:5" x14ac:dyDescent="0.25">
      <c r="A7698" t="s">
        <v>14089</v>
      </c>
      <c r="B7698" t="s">
        <v>6</v>
      </c>
      <c r="C7698" t="s">
        <v>5686</v>
      </c>
      <c r="D7698" t="s">
        <v>29017</v>
      </c>
      <c r="E7698" s="1">
        <v>42295.486287766202</v>
      </c>
    </row>
    <row r="7699" spans="1:5" x14ac:dyDescent="0.25">
      <c r="A7699" t="s">
        <v>14090</v>
      </c>
      <c r="B7699" t="s">
        <v>6</v>
      </c>
      <c r="C7699" t="s">
        <v>14091</v>
      </c>
      <c r="D7699" t="s">
        <v>29018</v>
      </c>
      <c r="E7699" s="1">
        <v>42295.486306134262</v>
      </c>
    </row>
    <row r="7700" spans="1:5" x14ac:dyDescent="0.25">
      <c r="A7700" t="s">
        <v>14092</v>
      </c>
      <c r="B7700" t="s">
        <v>6</v>
      </c>
      <c r="C7700" t="s">
        <v>820</v>
      </c>
      <c r="D7700" t="s">
        <v>29018</v>
      </c>
      <c r="E7700" s="1">
        <v>42295.486308449072</v>
      </c>
    </row>
    <row r="7701" spans="1:5" x14ac:dyDescent="0.25">
      <c r="A7701" t="s">
        <v>14093</v>
      </c>
      <c r="B7701" t="s">
        <v>6</v>
      </c>
      <c r="C7701" t="s">
        <v>14094</v>
      </c>
      <c r="D7701" t="s">
        <v>29018</v>
      </c>
      <c r="E7701" s="1">
        <v>42295.486370949075</v>
      </c>
    </row>
    <row r="7702" spans="1:5" x14ac:dyDescent="0.25">
      <c r="A7702" t="s">
        <v>14095</v>
      </c>
      <c r="B7702" t="s">
        <v>6</v>
      </c>
      <c r="C7702" t="s">
        <v>326</v>
      </c>
      <c r="D7702" t="s">
        <v>29017</v>
      </c>
      <c r="E7702" s="1">
        <v>42295.486377349538</v>
      </c>
    </row>
    <row r="7703" spans="1:5" x14ac:dyDescent="0.25">
      <c r="A7703" t="s">
        <v>14096</v>
      </c>
      <c r="B7703" t="s">
        <v>6</v>
      </c>
      <c r="C7703" t="s">
        <v>14097</v>
      </c>
      <c r="D7703" t="s">
        <v>29017</v>
      </c>
      <c r="E7703" s="1">
        <v>42295.486434456019</v>
      </c>
    </row>
    <row r="7704" spans="1:5" x14ac:dyDescent="0.25">
      <c r="A7704" t="s">
        <v>14098</v>
      </c>
      <c r="B7704" t="s">
        <v>6</v>
      </c>
      <c r="C7704" t="s">
        <v>14099</v>
      </c>
      <c r="D7704" t="s">
        <v>29018</v>
      </c>
      <c r="E7704" s="1">
        <v>42295.486438113425</v>
      </c>
    </row>
    <row r="7705" spans="1:5" x14ac:dyDescent="0.25">
      <c r="A7705" t="s">
        <v>14100</v>
      </c>
      <c r="B7705" t="s">
        <v>6</v>
      </c>
      <c r="C7705" t="s">
        <v>14101</v>
      </c>
      <c r="D7705" t="s">
        <v>29017</v>
      </c>
      <c r="E7705" s="1">
        <v>42295.486441238427</v>
      </c>
    </row>
    <row r="7706" spans="1:5" x14ac:dyDescent="0.25">
      <c r="A7706" t="s">
        <v>14102</v>
      </c>
      <c r="B7706" t="s">
        <v>6</v>
      </c>
      <c r="C7706" t="s">
        <v>14103</v>
      </c>
      <c r="D7706" t="s">
        <v>29018</v>
      </c>
      <c r="E7706" s="1">
        <v>42295.486445173614</v>
      </c>
    </row>
    <row r="7707" spans="1:5" x14ac:dyDescent="0.25">
      <c r="A7707" t="s">
        <v>14104</v>
      </c>
      <c r="B7707" t="s">
        <v>6</v>
      </c>
      <c r="C7707" t="s">
        <v>14105</v>
      </c>
      <c r="D7707" t="s">
        <v>29017</v>
      </c>
      <c r="E7707" s="1">
        <v>42295.486490937503</v>
      </c>
    </row>
    <row r="7708" spans="1:5" x14ac:dyDescent="0.25">
      <c r="A7708" t="s">
        <v>14106</v>
      </c>
      <c r="B7708" t="s">
        <v>6</v>
      </c>
      <c r="C7708" t="s">
        <v>14107</v>
      </c>
      <c r="D7708" t="s">
        <v>29018</v>
      </c>
      <c r="E7708" s="1">
        <v>42295.486581597223</v>
      </c>
    </row>
    <row r="7709" spans="1:5" x14ac:dyDescent="0.25">
      <c r="A7709" t="s">
        <v>14108</v>
      </c>
      <c r="B7709" t="s">
        <v>6</v>
      </c>
      <c r="C7709" t="s">
        <v>14109</v>
      </c>
      <c r="D7709" t="s">
        <v>29017</v>
      </c>
      <c r="E7709" s="1">
        <v>42295.486585266204</v>
      </c>
    </row>
    <row r="7710" spans="1:5" x14ac:dyDescent="0.25">
      <c r="A7710" t="s">
        <v>14110</v>
      </c>
      <c r="B7710" t="s">
        <v>6</v>
      </c>
      <c r="C7710" t="s">
        <v>14111</v>
      </c>
      <c r="D7710" t="s">
        <v>29017</v>
      </c>
      <c r="E7710" s="1">
        <v>42295.486618483796</v>
      </c>
    </row>
    <row r="7711" spans="1:5" x14ac:dyDescent="0.25">
      <c r="A7711" t="s">
        <v>14112</v>
      </c>
      <c r="B7711" t="s">
        <v>6</v>
      </c>
      <c r="C7711" t="s">
        <v>14113</v>
      </c>
      <c r="D7711" t="s">
        <v>29017</v>
      </c>
      <c r="E7711" s="1">
        <v>42295.486686111108</v>
      </c>
    </row>
    <row r="7712" spans="1:5" x14ac:dyDescent="0.25">
      <c r="A7712" t="s">
        <v>14114</v>
      </c>
      <c r="B7712" t="s">
        <v>6</v>
      </c>
      <c r="C7712" t="s">
        <v>14115</v>
      </c>
      <c r="D7712" t="s">
        <v>29018</v>
      </c>
      <c r="E7712" s="1">
        <v>42295.486756828701</v>
      </c>
    </row>
    <row r="7713" spans="1:5" x14ac:dyDescent="0.25">
      <c r="A7713" t="s">
        <v>14116</v>
      </c>
      <c r="B7713" t="s">
        <v>6</v>
      </c>
      <c r="C7713" t="s">
        <v>14117</v>
      </c>
      <c r="D7713" t="s">
        <v>29017</v>
      </c>
      <c r="E7713" s="1">
        <v>42295.486761840279</v>
      </c>
    </row>
    <row r="7714" spans="1:5" x14ac:dyDescent="0.25">
      <c r="A7714" t="s">
        <v>14118</v>
      </c>
      <c r="B7714" t="s">
        <v>6</v>
      </c>
      <c r="C7714" t="s">
        <v>14119</v>
      </c>
      <c r="D7714" t="s">
        <v>29018</v>
      </c>
      <c r="E7714" s="1">
        <v>42295.486813043979</v>
      </c>
    </row>
    <row r="7715" spans="1:5" x14ac:dyDescent="0.25">
      <c r="A7715" t="s">
        <v>14120</v>
      </c>
      <c r="B7715" t="s">
        <v>6</v>
      </c>
      <c r="C7715" t="s">
        <v>14121</v>
      </c>
      <c r="D7715" t="s">
        <v>29018</v>
      </c>
      <c r="E7715" s="1">
        <v>42295.486871030094</v>
      </c>
    </row>
    <row r="7716" spans="1:5" x14ac:dyDescent="0.25">
      <c r="A7716" t="s">
        <v>14122</v>
      </c>
      <c r="B7716" t="s">
        <v>6</v>
      </c>
      <c r="C7716" t="s">
        <v>14123</v>
      </c>
      <c r="D7716" t="s">
        <v>29018</v>
      </c>
      <c r="E7716" s="1">
        <v>42295.486874421294</v>
      </c>
    </row>
    <row r="7717" spans="1:5" x14ac:dyDescent="0.25">
      <c r="A7717" t="s">
        <v>14124</v>
      </c>
      <c r="B7717" t="s">
        <v>6</v>
      </c>
      <c r="C7717" t="s">
        <v>14125</v>
      </c>
      <c r="D7717" t="s">
        <v>29018</v>
      </c>
      <c r="E7717" s="1">
        <v>42295.48687896991</v>
      </c>
    </row>
    <row r="7718" spans="1:5" x14ac:dyDescent="0.25">
      <c r="A7718" t="s">
        <v>14126</v>
      </c>
      <c r="B7718" t="s">
        <v>6</v>
      </c>
      <c r="C7718" t="s">
        <v>14127</v>
      </c>
      <c r="D7718" t="s">
        <v>29018</v>
      </c>
      <c r="E7718" s="1">
        <v>42295.486881562501</v>
      </c>
    </row>
    <row r="7719" spans="1:5" x14ac:dyDescent="0.25">
      <c r="A7719" t="s">
        <v>14128</v>
      </c>
      <c r="B7719" t="s">
        <v>6</v>
      </c>
      <c r="C7719" t="s">
        <v>14129</v>
      </c>
      <c r="D7719" t="s">
        <v>29018</v>
      </c>
      <c r="E7719" s="1">
        <v>42295.486884803242</v>
      </c>
    </row>
    <row r="7720" spans="1:5" x14ac:dyDescent="0.25">
      <c r="A7720" t="s">
        <v>14130</v>
      </c>
      <c r="B7720" t="s">
        <v>6</v>
      </c>
      <c r="C7720" t="s">
        <v>14131</v>
      </c>
      <c r="D7720" t="s">
        <v>29018</v>
      </c>
      <c r="E7720" s="1">
        <v>42295.486926851852</v>
      </c>
    </row>
    <row r="7721" spans="1:5" x14ac:dyDescent="0.25">
      <c r="A7721" t="s">
        <v>14132</v>
      </c>
      <c r="B7721" t="s">
        <v>6</v>
      </c>
      <c r="C7721" t="s">
        <v>95</v>
      </c>
      <c r="D7721" t="s">
        <v>29017</v>
      </c>
      <c r="E7721" s="1">
        <v>42295.486989733799</v>
      </c>
    </row>
    <row r="7722" spans="1:5" x14ac:dyDescent="0.25">
      <c r="A7722" t="s">
        <v>14133</v>
      </c>
      <c r="B7722" t="s">
        <v>6</v>
      </c>
      <c r="C7722" t="s">
        <v>1684</v>
      </c>
      <c r="D7722" t="s">
        <v>29017</v>
      </c>
      <c r="E7722" s="1">
        <v>42295.48699193287</v>
      </c>
    </row>
    <row r="7723" spans="1:5" x14ac:dyDescent="0.25">
      <c r="A7723" t="s">
        <v>14134</v>
      </c>
      <c r="B7723" t="s">
        <v>6</v>
      </c>
      <c r="C7723" t="s">
        <v>14135</v>
      </c>
      <c r="D7723" t="s">
        <v>29018</v>
      </c>
      <c r="E7723" s="1">
        <v>42295.487044525464</v>
      </c>
    </row>
    <row r="7724" spans="1:5" x14ac:dyDescent="0.25">
      <c r="A7724" t="s">
        <v>14136</v>
      </c>
      <c r="B7724" t="s">
        <v>6</v>
      </c>
      <c r="C7724" t="s">
        <v>14137</v>
      </c>
      <c r="D7724" t="s">
        <v>29017</v>
      </c>
      <c r="E7724" s="1">
        <v>42295.487049687501</v>
      </c>
    </row>
    <row r="7725" spans="1:5" x14ac:dyDescent="0.25">
      <c r="A7725" t="s">
        <v>14138</v>
      </c>
      <c r="B7725" t="s">
        <v>6</v>
      </c>
      <c r="C7725" t="s">
        <v>14139</v>
      </c>
      <c r="D7725" t="s">
        <v>29017</v>
      </c>
      <c r="E7725" s="1">
        <v>42295.48707653935</v>
      </c>
    </row>
    <row r="7726" spans="1:5" x14ac:dyDescent="0.25">
      <c r="A7726" t="s">
        <v>14140</v>
      </c>
      <c r="B7726" t="s">
        <v>6</v>
      </c>
      <c r="C7726" t="s">
        <v>14141</v>
      </c>
      <c r="D7726" t="s">
        <v>29017</v>
      </c>
      <c r="E7726" s="1">
        <v>42295.487085914348</v>
      </c>
    </row>
    <row r="7727" spans="1:5" x14ac:dyDescent="0.25">
      <c r="A7727" t="s">
        <v>14142</v>
      </c>
      <c r="B7727" t="s">
        <v>6</v>
      </c>
      <c r="C7727" t="s">
        <v>14143</v>
      </c>
      <c r="D7727" t="s">
        <v>29018</v>
      </c>
      <c r="E7727" s="1">
        <v>42295.487102233797</v>
      </c>
    </row>
    <row r="7728" spans="1:5" x14ac:dyDescent="0.25">
      <c r="A7728" t="s">
        <v>14144</v>
      </c>
      <c r="B7728" t="s">
        <v>6</v>
      </c>
      <c r="C7728" t="s">
        <v>14145</v>
      </c>
      <c r="D7728" t="s">
        <v>29017</v>
      </c>
      <c r="E7728" s="1">
        <v>42295.487114965275</v>
      </c>
    </row>
    <row r="7729" spans="1:5" x14ac:dyDescent="0.25">
      <c r="A7729" t="s">
        <v>14146</v>
      </c>
      <c r="B7729" t="s">
        <v>6</v>
      </c>
      <c r="C7729" t="s">
        <v>4522</v>
      </c>
      <c r="D7729" t="s">
        <v>29017</v>
      </c>
      <c r="E7729" s="1">
        <v>42295.487166203704</v>
      </c>
    </row>
    <row r="7730" spans="1:5" x14ac:dyDescent="0.25">
      <c r="A7730" t="s">
        <v>14147</v>
      </c>
      <c r="B7730" t="s">
        <v>6</v>
      </c>
      <c r="C7730" t="s">
        <v>14148</v>
      </c>
      <c r="D7730" t="s">
        <v>29017</v>
      </c>
      <c r="E7730" s="1">
        <v>42295.48719537037</v>
      </c>
    </row>
    <row r="7731" spans="1:5" x14ac:dyDescent="0.25">
      <c r="A7731" t="s">
        <v>14149</v>
      </c>
      <c r="B7731" t="s">
        <v>6</v>
      </c>
      <c r="C7731" t="s">
        <v>14150</v>
      </c>
      <c r="D7731" t="s">
        <v>29018</v>
      </c>
      <c r="E7731" s="1">
        <v>42295.487218136572</v>
      </c>
    </row>
    <row r="7732" spans="1:5" x14ac:dyDescent="0.25">
      <c r="A7732" t="s">
        <v>14151</v>
      </c>
      <c r="B7732" t="s">
        <v>6</v>
      </c>
      <c r="C7732" t="s">
        <v>14152</v>
      </c>
      <c r="D7732" t="s">
        <v>29018</v>
      </c>
      <c r="E7732" s="1">
        <v>42295.487222719908</v>
      </c>
    </row>
    <row r="7733" spans="1:5" x14ac:dyDescent="0.25">
      <c r="A7733" t="s">
        <v>14153</v>
      </c>
      <c r="B7733" t="s">
        <v>6</v>
      </c>
      <c r="C7733" t="s">
        <v>14154</v>
      </c>
      <c r="D7733" t="s">
        <v>29018</v>
      </c>
      <c r="E7733" s="1">
        <v>42295.487227233796</v>
      </c>
    </row>
    <row r="7734" spans="1:5" x14ac:dyDescent="0.25">
      <c r="A7734" t="s">
        <v>14155</v>
      </c>
      <c r="B7734" t="s">
        <v>6</v>
      </c>
      <c r="C7734" t="s">
        <v>820</v>
      </c>
      <c r="D7734" t="s">
        <v>29018</v>
      </c>
      <c r="E7734" s="1">
        <v>42295.487228506943</v>
      </c>
    </row>
    <row r="7735" spans="1:5" x14ac:dyDescent="0.25">
      <c r="A7735" t="s">
        <v>14156</v>
      </c>
      <c r="B7735" t="s">
        <v>6</v>
      </c>
      <c r="C7735" t="s">
        <v>11654</v>
      </c>
      <c r="D7735" t="s">
        <v>29017</v>
      </c>
      <c r="E7735" s="1">
        <v>42295.487257060187</v>
      </c>
    </row>
    <row r="7736" spans="1:5" x14ac:dyDescent="0.25">
      <c r="A7736" t="s">
        <v>14157</v>
      </c>
      <c r="B7736" t="s">
        <v>6</v>
      </c>
      <c r="C7736" t="s">
        <v>14158</v>
      </c>
      <c r="D7736" t="s">
        <v>29018</v>
      </c>
      <c r="E7736" s="1">
        <v>42295.487279317131</v>
      </c>
    </row>
    <row r="7737" spans="1:5" x14ac:dyDescent="0.25">
      <c r="A7737" t="s">
        <v>14159</v>
      </c>
      <c r="B7737" t="s">
        <v>6</v>
      </c>
      <c r="C7737" t="s">
        <v>14160</v>
      </c>
      <c r="D7737" t="s">
        <v>29018</v>
      </c>
      <c r="E7737" s="1">
        <v>42295.487398726851</v>
      </c>
    </row>
    <row r="7738" spans="1:5" x14ac:dyDescent="0.25">
      <c r="A7738" t="s">
        <v>14161</v>
      </c>
      <c r="B7738" t="s">
        <v>6</v>
      </c>
      <c r="C7738" t="s">
        <v>14162</v>
      </c>
      <c r="D7738" t="s">
        <v>29017</v>
      </c>
      <c r="E7738" s="1">
        <v>42295.487437997683</v>
      </c>
    </row>
    <row r="7739" spans="1:5" x14ac:dyDescent="0.25">
      <c r="A7739" t="s">
        <v>14163</v>
      </c>
      <c r="B7739" t="s">
        <v>6</v>
      </c>
      <c r="C7739" t="s">
        <v>14164</v>
      </c>
      <c r="D7739" t="s">
        <v>29018</v>
      </c>
      <c r="E7739" s="1">
        <v>42295.487449652777</v>
      </c>
    </row>
    <row r="7740" spans="1:5" x14ac:dyDescent="0.25">
      <c r="A7740" t="s">
        <v>14165</v>
      </c>
      <c r="B7740" t="s">
        <v>6</v>
      </c>
      <c r="C7740" t="s">
        <v>14166</v>
      </c>
      <c r="D7740" t="s">
        <v>29017</v>
      </c>
      <c r="E7740" s="1">
        <v>42295.487453738424</v>
      </c>
    </row>
    <row r="7741" spans="1:5" x14ac:dyDescent="0.25">
      <c r="A7741" t="s">
        <v>14167</v>
      </c>
      <c r="B7741" t="s">
        <v>6</v>
      </c>
      <c r="C7741" t="s">
        <v>14168</v>
      </c>
      <c r="D7741" t="s">
        <v>29018</v>
      </c>
      <c r="E7741" s="1">
        <v>42295.487506481484</v>
      </c>
    </row>
    <row r="7742" spans="1:5" x14ac:dyDescent="0.25">
      <c r="A7742" t="s">
        <v>14169</v>
      </c>
      <c r="B7742" t="s">
        <v>6</v>
      </c>
      <c r="C7742" t="s">
        <v>14170</v>
      </c>
      <c r="D7742" t="s">
        <v>29018</v>
      </c>
      <c r="E7742" s="1">
        <v>42295.487509340281</v>
      </c>
    </row>
    <row r="7743" spans="1:5" x14ac:dyDescent="0.25">
      <c r="A7743" t="s">
        <v>14171</v>
      </c>
      <c r="B7743" t="s">
        <v>6</v>
      </c>
      <c r="C7743" t="s">
        <v>14172</v>
      </c>
      <c r="D7743" t="s">
        <v>29018</v>
      </c>
      <c r="E7743" s="1">
        <v>42295.487565428244</v>
      </c>
    </row>
    <row r="7744" spans="1:5" x14ac:dyDescent="0.25">
      <c r="A7744" t="s">
        <v>14173</v>
      </c>
      <c r="B7744" t="s">
        <v>6</v>
      </c>
      <c r="C7744" t="s">
        <v>14010</v>
      </c>
      <c r="D7744" t="s">
        <v>29018</v>
      </c>
      <c r="E7744" s="1">
        <v>42295.48757380787</v>
      </c>
    </row>
    <row r="7745" spans="1:5" x14ac:dyDescent="0.25">
      <c r="A7745" t="s">
        <v>14174</v>
      </c>
      <c r="B7745" t="s">
        <v>6</v>
      </c>
      <c r="C7745" t="s">
        <v>14175</v>
      </c>
      <c r="D7745" t="s">
        <v>29018</v>
      </c>
      <c r="E7745" s="1">
        <v>42295.487577430555</v>
      </c>
    </row>
    <row r="7746" spans="1:5" x14ac:dyDescent="0.25">
      <c r="A7746" t="s">
        <v>14176</v>
      </c>
      <c r="B7746" t="s">
        <v>6</v>
      </c>
      <c r="C7746" t="s">
        <v>14177</v>
      </c>
      <c r="D7746" t="s">
        <v>29018</v>
      </c>
      <c r="E7746" s="1">
        <v>42295.48762670139</v>
      </c>
    </row>
    <row r="7747" spans="1:5" x14ac:dyDescent="0.25">
      <c r="A7747" t="s">
        <v>14178</v>
      </c>
      <c r="B7747" t="s">
        <v>6</v>
      </c>
      <c r="C7747" t="s">
        <v>14179</v>
      </c>
      <c r="D7747" t="s">
        <v>29017</v>
      </c>
      <c r="E7747" s="1">
        <v>42295.487644016204</v>
      </c>
    </row>
    <row r="7748" spans="1:5" x14ac:dyDescent="0.25">
      <c r="A7748" t="s">
        <v>14180</v>
      </c>
      <c r="B7748" t="s">
        <v>6</v>
      </c>
      <c r="C7748" t="s">
        <v>14181</v>
      </c>
      <c r="D7748" t="s">
        <v>29017</v>
      </c>
      <c r="E7748" s="1">
        <v>42295.487704710649</v>
      </c>
    </row>
    <row r="7749" spans="1:5" x14ac:dyDescent="0.25">
      <c r="A7749" t="s">
        <v>14182</v>
      </c>
      <c r="B7749" t="s">
        <v>6</v>
      </c>
      <c r="C7749" t="s">
        <v>353</v>
      </c>
      <c r="D7749" t="s">
        <v>29017</v>
      </c>
      <c r="E7749" s="1">
        <v>42295.487706979169</v>
      </c>
    </row>
    <row r="7750" spans="1:5" x14ac:dyDescent="0.25">
      <c r="A7750" t="s">
        <v>14183</v>
      </c>
      <c r="B7750" t="s">
        <v>6</v>
      </c>
      <c r="C7750" t="s">
        <v>14184</v>
      </c>
      <c r="D7750" t="s">
        <v>29017</v>
      </c>
      <c r="E7750" s="1">
        <v>42295.48773090278</v>
      </c>
    </row>
    <row r="7751" spans="1:5" x14ac:dyDescent="0.25">
      <c r="A7751" t="s">
        <v>14185</v>
      </c>
      <c r="B7751" t="s">
        <v>6</v>
      </c>
      <c r="C7751" t="s">
        <v>14186</v>
      </c>
      <c r="D7751" t="s">
        <v>29018</v>
      </c>
      <c r="E7751" s="1">
        <v>42295.48773896991</v>
      </c>
    </row>
    <row r="7752" spans="1:5" x14ac:dyDescent="0.25">
      <c r="A7752" t="s">
        <v>14187</v>
      </c>
      <c r="B7752" t="s">
        <v>6</v>
      </c>
      <c r="C7752" t="s">
        <v>820</v>
      </c>
      <c r="D7752" t="s">
        <v>29018</v>
      </c>
      <c r="E7752" s="1">
        <v>42295.487745868057</v>
      </c>
    </row>
    <row r="7753" spans="1:5" x14ac:dyDescent="0.25">
      <c r="A7753" t="s">
        <v>14188</v>
      </c>
      <c r="B7753" t="s">
        <v>6</v>
      </c>
      <c r="C7753" t="s">
        <v>13138</v>
      </c>
      <c r="D7753" t="s">
        <v>29017</v>
      </c>
      <c r="E7753" s="1">
        <v>42295.487775497684</v>
      </c>
    </row>
    <row r="7754" spans="1:5" x14ac:dyDescent="0.25">
      <c r="A7754" t="s">
        <v>14189</v>
      </c>
      <c r="B7754" t="s">
        <v>6</v>
      </c>
      <c r="C7754" t="s">
        <v>14190</v>
      </c>
      <c r="D7754" t="s">
        <v>29018</v>
      </c>
      <c r="E7754" s="1">
        <v>42295.487796956018</v>
      </c>
    </row>
    <row r="7755" spans="1:5" x14ac:dyDescent="0.25">
      <c r="A7755" t="s">
        <v>14191</v>
      </c>
      <c r="B7755" t="s">
        <v>6</v>
      </c>
      <c r="C7755" t="s">
        <v>2946</v>
      </c>
      <c r="D7755" t="s">
        <v>29017</v>
      </c>
      <c r="E7755" s="1">
        <v>42295.487832025465</v>
      </c>
    </row>
    <row r="7756" spans="1:5" x14ac:dyDescent="0.25">
      <c r="A7756" t="s">
        <v>14192</v>
      </c>
      <c r="B7756" t="s">
        <v>6</v>
      </c>
      <c r="C7756" t="s">
        <v>1684</v>
      </c>
      <c r="D7756" t="s">
        <v>29017</v>
      </c>
      <c r="E7756" s="1">
        <v>42295.487838541667</v>
      </c>
    </row>
    <row r="7757" spans="1:5" x14ac:dyDescent="0.25">
      <c r="A7757" t="s">
        <v>14193</v>
      </c>
      <c r="B7757" t="s">
        <v>6</v>
      </c>
      <c r="C7757" t="s">
        <v>14194</v>
      </c>
      <c r="D7757" t="s">
        <v>29018</v>
      </c>
      <c r="E7757" s="1">
        <v>42295.487858182867</v>
      </c>
    </row>
    <row r="7758" spans="1:5" x14ac:dyDescent="0.25">
      <c r="A7758" t="s">
        <v>14195</v>
      </c>
      <c r="B7758" t="s">
        <v>6</v>
      </c>
      <c r="C7758" t="s">
        <v>14196</v>
      </c>
      <c r="D7758" t="s">
        <v>29017</v>
      </c>
      <c r="E7758" s="1">
        <v>42295.487890706019</v>
      </c>
    </row>
    <row r="7759" spans="1:5" x14ac:dyDescent="0.25">
      <c r="A7759" t="s">
        <v>14197</v>
      </c>
      <c r="B7759" t="s">
        <v>6</v>
      </c>
      <c r="C7759" t="s">
        <v>14198</v>
      </c>
      <c r="D7759" t="s">
        <v>29018</v>
      </c>
      <c r="E7759" s="1">
        <v>42295.48791265046</v>
      </c>
    </row>
    <row r="7760" spans="1:5" x14ac:dyDescent="0.25">
      <c r="A7760" t="s">
        <v>14199</v>
      </c>
      <c r="B7760" t="s">
        <v>6</v>
      </c>
      <c r="C7760" t="s">
        <v>14200</v>
      </c>
      <c r="D7760" t="s">
        <v>29018</v>
      </c>
      <c r="E7760" s="1">
        <v>42295.487918437502</v>
      </c>
    </row>
    <row r="7761" spans="1:5" x14ac:dyDescent="0.25">
      <c r="A7761" t="s">
        <v>14201</v>
      </c>
      <c r="B7761" t="s">
        <v>6</v>
      </c>
      <c r="C7761" t="s">
        <v>14202</v>
      </c>
      <c r="D7761" t="s">
        <v>29018</v>
      </c>
      <c r="E7761" s="1">
        <v>42295.487972604169</v>
      </c>
    </row>
    <row r="7762" spans="1:5" x14ac:dyDescent="0.25">
      <c r="A7762" t="s">
        <v>14203</v>
      </c>
      <c r="B7762" t="s">
        <v>6</v>
      </c>
      <c r="C7762" t="s">
        <v>14204</v>
      </c>
      <c r="D7762" t="s">
        <v>29018</v>
      </c>
      <c r="E7762" s="1">
        <v>42295.487974918979</v>
      </c>
    </row>
    <row r="7763" spans="1:5" x14ac:dyDescent="0.25">
      <c r="A7763" t="s">
        <v>14205</v>
      </c>
      <c r="B7763" t="s">
        <v>6</v>
      </c>
      <c r="C7763" t="s">
        <v>820</v>
      </c>
      <c r="D7763" t="s">
        <v>29018</v>
      </c>
      <c r="E7763" s="1">
        <v>42295.48802827546</v>
      </c>
    </row>
    <row r="7764" spans="1:5" x14ac:dyDescent="0.25">
      <c r="A7764" t="s">
        <v>14206</v>
      </c>
      <c r="B7764" t="s">
        <v>6</v>
      </c>
      <c r="C7764" t="s">
        <v>14207</v>
      </c>
      <c r="D7764" t="s">
        <v>29017</v>
      </c>
      <c r="E7764" s="1">
        <v>42295.488071956017</v>
      </c>
    </row>
    <row r="7765" spans="1:5" x14ac:dyDescent="0.25">
      <c r="A7765" t="s">
        <v>14208</v>
      </c>
      <c r="B7765" t="s">
        <v>6</v>
      </c>
      <c r="C7765" t="s">
        <v>14209</v>
      </c>
      <c r="D7765" t="s">
        <v>29017</v>
      </c>
      <c r="E7765" s="1">
        <v>42295.488084490738</v>
      </c>
    </row>
    <row r="7766" spans="1:5" x14ac:dyDescent="0.25">
      <c r="A7766" t="s">
        <v>14210</v>
      </c>
      <c r="B7766" t="s">
        <v>6</v>
      </c>
      <c r="C7766" t="s">
        <v>14211</v>
      </c>
      <c r="D7766" t="s">
        <v>29018</v>
      </c>
      <c r="E7766" s="1">
        <v>42295.488086724537</v>
      </c>
    </row>
    <row r="7767" spans="1:5" x14ac:dyDescent="0.25">
      <c r="A7767" t="s">
        <v>14212</v>
      </c>
      <c r="B7767" t="s">
        <v>6</v>
      </c>
      <c r="C7767" t="s">
        <v>14213</v>
      </c>
      <c r="D7767" t="s">
        <v>29018</v>
      </c>
      <c r="E7767" s="1">
        <v>42295.488091354164</v>
      </c>
    </row>
    <row r="7768" spans="1:5" x14ac:dyDescent="0.25">
      <c r="A7768" t="s">
        <v>14214</v>
      </c>
      <c r="B7768" t="s">
        <v>6</v>
      </c>
      <c r="C7768" t="s">
        <v>13787</v>
      </c>
      <c r="D7768" t="s">
        <v>29018</v>
      </c>
      <c r="E7768" s="1">
        <v>42295.488201770837</v>
      </c>
    </row>
    <row r="7769" spans="1:5" x14ac:dyDescent="0.25">
      <c r="A7769" t="s">
        <v>14215</v>
      </c>
      <c r="B7769" t="s">
        <v>6</v>
      </c>
      <c r="C7769" t="s">
        <v>14216</v>
      </c>
      <c r="D7769" t="s">
        <v>29018</v>
      </c>
      <c r="E7769" s="1">
        <v>42295.4882621875</v>
      </c>
    </row>
    <row r="7770" spans="1:5" x14ac:dyDescent="0.25">
      <c r="A7770" t="s">
        <v>14217</v>
      </c>
      <c r="B7770" t="s">
        <v>6</v>
      </c>
      <c r="C7770" t="s">
        <v>14218</v>
      </c>
      <c r="D7770" t="s">
        <v>29017</v>
      </c>
      <c r="E7770" s="1">
        <v>42295.488269409725</v>
      </c>
    </row>
    <row r="7771" spans="1:5" x14ac:dyDescent="0.25">
      <c r="A7771" t="s">
        <v>14219</v>
      </c>
      <c r="B7771" t="s">
        <v>6</v>
      </c>
      <c r="C7771" t="s">
        <v>14220</v>
      </c>
      <c r="D7771" t="s">
        <v>29017</v>
      </c>
      <c r="E7771" s="1">
        <v>42295.488275497686</v>
      </c>
    </row>
    <row r="7772" spans="1:5" x14ac:dyDescent="0.25">
      <c r="A7772" t="s">
        <v>14221</v>
      </c>
      <c r="B7772" t="s">
        <v>6</v>
      </c>
      <c r="C7772" t="s">
        <v>2880</v>
      </c>
      <c r="D7772" t="s">
        <v>29017</v>
      </c>
      <c r="E7772" s="1">
        <v>42295.488292245369</v>
      </c>
    </row>
    <row r="7773" spans="1:5" x14ac:dyDescent="0.25">
      <c r="A7773" t="s">
        <v>14222</v>
      </c>
      <c r="B7773" t="s">
        <v>6</v>
      </c>
      <c r="C7773" t="s">
        <v>14223</v>
      </c>
      <c r="D7773" t="s">
        <v>29018</v>
      </c>
      <c r="E7773" s="1">
        <v>42295.488317743053</v>
      </c>
    </row>
    <row r="7774" spans="1:5" x14ac:dyDescent="0.25">
      <c r="A7774" t="s">
        <v>14224</v>
      </c>
      <c r="B7774" t="s">
        <v>6</v>
      </c>
      <c r="C7774" t="s">
        <v>14225</v>
      </c>
      <c r="D7774" t="s">
        <v>29018</v>
      </c>
      <c r="E7774" s="1">
        <v>42295.488322256948</v>
      </c>
    </row>
    <row r="7775" spans="1:5" x14ac:dyDescent="0.25">
      <c r="A7775" t="s">
        <v>14226</v>
      </c>
      <c r="B7775" t="s">
        <v>6</v>
      </c>
      <c r="C7775" t="s">
        <v>14227</v>
      </c>
      <c r="D7775" t="s">
        <v>29017</v>
      </c>
      <c r="E7775" s="1">
        <v>42295.488345682868</v>
      </c>
    </row>
    <row r="7776" spans="1:5" x14ac:dyDescent="0.25">
      <c r="A7776" t="s">
        <v>14228</v>
      </c>
      <c r="B7776" t="s">
        <v>6</v>
      </c>
      <c r="C7776" t="s">
        <v>14229</v>
      </c>
      <c r="D7776" t="s">
        <v>29018</v>
      </c>
      <c r="E7776" s="1">
        <v>42295.488377928239</v>
      </c>
    </row>
    <row r="7777" spans="1:5" x14ac:dyDescent="0.25">
      <c r="A7777" t="s">
        <v>14230</v>
      </c>
      <c r="B7777" t="s">
        <v>6</v>
      </c>
      <c r="C7777" t="s">
        <v>14231</v>
      </c>
      <c r="D7777" t="s">
        <v>29017</v>
      </c>
      <c r="E7777" s="1">
        <v>42295.488410219907</v>
      </c>
    </row>
    <row r="7778" spans="1:5" x14ac:dyDescent="0.25">
      <c r="A7778" t="s">
        <v>14232</v>
      </c>
      <c r="B7778" t="s">
        <v>6</v>
      </c>
      <c r="C7778" t="s">
        <v>14233</v>
      </c>
      <c r="D7778" t="s">
        <v>29018</v>
      </c>
      <c r="E7778" s="1">
        <v>42295.488433449071</v>
      </c>
    </row>
    <row r="7779" spans="1:5" x14ac:dyDescent="0.25">
      <c r="A7779" t="s">
        <v>14234</v>
      </c>
      <c r="B7779" t="s">
        <v>6</v>
      </c>
      <c r="C7779" t="s">
        <v>14235</v>
      </c>
      <c r="D7779" t="s">
        <v>29018</v>
      </c>
      <c r="E7779" s="1">
        <v>42295.488442557871</v>
      </c>
    </row>
    <row r="7780" spans="1:5" x14ac:dyDescent="0.25">
      <c r="A7780" t="s">
        <v>14236</v>
      </c>
      <c r="B7780" t="s">
        <v>6</v>
      </c>
      <c r="C7780" t="s">
        <v>14237</v>
      </c>
      <c r="D7780" t="s">
        <v>29017</v>
      </c>
      <c r="E7780" s="1">
        <v>42295.488442557871</v>
      </c>
    </row>
    <row r="7781" spans="1:5" x14ac:dyDescent="0.25">
      <c r="A7781" t="s">
        <v>14238</v>
      </c>
      <c r="B7781" t="s">
        <v>6</v>
      </c>
      <c r="C7781" t="s">
        <v>14239</v>
      </c>
      <c r="D7781" t="s">
        <v>29018</v>
      </c>
      <c r="E7781" s="1">
        <v>42295.488547372683</v>
      </c>
    </row>
    <row r="7782" spans="1:5" x14ac:dyDescent="0.25">
      <c r="A7782" t="s">
        <v>14240</v>
      </c>
      <c r="B7782" t="s">
        <v>6</v>
      </c>
      <c r="C7782" t="s">
        <v>14241</v>
      </c>
      <c r="D7782" t="s">
        <v>29018</v>
      </c>
      <c r="E7782" s="1">
        <v>42295.488556168981</v>
      </c>
    </row>
    <row r="7783" spans="1:5" x14ac:dyDescent="0.25">
      <c r="A7783" t="s">
        <v>14242</v>
      </c>
      <c r="B7783" t="s">
        <v>6</v>
      </c>
      <c r="C7783" t="s">
        <v>14243</v>
      </c>
      <c r="D7783" t="s">
        <v>29017</v>
      </c>
      <c r="E7783" s="1">
        <v>42295.488586226849</v>
      </c>
    </row>
    <row r="7784" spans="1:5" x14ac:dyDescent="0.25">
      <c r="A7784" t="s">
        <v>14244</v>
      </c>
      <c r="B7784" t="s">
        <v>6</v>
      </c>
      <c r="C7784" t="s">
        <v>14245</v>
      </c>
      <c r="D7784" t="s">
        <v>29018</v>
      </c>
      <c r="E7784" s="1">
        <v>42295.488610381944</v>
      </c>
    </row>
    <row r="7785" spans="1:5" x14ac:dyDescent="0.25">
      <c r="A7785" t="s">
        <v>14246</v>
      </c>
      <c r="B7785" t="s">
        <v>6</v>
      </c>
      <c r="C7785" t="s">
        <v>14247</v>
      </c>
      <c r="D7785" t="s">
        <v>29017</v>
      </c>
      <c r="E7785" s="1">
        <v>42295.488616168979</v>
      </c>
    </row>
    <row r="7786" spans="1:5" x14ac:dyDescent="0.25">
      <c r="A7786" t="s">
        <v>14248</v>
      </c>
      <c r="B7786" t="s">
        <v>6</v>
      </c>
      <c r="C7786" t="s">
        <v>14249</v>
      </c>
      <c r="D7786" t="s">
        <v>29017</v>
      </c>
      <c r="E7786" s="1">
        <v>42295.488618483796</v>
      </c>
    </row>
    <row r="7787" spans="1:5" x14ac:dyDescent="0.25">
      <c r="A7787" t="s">
        <v>14250</v>
      </c>
      <c r="B7787" t="s">
        <v>6</v>
      </c>
      <c r="C7787" t="s">
        <v>14251</v>
      </c>
      <c r="D7787" t="s">
        <v>29018</v>
      </c>
      <c r="E7787" s="1">
        <v>42295.488664814817</v>
      </c>
    </row>
    <row r="7788" spans="1:5" x14ac:dyDescent="0.25">
      <c r="A7788" t="s">
        <v>14252</v>
      </c>
      <c r="B7788" t="s">
        <v>6</v>
      </c>
      <c r="C7788" t="s">
        <v>14253</v>
      </c>
      <c r="D7788" t="s">
        <v>29018</v>
      </c>
      <c r="E7788" s="1">
        <v>42295.488670752318</v>
      </c>
    </row>
    <row r="7789" spans="1:5" x14ac:dyDescent="0.25">
      <c r="A7789" t="s">
        <v>14254</v>
      </c>
      <c r="B7789" t="s">
        <v>6</v>
      </c>
      <c r="C7789" t="s">
        <v>14255</v>
      </c>
      <c r="D7789" t="s">
        <v>29018</v>
      </c>
      <c r="E7789" s="1">
        <v>42295.48878078704</v>
      </c>
    </row>
    <row r="7790" spans="1:5" x14ac:dyDescent="0.25">
      <c r="A7790" t="s">
        <v>14256</v>
      </c>
      <c r="B7790" t="s">
        <v>6</v>
      </c>
      <c r="C7790" t="s">
        <v>3963</v>
      </c>
      <c r="D7790" t="s">
        <v>29017</v>
      </c>
      <c r="E7790" s="1">
        <v>42295.48880324074</v>
      </c>
    </row>
    <row r="7791" spans="1:5" x14ac:dyDescent="0.25">
      <c r="A7791" t="s">
        <v>14257</v>
      </c>
      <c r="B7791" t="s">
        <v>6</v>
      </c>
      <c r="C7791" t="s">
        <v>9400</v>
      </c>
      <c r="D7791" t="s">
        <v>29018</v>
      </c>
      <c r="E7791" s="1">
        <v>42295.48889641204</v>
      </c>
    </row>
    <row r="7792" spans="1:5" x14ac:dyDescent="0.25">
      <c r="A7792" t="s">
        <v>14258</v>
      </c>
      <c r="B7792" t="s">
        <v>6</v>
      </c>
      <c r="C7792" t="s">
        <v>14259</v>
      </c>
      <c r="D7792" t="s">
        <v>29018</v>
      </c>
      <c r="E7792" s="1">
        <v>42295.48889980324</v>
      </c>
    </row>
    <row r="7793" spans="1:5" x14ac:dyDescent="0.25">
      <c r="A7793" t="s">
        <v>14260</v>
      </c>
      <c r="B7793" t="s">
        <v>6</v>
      </c>
      <c r="C7793" t="s">
        <v>14261</v>
      </c>
      <c r="D7793" t="s">
        <v>29017</v>
      </c>
      <c r="E7793" s="1">
        <v>42295.488902002318</v>
      </c>
    </row>
    <row r="7794" spans="1:5" x14ac:dyDescent="0.25">
      <c r="A7794" t="s">
        <v>14262</v>
      </c>
      <c r="B7794" t="s">
        <v>6</v>
      </c>
      <c r="C7794" t="s">
        <v>548</v>
      </c>
      <c r="D7794" t="s">
        <v>29018</v>
      </c>
      <c r="E7794" s="1">
        <v>42295.488961226853</v>
      </c>
    </row>
    <row r="7795" spans="1:5" x14ac:dyDescent="0.25">
      <c r="A7795" t="s">
        <v>14263</v>
      </c>
      <c r="B7795" t="s">
        <v>6</v>
      </c>
      <c r="C7795" t="s">
        <v>14264</v>
      </c>
      <c r="D7795" t="s">
        <v>29018</v>
      </c>
      <c r="E7795" s="1">
        <v>42295.48901438657</v>
      </c>
    </row>
    <row r="7796" spans="1:5" x14ac:dyDescent="0.25">
      <c r="A7796" t="s">
        <v>14265</v>
      </c>
      <c r="B7796" t="s">
        <v>6</v>
      </c>
      <c r="C7796" t="s">
        <v>14266</v>
      </c>
      <c r="D7796" t="s">
        <v>29017</v>
      </c>
      <c r="E7796" s="1">
        <v>42295.489044756941</v>
      </c>
    </row>
    <row r="7797" spans="1:5" x14ac:dyDescent="0.25">
      <c r="A7797" t="s">
        <v>14267</v>
      </c>
      <c r="B7797" t="s">
        <v>6</v>
      </c>
      <c r="C7797" t="s">
        <v>14268</v>
      </c>
      <c r="D7797" t="s">
        <v>29018</v>
      </c>
      <c r="E7797" s="1">
        <v>42295.489070104166</v>
      </c>
    </row>
    <row r="7798" spans="1:5" x14ac:dyDescent="0.25">
      <c r="A7798" t="s">
        <v>14269</v>
      </c>
      <c r="B7798" t="s">
        <v>6</v>
      </c>
      <c r="C7798" t="s">
        <v>14270</v>
      </c>
      <c r="D7798" t="s">
        <v>29017</v>
      </c>
      <c r="E7798" s="1">
        <v>42295.489072372686</v>
      </c>
    </row>
    <row r="7799" spans="1:5" x14ac:dyDescent="0.25">
      <c r="A7799" t="s">
        <v>14271</v>
      </c>
      <c r="B7799" t="s">
        <v>6</v>
      </c>
      <c r="C7799" t="s">
        <v>14272</v>
      </c>
      <c r="D7799" t="s">
        <v>29018</v>
      </c>
      <c r="E7799" s="1">
        <v>42295.489074687503</v>
      </c>
    </row>
    <row r="7800" spans="1:5" x14ac:dyDescent="0.25">
      <c r="A7800" t="s">
        <v>14273</v>
      </c>
      <c r="B7800" t="s">
        <v>6</v>
      </c>
      <c r="C7800" t="s">
        <v>6356</v>
      </c>
      <c r="D7800" t="s">
        <v>29017</v>
      </c>
      <c r="E7800" s="1">
        <v>42295.4890787037</v>
      </c>
    </row>
    <row r="7801" spans="1:5" x14ac:dyDescent="0.25">
      <c r="A7801" t="s">
        <v>14274</v>
      </c>
      <c r="B7801" t="s">
        <v>6</v>
      </c>
      <c r="C7801" t="s">
        <v>11000</v>
      </c>
      <c r="D7801" t="s">
        <v>29017</v>
      </c>
      <c r="E7801" s="1">
        <v>42295.489096261575</v>
      </c>
    </row>
    <row r="7802" spans="1:5" x14ac:dyDescent="0.25">
      <c r="A7802" t="s">
        <v>14275</v>
      </c>
      <c r="B7802" t="s">
        <v>6</v>
      </c>
      <c r="C7802" t="s">
        <v>14276</v>
      </c>
      <c r="D7802" t="s">
        <v>29017</v>
      </c>
      <c r="E7802" s="1">
        <v>42295.489198414354</v>
      </c>
    </row>
    <row r="7803" spans="1:5" x14ac:dyDescent="0.25">
      <c r="A7803" t="s">
        <v>14277</v>
      </c>
      <c r="B7803" t="s">
        <v>6</v>
      </c>
      <c r="C7803" t="s">
        <v>14278</v>
      </c>
      <c r="D7803" t="s">
        <v>29017</v>
      </c>
      <c r="E7803" s="1">
        <v>42295.489254629632</v>
      </c>
    </row>
    <row r="7804" spans="1:5" x14ac:dyDescent="0.25">
      <c r="A7804" t="s">
        <v>14279</v>
      </c>
      <c r="B7804" t="s">
        <v>6</v>
      </c>
      <c r="C7804" t="s">
        <v>14280</v>
      </c>
      <c r="D7804" t="s">
        <v>29017</v>
      </c>
      <c r="E7804" s="1">
        <v>42295.489271724538</v>
      </c>
    </row>
    <row r="7805" spans="1:5" x14ac:dyDescent="0.25">
      <c r="A7805" t="s">
        <v>14281</v>
      </c>
      <c r="B7805" t="s">
        <v>6</v>
      </c>
      <c r="C7805" t="s">
        <v>14282</v>
      </c>
      <c r="D7805" t="s">
        <v>29018</v>
      </c>
      <c r="E7805" s="1">
        <v>42295.489301620371</v>
      </c>
    </row>
    <row r="7806" spans="1:5" x14ac:dyDescent="0.25">
      <c r="A7806" t="s">
        <v>14283</v>
      </c>
      <c r="B7806" t="s">
        <v>6</v>
      </c>
      <c r="C7806" t="s">
        <v>14284</v>
      </c>
      <c r="D7806" t="s">
        <v>29018</v>
      </c>
      <c r="E7806" s="1">
        <v>42295.489307094904</v>
      </c>
    </row>
    <row r="7807" spans="1:5" x14ac:dyDescent="0.25">
      <c r="A7807" t="s">
        <v>14285</v>
      </c>
      <c r="B7807" t="s">
        <v>6</v>
      </c>
      <c r="C7807" t="s">
        <v>14286</v>
      </c>
      <c r="D7807" t="s">
        <v>29018</v>
      </c>
      <c r="E7807" s="1">
        <v>42295.489309409721</v>
      </c>
    </row>
    <row r="7808" spans="1:5" x14ac:dyDescent="0.25">
      <c r="A7808" t="s">
        <v>14287</v>
      </c>
      <c r="B7808" t="s">
        <v>6</v>
      </c>
      <c r="C7808" t="s">
        <v>14288</v>
      </c>
      <c r="D7808" t="s">
        <v>29017</v>
      </c>
      <c r="E7808" s="1">
        <v>42295.489333831021</v>
      </c>
    </row>
    <row r="7809" spans="1:5" x14ac:dyDescent="0.25">
      <c r="A7809" t="s">
        <v>14289</v>
      </c>
      <c r="B7809" t="s">
        <v>6</v>
      </c>
      <c r="C7809" t="s">
        <v>14290</v>
      </c>
      <c r="D7809" t="s">
        <v>29018</v>
      </c>
      <c r="E7809" s="1">
        <v>42295.48935945602</v>
      </c>
    </row>
    <row r="7810" spans="1:5" x14ac:dyDescent="0.25">
      <c r="A7810" t="s">
        <v>14291</v>
      </c>
      <c r="B7810" t="s">
        <v>6</v>
      </c>
      <c r="C7810" t="s">
        <v>14292</v>
      </c>
      <c r="D7810" t="s">
        <v>29017</v>
      </c>
      <c r="E7810" s="1">
        <v>42295.48936172454</v>
      </c>
    </row>
    <row r="7811" spans="1:5" x14ac:dyDescent="0.25">
      <c r="A7811" t="s">
        <v>14293</v>
      </c>
      <c r="B7811" t="s">
        <v>6</v>
      </c>
      <c r="C7811" t="s">
        <v>14294</v>
      </c>
      <c r="D7811" t="s">
        <v>29018</v>
      </c>
      <c r="E7811" s="1">
        <v>42295.489364039349</v>
      </c>
    </row>
    <row r="7812" spans="1:5" x14ac:dyDescent="0.25">
      <c r="A7812" t="s">
        <v>14295</v>
      </c>
      <c r="B7812" t="s">
        <v>6</v>
      </c>
      <c r="C7812" t="s">
        <v>14296</v>
      </c>
      <c r="D7812" t="s">
        <v>29018</v>
      </c>
      <c r="E7812" s="1">
        <v>42295.489417129633</v>
      </c>
    </row>
    <row r="7813" spans="1:5" x14ac:dyDescent="0.25">
      <c r="A7813" t="s">
        <v>14297</v>
      </c>
      <c r="B7813" t="s">
        <v>6</v>
      </c>
      <c r="C7813" t="s">
        <v>14298</v>
      </c>
      <c r="D7813" t="s">
        <v>29018</v>
      </c>
      <c r="E7813" s="1">
        <v>42295.489419675927</v>
      </c>
    </row>
    <row r="7814" spans="1:5" x14ac:dyDescent="0.25">
      <c r="A7814" t="s">
        <v>14299</v>
      </c>
      <c r="B7814" t="s">
        <v>6</v>
      </c>
      <c r="C7814" t="s">
        <v>14300</v>
      </c>
      <c r="D7814" t="s">
        <v>29018</v>
      </c>
      <c r="E7814" s="1">
        <v>42295.489422453706</v>
      </c>
    </row>
    <row r="7815" spans="1:5" x14ac:dyDescent="0.25">
      <c r="A7815" t="s">
        <v>14301</v>
      </c>
      <c r="B7815" t="s">
        <v>6</v>
      </c>
      <c r="C7815" t="s">
        <v>3108</v>
      </c>
      <c r="D7815" t="s">
        <v>29017</v>
      </c>
      <c r="E7815" s="1">
        <v>42295.489445451392</v>
      </c>
    </row>
    <row r="7816" spans="1:5" x14ac:dyDescent="0.25">
      <c r="A7816" t="s">
        <v>14302</v>
      </c>
      <c r="B7816" t="s">
        <v>6</v>
      </c>
      <c r="C7816" t="s">
        <v>14303</v>
      </c>
      <c r="D7816" t="s">
        <v>29018</v>
      </c>
      <c r="E7816" s="1">
        <v>42295.489475034723</v>
      </c>
    </row>
    <row r="7817" spans="1:5" x14ac:dyDescent="0.25">
      <c r="A7817" t="s">
        <v>14304</v>
      </c>
      <c r="B7817" t="s">
        <v>6</v>
      </c>
      <c r="C7817" t="s">
        <v>14305</v>
      </c>
      <c r="D7817" t="s">
        <v>29018</v>
      </c>
      <c r="E7817" s="1">
        <v>42295.489477233794</v>
      </c>
    </row>
    <row r="7818" spans="1:5" x14ac:dyDescent="0.25">
      <c r="A7818" t="s">
        <v>14306</v>
      </c>
      <c r="B7818" t="s">
        <v>6</v>
      </c>
      <c r="C7818" t="s">
        <v>5083</v>
      </c>
      <c r="D7818" t="s">
        <v>29017</v>
      </c>
      <c r="E7818" s="1">
        <v>42295.489542708332</v>
      </c>
    </row>
    <row r="7819" spans="1:5" x14ac:dyDescent="0.25">
      <c r="A7819" t="s">
        <v>14307</v>
      </c>
      <c r="B7819" t="s">
        <v>6</v>
      </c>
      <c r="C7819" t="s">
        <v>11644</v>
      </c>
      <c r="D7819" t="s">
        <v>29017</v>
      </c>
      <c r="E7819" s="1">
        <v>42295.48955972222</v>
      </c>
    </row>
    <row r="7820" spans="1:5" x14ac:dyDescent="0.25">
      <c r="A7820" t="s">
        <v>14308</v>
      </c>
      <c r="B7820" t="s">
        <v>6</v>
      </c>
      <c r="C7820" t="s">
        <v>820</v>
      </c>
      <c r="D7820" t="s">
        <v>29018</v>
      </c>
      <c r="E7820" s="1">
        <v>42295.489593090279</v>
      </c>
    </row>
    <row r="7821" spans="1:5" x14ac:dyDescent="0.25">
      <c r="A7821" t="s">
        <v>14309</v>
      </c>
      <c r="B7821" t="s">
        <v>6</v>
      </c>
      <c r="C7821" t="s">
        <v>14310</v>
      </c>
      <c r="D7821" t="s">
        <v>29018</v>
      </c>
      <c r="E7821" s="1">
        <v>42295.489595405095</v>
      </c>
    </row>
    <row r="7822" spans="1:5" x14ac:dyDescent="0.25">
      <c r="A7822" t="s">
        <v>14311</v>
      </c>
      <c r="B7822" t="s">
        <v>6</v>
      </c>
      <c r="C7822" t="s">
        <v>14312</v>
      </c>
      <c r="D7822" t="s">
        <v>29017</v>
      </c>
      <c r="E7822" s="1">
        <v>42295.489598229164</v>
      </c>
    </row>
    <row r="7823" spans="1:5" x14ac:dyDescent="0.25">
      <c r="A7823" t="s">
        <v>14313</v>
      </c>
      <c r="B7823" t="s">
        <v>6</v>
      </c>
      <c r="C7823" t="s">
        <v>14314</v>
      </c>
      <c r="D7823" t="s">
        <v>29018</v>
      </c>
      <c r="E7823" s="1">
        <v>42295.489654548612</v>
      </c>
    </row>
    <row r="7824" spans="1:5" x14ac:dyDescent="0.25">
      <c r="A7824" t="s">
        <v>14315</v>
      </c>
      <c r="B7824" t="s">
        <v>6</v>
      </c>
      <c r="C7824" t="s">
        <v>14316</v>
      </c>
      <c r="D7824" t="s">
        <v>29018</v>
      </c>
      <c r="E7824" s="1">
        <v>42295.489656863429</v>
      </c>
    </row>
    <row r="7825" spans="1:5" x14ac:dyDescent="0.25">
      <c r="A7825" t="s">
        <v>14317</v>
      </c>
      <c r="B7825" t="s">
        <v>6</v>
      </c>
      <c r="C7825" t="s">
        <v>14318</v>
      </c>
      <c r="D7825" t="s">
        <v>29018</v>
      </c>
      <c r="E7825" s="1">
        <v>42295.489708831017</v>
      </c>
    </row>
    <row r="7826" spans="1:5" x14ac:dyDescent="0.25">
      <c r="A7826" t="s">
        <v>14319</v>
      </c>
      <c r="B7826" t="s">
        <v>6</v>
      </c>
      <c r="C7826" t="s">
        <v>14320</v>
      </c>
      <c r="D7826" t="s">
        <v>29018</v>
      </c>
      <c r="E7826" s="1">
        <v>42295.489711145834</v>
      </c>
    </row>
    <row r="7827" spans="1:5" x14ac:dyDescent="0.25">
      <c r="A7827" t="s">
        <v>14321</v>
      </c>
      <c r="B7827" t="s">
        <v>6</v>
      </c>
      <c r="C7827" t="s">
        <v>14322</v>
      </c>
      <c r="D7827" t="s">
        <v>29018</v>
      </c>
      <c r="E7827" s="1">
        <v>42295.489764386577</v>
      </c>
    </row>
    <row r="7828" spans="1:5" x14ac:dyDescent="0.25">
      <c r="A7828" t="s">
        <v>14323</v>
      </c>
      <c r="B7828" t="s">
        <v>6</v>
      </c>
      <c r="C7828" t="s">
        <v>14324</v>
      </c>
      <c r="D7828" t="s">
        <v>29018</v>
      </c>
      <c r="E7828" s="1">
        <v>42295.48977028935</v>
      </c>
    </row>
    <row r="7829" spans="1:5" x14ac:dyDescent="0.25">
      <c r="A7829" t="s">
        <v>14325</v>
      </c>
      <c r="B7829" t="s">
        <v>6</v>
      </c>
      <c r="C7829" t="s">
        <v>14326</v>
      </c>
      <c r="D7829" t="s">
        <v>29017</v>
      </c>
      <c r="E7829" s="1">
        <v>42295.489841585651</v>
      </c>
    </row>
    <row r="7830" spans="1:5" x14ac:dyDescent="0.25">
      <c r="A7830" t="s">
        <v>14327</v>
      </c>
      <c r="B7830" t="s">
        <v>6</v>
      </c>
      <c r="C7830" t="s">
        <v>14328</v>
      </c>
      <c r="D7830" t="s">
        <v>29018</v>
      </c>
      <c r="E7830" s="1">
        <v>42295.489883680559</v>
      </c>
    </row>
    <row r="7831" spans="1:5" x14ac:dyDescent="0.25">
      <c r="A7831" t="s">
        <v>14329</v>
      </c>
      <c r="B7831" t="s">
        <v>6</v>
      </c>
      <c r="C7831" t="s">
        <v>2070</v>
      </c>
      <c r="D7831" t="s">
        <v>29017</v>
      </c>
      <c r="E7831" s="1">
        <v>42295.489912037039</v>
      </c>
    </row>
    <row r="7832" spans="1:5" x14ac:dyDescent="0.25">
      <c r="A7832" t="s">
        <v>14330</v>
      </c>
      <c r="B7832" t="s">
        <v>6</v>
      </c>
      <c r="C7832" t="s">
        <v>14331</v>
      </c>
      <c r="D7832" t="s">
        <v>29018</v>
      </c>
      <c r="E7832" s="1">
        <v>42295.489963460648</v>
      </c>
    </row>
    <row r="7833" spans="1:5" x14ac:dyDescent="0.25">
      <c r="A7833" t="s">
        <v>14332</v>
      </c>
      <c r="B7833" t="s">
        <v>6</v>
      </c>
      <c r="C7833" t="s">
        <v>14333</v>
      </c>
      <c r="D7833" t="s">
        <v>29017</v>
      </c>
      <c r="E7833" s="1">
        <v>42295.489965775465</v>
      </c>
    </row>
    <row r="7834" spans="1:5" x14ac:dyDescent="0.25">
      <c r="A7834" t="s">
        <v>14334</v>
      </c>
      <c r="B7834" t="s">
        <v>6</v>
      </c>
      <c r="C7834" t="s">
        <v>14335</v>
      </c>
      <c r="D7834" t="s">
        <v>29018</v>
      </c>
      <c r="E7834" s="1">
        <v>42295.489970486109</v>
      </c>
    </row>
    <row r="7835" spans="1:5" x14ac:dyDescent="0.25">
      <c r="A7835" t="s">
        <v>14336</v>
      </c>
      <c r="B7835" t="s">
        <v>6</v>
      </c>
      <c r="C7835" t="s">
        <v>14337</v>
      </c>
      <c r="D7835" t="s">
        <v>29017</v>
      </c>
      <c r="E7835" s="1">
        <v>42295.489976192126</v>
      </c>
    </row>
    <row r="7836" spans="1:5" x14ac:dyDescent="0.25">
      <c r="A7836" t="s">
        <v>14338</v>
      </c>
      <c r="B7836" t="s">
        <v>6</v>
      </c>
      <c r="C7836" t="s">
        <v>14339</v>
      </c>
      <c r="D7836" t="s">
        <v>29017</v>
      </c>
      <c r="E7836" s="1">
        <v>42295.490001620368</v>
      </c>
    </row>
    <row r="7837" spans="1:5" x14ac:dyDescent="0.25">
      <c r="A7837" t="s">
        <v>14340</v>
      </c>
      <c r="B7837" t="s">
        <v>6</v>
      </c>
      <c r="C7837" t="s">
        <v>10146</v>
      </c>
      <c r="D7837" t="s">
        <v>29017</v>
      </c>
      <c r="E7837" s="1">
        <v>42295.490007175926</v>
      </c>
    </row>
    <row r="7838" spans="1:5" x14ac:dyDescent="0.25">
      <c r="A7838" t="s">
        <v>14341</v>
      </c>
      <c r="B7838" t="s">
        <v>6</v>
      </c>
      <c r="C7838" t="s">
        <v>14342</v>
      </c>
      <c r="D7838" t="s">
        <v>29018</v>
      </c>
      <c r="E7838" s="1">
        <v>42295.490009409725</v>
      </c>
    </row>
    <row r="7839" spans="1:5" x14ac:dyDescent="0.25">
      <c r="A7839" t="s">
        <v>14343</v>
      </c>
      <c r="B7839" t="s">
        <v>6</v>
      </c>
      <c r="C7839" t="s">
        <v>14344</v>
      </c>
      <c r="D7839" t="s">
        <v>29017</v>
      </c>
      <c r="E7839" s="1">
        <v>42295.490064664351</v>
      </c>
    </row>
    <row r="7840" spans="1:5" x14ac:dyDescent="0.25">
      <c r="A7840" t="s">
        <v>14345</v>
      </c>
      <c r="B7840" t="s">
        <v>6</v>
      </c>
      <c r="C7840" t="s">
        <v>14346</v>
      </c>
      <c r="D7840" t="s">
        <v>29017</v>
      </c>
      <c r="E7840" s="1">
        <v>42295.490069131942</v>
      </c>
    </row>
    <row r="7841" spans="1:5" x14ac:dyDescent="0.25">
      <c r="A7841" t="s">
        <v>14347</v>
      </c>
      <c r="B7841" t="s">
        <v>6</v>
      </c>
      <c r="C7841" t="s">
        <v>12944</v>
      </c>
      <c r="D7841" t="s">
        <v>29017</v>
      </c>
      <c r="E7841" s="1">
        <v>42295.490155324071</v>
      </c>
    </row>
    <row r="7842" spans="1:5" x14ac:dyDescent="0.25">
      <c r="A7842" t="s">
        <v>14348</v>
      </c>
      <c r="B7842" t="s">
        <v>6</v>
      </c>
      <c r="C7842" t="s">
        <v>9656</v>
      </c>
      <c r="D7842" t="s">
        <v>29017</v>
      </c>
      <c r="E7842" s="1">
        <v>42295.49018734954</v>
      </c>
    </row>
    <row r="7843" spans="1:5" x14ac:dyDescent="0.25">
      <c r="A7843" t="s">
        <v>14349</v>
      </c>
      <c r="B7843" t="s">
        <v>6</v>
      </c>
      <c r="C7843" t="s">
        <v>14350</v>
      </c>
      <c r="D7843" t="s">
        <v>29017</v>
      </c>
      <c r="E7843" s="1">
        <v>42295.490211770833</v>
      </c>
    </row>
    <row r="7844" spans="1:5" x14ac:dyDescent="0.25">
      <c r="A7844" t="s">
        <v>14351</v>
      </c>
      <c r="B7844" t="s">
        <v>6</v>
      </c>
      <c r="C7844" t="s">
        <v>14352</v>
      </c>
      <c r="D7844" t="s">
        <v>29017</v>
      </c>
      <c r="E7844" s="1">
        <v>42295.490252164353</v>
      </c>
    </row>
    <row r="7845" spans="1:5" x14ac:dyDescent="0.25">
      <c r="A7845" t="s">
        <v>5356</v>
      </c>
      <c r="B7845" t="s">
        <v>6</v>
      </c>
      <c r="C7845" t="s">
        <v>14353</v>
      </c>
      <c r="D7845" t="s">
        <v>29018</v>
      </c>
      <c r="E7845" s="1">
        <v>42295.490296909724</v>
      </c>
    </row>
    <row r="7846" spans="1:5" x14ac:dyDescent="0.25">
      <c r="A7846" t="s">
        <v>14354</v>
      </c>
      <c r="B7846" t="s">
        <v>6</v>
      </c>
      <c r="C7846" t="s">
        <v>8942</v>
      </c>
      <c r="D7846" t="s">
        <v>29018</v>
      </c>
      <c r="E7846" s="1">
        <v>42295.49035709491</v>
      </c>
    </row>
    <row r="7847" spans="1:5" x14ac:dyDescent="0.25">
      <c r="A7847" t="s">
        <v>14355</v>
      </c>
      <c r="B7847" t="s">
        <v>6</v>
      </c>
      <c r="C7847" t="s">
        <v>14356</v>
      </c>
      <c r="D7847" t="s">
        <v>29018</v>
      </c>
      <c r="E7847" s="1">
        <v>42295.490363391204</v>
      </c>
    </row>
    <row r="7848" spans="1:5" x14ac:dyDescent="0.25">
      <c r="A7848" t="s">
        <v>14357</v>
      </c>
      <c r="B7848" t="s">
        <v>6</v>
      </c>
      <c r="C7848" t="s">
        <v>1426</v>
      </c>
      <c r="D7848" t="s">
        <v>29017</v>
      </c>
      <c r="E7848" s="1">
        <v>42295.490366087965</v>
      </c>
    </row>
    <row r="7849" spans="1:5" x14ac:dyDescent="0.25">
      <c r="A7849" t="s">
        <v>14358</v>
      </c>
      <c r="B7849" t="s">
        <v>6</v>
      </c>
      <c r="C7849" t="s">
        <v>2886</v>
      </c>
      <c r="D7849" t="s">
        <v>29018</v>
      </c>
      <c r="E7849" s="1">
        <v>42295.490370173611</v>
      </c>
    </row>
    <row r="7850" spans="1:5" x14ac:dyDescent="0.25">
      <c r="A7850" t="s">
        <v>14359</v>
      </c>
      <c r="B7850" t="s">
        <v>6</v>
      </c>
      <c r="C7850" t="s">
        <v>820</v>
      </c>
      <c r="D7850" t="s">
        <v>29018</v>
      </c>
      <c r="E7850" s="1">
        <v>42295.490374687499</v>
      </c>
    </row>
    <row r="7851" spans="1:5" x14ac:dyDescent="0.25">
      <c r="A7851" t="s">
        <v>14360</v>
      </c>
      <c r="B7851" t="s">
        <v>6</v>
      </c>
      <c r="C7851" t="s">
        <v>4399</v>
      </c>
      <c r="D7851" t="s">
        <v>29018</v>
      </c>
      <c r="E7851" s="1">
        <v>42295.490377002316</v>
      </c>
    </row>
    <row r="7852" spans="1:5" x14ac:dyDescent="0.25">
      <c r="A7852" t="s">
        <v>14361</v>
      </c>
      <c r="B7852" t="s">
        <v>6</v>
      </c>
      <c r="C7852" t="s">
        <v>14362</v>
      </c>
      <c r="D7852" t="s">
        <v>29018</v>
      </c>
      <c r="E7852" s="1">
        <v>42295.490412696759</v>
      </c>
    </row>
    <row r="7853" spans="1:5" x14ac:dyDescent="0.25">
      <c r="A7853" t="s">
        <v>14363</v>
      </c>
      <c r="B7853" t="s">
        <v>6</v>
      </c>
      <c r="C7853" t="s">
        <v>14364</v>
      </c>
      <c r="D7853" t="s">
        <v>29018</v>
      </c>
      <c r="E7853" s="1">
        <v>42295.490419594906</v>
      </c>
    </row>
    <row r="7854" spans="1:5" x14ac:dyDescent="0.25">
      <c r="A7854" t="s">
        <v>14365</v>
      </c>
      <c r="B7854" t="s">
        <v>6</v>
      </c>
      <c r="C7854" t="s">
        <v>14366</v>
      </c>
      <c r="D7854" t="s">
        <v>29017</v>
      </c>
      <c r="E7854" s="1">
        <v>42295.490443206021</v>
      </c>
    </row>
    <row r="7855" spans="1:5" x14ac:dyDescent="0.25">
      <c r="A7855" t="s">
        <v>14367</v>
      </c>
      <c r="B7855" t="s">
        <v>6</v>
      </c>
      <c r="C7855" t="s">
        <v>14368</v>
      </c>
      <c r="D7855" t="s">
        <v>29017</v>
      </c>
      <c r="E7855" s="1">
        <v>42295.490457291664</v>
      </c>
    </row>
    <row r="7856" spans="1:5" x14ac:dyDescent="0.25">
      <c r="A7856" t="s">
        <v>14369</v>
      </c>
      <c r="B7856" t="s">
        <v>6</v>
      </c>
      <c r="C7856" t="s">
        <v>14370</v>
      </c>
      <c r="D7856" t="s">
        <v>29017</v>
      </c>
      <c r="E7856" s="1">
        <v>42295.490499421299</v>
      </c>
    </row>
    <row r="7857" spans="1:5" x14ac:dyDescent="0.25">
      <c r="A7857" t="s">
        <v>14371</v>
      </c>
      <c r="B7857" t="s">
        <v>6</v>
      </c>
      <c r="C7857" t="s">
        <v>14372</v>
      </c>
      <c r="D7857" t="s">
        <v>29018</v>
      </c>
      <c r="E7857" s="1">
        <v>42295.490530706018</v>
      </c>
    </row>
    <row r="7858" spans="1:5" x14ac:dyDescent="0.25">
      <c r="A7858" t="s">
        <v>14373</v>
      </c>
      <c r="B7858" t="s">
        <v>6</v>
      </c>
      <c r="C7858" t="s">
        <v>5370</v>
      </c>
      <c r="D7858" t="s">
        <v>29017</v>
      </c>
      <c r="E7858" s="1">
        <v>42295.490547951391</v>
      </c>
    </row>
    <row r="7859" spans="1:5" x14ac:dyDescent="0.25">
      <c r="A7859" t="s">
        <v>14374</v>
      </c>
      <c r="B7859" t="s">
        <v>6</v>
      </c>
      <c r="C7859" t="s">
        <v>14375</v>
      </c>
      <c r="D7859" t="s">
        <v>29018</v>
      </c>
      <c r="E7859" s="1">
        <v>42295.490585960652</v>
      </c>
    </row>
    <row r="7860" spans="1:5" x14ac:dyDescent="0.25">
      <c r="A7860" t="s">
        <v>14376</v>
      </c>
      <c r="B7860" t="s">
        <v>6</v>
      </c>
      <c r="C7860" t="s">
        <v>192</v>
      </c>
      <c r="D7860" t="s">
        <v>29017</v>
      </c>
      <c r="E7860" s="1">
        <v>42295.490693136577</v>
      </c>
    </row>
    <row r="7861" spans="1:5" x14ac:dyDescent="0.25">
      <c r="A7861" t="s">
        <v>14377</v>
      </c>
      <c r="B7861" t="s">
        <v>6</v>
      </c>
      <c r="C7861" t="s">
        <v>14378</v>
      </c>
      <c r="D7861" t="s">
        <v>29018</v>
      </c>
      <c r="E7861" s="1">
        <v>42295.490702083334</v>
      </c>
    </row>
    <row r="7862" spans="1:5" x14ac:dyDescent="0.25">
      <c r="A7862" t="s">
        <v>14379</v>
      </c>
      <c r="B7862" t="s">
        <v>6</v>
      </c>
      <c r="C7862" t="s">
        <v>14380</v>
      </c>
      <c r="D7862" t="s">
        <v>29018</v>
      </c>
      <c r="E7862" s="1">
        <v>42295.490706631943</v>
      </c>
    </row>
    <row r="7863" spans="1:5" x14ac:dyDescent="0.25">
      <c r="A7863" t="s">
        <v>14381</v>
      </c>
      <c r="B7863" t="s">
        <v>6</v>
      </c>
      <c r="C7863" t="s">
        <v>820</v>
      </c>
      <c r="D7863" t="s">
        <v>29018</v>
      </c>
      <c r="E7863" s="1">
        <v>42295.49070894676</v>
      </c>
    </row>
    <row r="7864" spans="1:5" x14ac:dyDescent="0.25">
      <c r="A7864" t="s">
        <v>14382</v>
      </c>
      <c r="B7864" t="s">
        <v>6</v>
      </c>
      <c r="C7864" t="s">
        <v>14383</v>
      </c>
      <c r="D7864" t="s">
        <v>29018</v>
      </c>
      <c r="E7864" s="1">
        <v>42295.490712303239</v>
      </c>
    </row>
    <row r="7865" spans="1:5" x14ac:dyDescent="0.25">
      <c r="A7865" t="s">
        <v>14384</v>
      </c>
      <c r="B7865" t="s">
        <v>6</v>
      </c>
      <c r="C7865" t="s">
        <v>14385</v>
      </c>
      <c r="D7865" t="s">
        <v>29018</v>
      </c>
      <c r="E7865" s="1">
        <v>42295.490717048611</v>
      </c>
    </row>
    <row r="7866" spans="1:5" x14ac:dyDescent="0.25">
      <c r="A7866" t="s">
        <v>14386</v>
      </c>
      <c r="B7866" t="s">
        <v>6</v>
      </c>
      <c r="C7866" t="s">
        <v>14387</v>
      </c>
      <c r="D7866" t="s">
        <v>29017</v>
      </c>
      <c r="E7866" s="1">
        <v>42295.490719363428</v>
      </c>
    </row>
    <row r="7867" spans="1:5" x14ac:dyDescent="0.25">
      <c r="A7867" t="s">
        <v>14388</v>
      </c>
      <c r="B7867" t="s">
        <v>6</v>
      </c>
      <c r="C7867" t="s">
        <v>14389</v>
      </c>
      <c r="D7867" t="s">
        <v>29018</v>
      </c>
      <c r="E7867" s="1">
        <v>42295.490763310183</v>
      </c>
    </row>
    <row r="7868" spans="1:5" x14ac:dyDescent="0.25">
      <c r="A7868" t="s">
        <v>14390</v>
      </c>
      <c r="B7868" t="s">
        <v>6</v>
      </c>
      <c r="C7868" t="s">
        <v>14391</v>
      </c>
      <c r="D7868" t="s">
        <v>29018</v>
      </c>
      <c r="E7868" s="1">
        <v>42295.490876307871</v>
      </c>
    </row>
    <row r="7869" spans="1:5" x14ac:dyDescent="0.25">
      <c r="A7869" t="s">
        <v>14392</v>
      </c>
      <c r="B7869" t="s">
        <v>6</v>
      </c>
      <c r="C7869" t="s">
        <v>14393</v>
      </c>
      <c r="D7869" t="s">
        <v>29018</v>
      </c>
      <c r="E7869" s="1">
        <v>42295.490878900462</v>
      </c>
    </row>
    <row r="7870" spans="1:5" x14ac:dyDescent="0.25">
      <c r="A7870" t="s">
        <v>14394</v>
      </c>
      <c r="B7870" t="s">
        <v>6</v>
      </c>
      <c r="C7870" t="s">
        <v>14395</v>
      </c>
      <c r="D7870" t="s">
        <v>29018</v>
      </c>
      <c r="E7870" s="1">
        <v>42295.490882256941</v>
      </c>
    </row>
    <row r="7871" spans="1:5" x14ac:dyDescent="0.25">
      <c r="A7871" t="s">
        <v>14396</v>
      </c>
      <c r="B7871" t="s">
        <v>6</v>
      </c>
      <c r="C7871" t="s">
        <v>14397</v>
      </c>
      <c r="D7871" t="s">
        <v>29017</v>
      </c>
      <c r="E7871" s="1">
        <v>42295.490896377312</v>
      </c>
    </row>
    <row r="7872" spans="1:5" x14ac:dyDescent="0.25">
      <c r="A7872" t="s">
        <v>14398</v>
      </c>
      <c r="B7872" t="s">
        <v>6</v>
      </c>
      <c r="C7872" t="s">
        <v>14399</v>
      </c>
      <c r="D7872" t="s">
        <v>29017</v>
      </c>
      <c r="E7872" s="1">
        <v>42295.490923923608</v>
      </c>
    </row>
    <row r="7873" spans="1:5" x14ac:dyDescent="0.25">
      <c r="A7873" t="s">
        <v>14400</v>
      </c>
      <c r="B7873" t="s">
        <v>6</v>
      </c>
      <c r="C7873" t="s">
        <v>14401</v>
      </c>
      <c r="D7873" t="s">
        <v>29018</v>
      </c>
      <c r="E7873" s="1">
        <v>42295.490933414352</v>
      </c>
    </row>
    <row r="7874" spans="1:5" x14ac:dyDescent="0.25">
      <c r="A7874" t="s">
        <v>14402</v>
      </c>
      <c r="B7874" t="s">
        <v>6</v>
      </c>
      <c r="C7874" t="s">
        <v>14403</v>
      </c>
      <c r="D7874" t="s">
        <v>29018</v>
      </c>
      <c r="E7874" s="1">
        <v>42295.490992627318</v>
      </c>
    </row>
    <row r="7875" spans="1:5" x14ac:dyDescent="0.25">
      <c r="A7875" t="s">
        <v>14404</v>
      </c>
      <c r="B7875" t="s">
        <v>6</v>
      </c>
      <c r="C7875" t="s">
        <v>2868</v>
      </c>
      <c r="D7875" t="s">
        <v>29018</v>
      </c>
      <c r="E7875" s="1">
        <v>42295.491049270837</v>
      </c>
    </row>
    <row r="7876" spans="1:5" x14ac:dyDescent="0.25">
      <c r="A7876" t="s">
        <v>14405</v>
      </c>
      <c r="B7876" t="s">
        <v>6</v>
      </c>
      <c r="C7876" t="s">
        <v>14406</v>
      </c>
      <c r="D7876" t="s">
        <v>29018</v>
      </c>
      <c r="E7876" s="1">
        <v>42295.491052627316</v>
      </c>
    </row>
    <row r="7877" spans="1:5" x14ac:dyDescent="0.25">
      <c r="A7877" t="s">
        <v>14407</v>
      </c>
      <c r="B7877" t="s">
        <v>6</v>
      </c>
      <c r="C7877" t="s">
        <v>14408</v>
      </c>
      <c r="D7877" t="s">
        <v>29018</v>
      </c>
      <c r="E7877" s="1">
        <v>42295.491057210646</v>
      </c>
    </row>
    <row r="7878" spans="1:5" x14ac:dyDescent="0.25">
      <c r="A7878" t="s">
        <v>14409</v>
      </c>
      <c r="B7878" t="s">
        <v>6</v>
      </c>
      <c r="C7878" t="s">
        <v>820</v>
      </c>
      <c r="D7878" t="s">
        <v>29018</v>
      </c>
      <c r="E7878" s="1">
        <v>42295.491065312497</v>
      </c>
    </row>
    <row r="7879" spans="1:5" x14ac:dyDescent="0.25">
      <c r="A7879" t="s">
        <v>14410</v>
      </c>
      <c r="B7879" t="s">
        <v>6</v>
      </c>
      <c r="C7879" t="s">
        <v>755</v>
      </c>
      <c r="D7879" t="s">
        <v>29018</v>
      </c>
      <c r="E7879" s="1">
        <v>42295.491106979163</v>
      </c>
    </row>
    <row r="7880" spans="1:5" x14ac:dyDescent="0.25">
      <c r="A7880" t="s">
        <v>14411</v>
      </c>
      <c r="B7880" t="s">
        <v>6</v>
      </c>
      <c r="C7880" t="s">
        <v>4473</v>
      </c>
      <c r="D7880" t="s">
        <v>29017</v>
      </c>
      <c r="E7880" s="1">
        <v>42295.491213854169</v>
      </c>
    </row>
    <row r="7881" spans="1:5" x14ac:dyDescent="0.25">
      <c r="A7881" t="s">
        <v>14412</v>
      </c>
      <c r="B7881" t="s">
        <v>6</v>
      </c>
      <c r="C7881" t="s">
        <v>14413</v>
      </c>
      <c r="D7881" t="s">
        <v>29017</v>
      </c>
      <c r="E7881" s="1">
        <v>42295.491216122682</v>
      </c>
    </row>
    <row r="7882" spans="1:5" x14ac:dyDescent="0.25">
      <c r="A7882" t="s">
        <v>14414</v>
      </c>
      <c r="B7882" t="s">
        <v>6</v>
      </c>
      <c r="C7882" t="s">
        <v>14415</v>
      </c>
      <c r="D7882" t="s">
        <v>29018</v>
      </c>
      <c r="E7882" s="1">
        <v>42295.491222719909</v>
      </c>
    </row>
    <row r="7883" spans="1:5" x14ac:dyDescent="0.25">
      <c r="A7883" t="s">
        <v>14416</v>
      </c>
      <c r="B7883" t="s">
        <v>6</v>
      </c>
      <c r="C7883" t="s">
        <v>14417</v>
      </c>
      <c r="D7883" t="s">
        <v>29018</v>
      </c>
      <c r="E7883" s="1">
        <v>42295.491228391205</v>
      </c>
    </row>
    <row r="7884" spans="1:5" x14ac:dyDescent="0.25">
      <c r="A7884" t="s">
        <v>14418</v>
      </c>
      <c r="B7884" t="s">
        <v>6</v>
      </c>
      <c r="C7884" t="s">
        <v>14419</v>
      </c>
      <c r="D7884" t="s">
        <v>29017</v>
      </c>
      <c r="E7884" s="1">
        <v>42295.491249039354</v>
      </c>
    </row>
    <row r="7885" spans="1:5" x14ac:dyDescent="0.25">
      <c r="A7885" t="s">
        <v>14420</v>
      </c>
      <c r="B7885" t="s">
        <v>6</v>
      </c>
      <c r="C7885" t="s">
        <v>14421</v>
      </c>
      <c r="D7885" t="s">
        <v>29017</v>
      </c>
      <c r="E7885" s="1">
        <v>42295.491278009256</v>
      </c>
    </row>
    <row r="7886" spans="1:5" x14ac:dyDescent="0.25">
      <c r="A7886" t="s">
        <v>14422</v>
      </c>
      <c r="B7886" t="s">
        <v>6</v>
      </c>
      <c r="C7886" t="s">
        <v>14423</v>
      </c>
      <c r="D7886" t="s">
        <v>29018</v>
      </c>
      <c r="E7886" s="1">
        <v>42295.491284108793</v>
      </c>
    </row>
    <row r="7887" spans="1:5" x14ac:dyDescent="0.25">
      <c r="A7887" t="s">
        <v>14424</v>
      </c>
      <c r="B7887" t="s">
        <v>6</v>
      </c>
      <c r="C7887" t="s">
        <v>14425</v>
      </c>
      <c r="D7887" t="s">
        <v>29018</v>
      </c>
      <c r="E7887" s="1">
        <v>42295.49128761574</v>
      </c>
    </row>
    <row r="7888" spans="1:5" x14ac:dyDescent="0.25">
      <c r="A7888" t="s">
        <v>14426</v>
      </c>
      <c r="B7888" t="s">
        <v>6</v>
      </c>
      <c r="C7888" t="s">
        <v>2790</v>
      </c>
      <c r="D7888" t="s">
        <v>29018</v>
      </c>
      <c r="E7888" s="1">
        <v>42295.491338506945</v>
      </c>
    </row>
    <row r="7889" spans="1:5" x14ac:dyDescent="0.25">
      <c r="A7889" t="s">
        <v>14427</v>
      </c>
      <c r="B7889" t="s">
        <v>6</v>
      </c>
      <c r="C7889" t="s">
        <v>14428</v>
      </c>
      <c r="D7889" t="s">
        <v>29017</v>
      </c>
      <c r="E7889" s="1">
        <v>42295.491362303241</v>
      </c>
    </row>
    <row r="7890" spans="1:5" x14ac:dyDescent="0.25">
      <c r="A7890" t="s">
        <v>14429</v>
      </c>
      <c r="B7890" t="s">
        <v>6</v>
      </c>
      <c r="C7890" t="s">
        <v>14430</v>
      </c>
      <c r="D7890" t="s">
        <v>29018</v>
      </c>
      <c r="E7890" s="1">
        <v>42295.49140165509</v>
      </c>
    </row>
    <row r="7891" spans="1:5" x14ac:dyDescent="0.25">
      <c r="A7891" t="s">
        <v>14431</v>
      </c>
      <c r="B7891" t="s">
        <v>6</v>
      </c>
      <c r="C7891" t="s">
        <v>14432</v>
      </c>
      <c r="D7891" t="s">
        <v>29018</v>
      </c>
      <c r="E7891" s="1">
        <v>42295.491405520836</v>
      </c>
    </row>
    <row r="7892" spans="1:5" x14ac:dyDescent="0.25">
      <c r="A7892" t="s">
        <v>14433</v>
      </c>
      <c r="B7892" t="s">
        <v>6</v>
      </c>
      <c r="C7892" t="s">
        <v>820</v>
      </c>
      <c r="D7892" t="s">
        <v>29018</v>
      </c>
      <c r="E7892" s="1">
        <v>42295.49145436343</v>
      </c>
    </row>
    <row r="7893" spans="1:5" x14ac:dyDescent="0.25">
      <c r="A7893" t="s">
        <v>14434</v>
      </c>
      <c r="B7893" t="s">
        <v>6</v>
      </c>
      <c r="C7893" t="s">
        <v>14435</v>
      </c>
      <c r="D7893" t="s">
        <v>29018</v>
      </c>
      <c r="E7893" s="1">
        <v>42295.491511030094</v>
      </c>
    </row>
    <row r="7894" spans="1:5" x14ac:dyDescent="0.25">
      <c r="A7894" t="s">
        <v>14436</v>
      </c>
      <c r="B7894" t="s">
        <v>6</v>
      </c>
      <c r="C7894" t="s">
        <v>14437</v>
      </c>
      <c r="D7894" t="s">
        <v>29018</v>
      </c>
      <c r="E7894" s="1">
        <v>42295.491572256942</v>
      </c>
    </row>
    <row r="7895" spans="1:5" x14ac:dyDescent="0.25">
      <c r="A7895" t="s">
        <v>14438</v>
      </c>
      <c r="B7895" t="s">
        <v>6</v>
      </c>
      <c r="C7895" t="s">
        <v>14439</v>
      </c>
      <c r="D7895" t="s">
        <v>29017</v>
      </c>
      <c r="E7895" s="1">
        <v>42295.491576157408</v>
      </c>
    </row>
    <row r="7896" spans="1:5" x14ac:dyDescent="0.25">
      <c r="A7896" t="s">
        <v>14440</v>
      </c>
      <c r="B7896" t="s">
        <v>6</v>
      </c>
      <c r="C7896" t="s">
        <v>14441</v>
      </c>
      <c r="D7896" t="s">
        <v>29018</v>
      </c>
      <c r="E7896" s="1">
        <v>42295.4915783912</v>
      </c>
    </row>
    <row r="7897" spans="1:5" x14ac:dyDescent="0.25">
      <c r="A7897" t="s">
        <v>14442</v>
      </c>
      <c r="B7897" t="s">
        <v>6</v>
      </c>
      <c r="C7897" t="s">
        <v>14443</v>
      </c>
      <c r="D7897" t="s">
        <v>29017</v>
      </c>
      <c r="E7897" s="1">
        <v>42295.491583831019</v>
      </c>
    </row>
    <row r="7898" spans="1:5" x14ac:dyDescent="0.25">
      <c r="A7898" t="s">
        <v>14444</v>
      </c>
      <c r="B7898" t="s">
        <v>6</v>
      </c>
      <c r="C7898" t="s">
        <v>14445</v>
      </c>
      <c r="D7898" t="s">
        <v>29018</v>
      </c>
      <c r="E7898" s="1">
        <v>42295.491627743053</v>
      </c>
    </row>
    <row r="7899" spans="1:5" x14ac:dyDescent="0.25">
      <c r="A7899" t="s">
        <v>14446</v>
      </c>
      <c r="B7899" t="s">
        <v>6</v>
      </c>
      <c r="C7899" t="s">
        <v>14447</v>
      </c>
      <c r="D7899" t="s">
        <v>29018</v>
      </c>
      <c r="E7899" s="1">
        <v>42295.49163113426</v>
      </c>
    </row>
    <row r="7900" spans="1:5" x14ac:dyDescent="0.25">
      <c r="A7900" t="s">
        <v>14448</v>
      </c>
      <c r="B7900" t="s">
        <v>6</v>
      </c>
      <c r="C7900" t="s">
        <v>1684</v>
      </c>
      <c r="D7900" t="s">
        <v>29017</v>
      </c>
      <c r="E7900" s="1">
        <v>42295.491670567128</v>
      </c>
    </row>
    <row r="7901" spans="1:5" x14ac:dyDescent="0.25">
      <c r="A7901" t="s">
        <v>14449</v>
      </c>
      <c r="B7901" t="s">
        <v>6</v>
      </c>
      <c r="C7901" t="s">
        <v>14450</v>
      </c>
      <c r="D7901" t="s">
        <v>29017</v>
      </c>
      <c r="E7901" s="1">
        <v>42295.491672835647</v>
      </c>
    </row>
    <row r="7902" spans="1:5" x14ac:dyDescent="0.25">
      <c r="A7902" t="s">
        <v>14451</v>
      </c>
      <c r="B7902" t="s">
        <v>6</v>
      </c>
      <c r="C7902" t="s">
        <v>14452</v>
      </c>
      <c r="D7902" t="s">
        <v>29017</v>
      </c>
      <c r="E7902" s="1">
        <v>42295.491746608794</v>
      </c>
    </row>
    <row r="7903" spans="1:5" x14ac:dyDescent="0.25">
      <c r="A7903" t="s">
        <v>14453</v>
      </c>
      <c r="B7903" t="s">
        <v>6</v>
      </c>
      <c r="C7903" t="s">
        <v>14454</v>
      </c>
      <c r="D7903" t="s">
        <v>29018</v>
      </c>
      <c r="E7903" s="1">
        <v>42295.491748877314</v>
      </c>
    </row>
    <row r="7904" spans="1:5" x14ac:dyDescent="0.25">
      <c r="A7904" t="s">
        <v>14455</v>
      </c>
      <c r="B7904" t="s">
        <v>6</v>
      </c>
      <c r="C7904" t="s">
        <v>14456</v>
      </c>
      <c r="D7904" t="s">
        <v>29018</v>
      </c>
      <c r="E7904" s="1">
        <v>42295.491801585646</v>
      </c>
    </row>
    <row r="7905" spans="1:5" x14ac:dyDescent="0.25">
      <c r="A7905" t="s">
        <v>14457</v>
      </c>
      <c r="B7905" t="s">
        <v>6</v>
      </c>
      <c r="C7905" t="s">
        <v>14458</v>
      </c>
      <c r="D7905" t="s">
        <v>29017</v>
      </c>
      <c r="E7905" s="1">
        <v>42295.491812349537</v>
      </c>
    </row>
    <row r="7906" spans="1:5" x14ac:dyDescent="0.25">
      <c r="A7906" t="s">
        <v>14459</v>
      </c>
      <c r="B7906" t="s">
        <v>6</v>
      </c>
      <c r="C7906" t="s">
        <v>14460</v>
      </c>
      <c r="D7906" t="s">
        <v>29018</v>
      </c>
      <c r="E7906" s="1">
        <v>42295.491859374997</v>
      </c>
    </row>
    <row r="7907" spans="1:5" x14ac:dyDescent="0.25">
      <c r="A7907" t="s">
        <v>14461</v>
      </c>
      <c r="B7907" t="s">
        <v>6</v>
      </c>
      <c r="C7907" t="s">
        <v>14462</v>
      </c>
      <c r="D7907" t="s">
        <v>29017</v>
      </c>
      <c r="E7907" s="1">
        <v>42295.491894756946</v>
      </c>
    </row>
    <row r="7908" spans="1:5" x14ac:dyDescent="0.25">
      <c r="A7908" t="s">
        <v>14463</v>
      </c>
      <c r="B7908" t="s">
        <v>6</v>
      </c>
      <c r="C7908" t="s">
        <v>14464</v>
      </c>
      <c r="D7908" t="s">
        <v>29017</v>
      </c>
      <c r="E7908" s="1">
        <v>42295.49190494213</v>
      </c>
    </row>
    <row r="7909" spans="1:5" x14ac:dyDescent="0.25">
      <c r="A7909" t="s">
        <v>14465</v>
      </c>
      <c r="B7909" t="s">
        <v>6</v>
      </c>
      <c r="C7909" t="s">
        <v>14466</v>
      </c>
      <c r="D7909" t="s">
        <v>29018</v>
      </c>
      <c r="E7909" s="1">
        <v>42295.491917280095</v>
      </c>
    </row>
    <row r="7910" spans="1:5" x14ac:dyDescent="0.25">
      <c r="A7910" t="s">
        <v>14467</v>
      </c>
      <c r="B7910" t="s">
        <v>6</v>
      </c>
      <c r="C7910" t="s">
        <v>13896</v>
      </c>
      <c r="D7910" t="s">
        <v>29018</v>
      </c>
      <c r="E7910" s="1">
        <v>42295.491920682871</v>
      </c>
    </row>
    <row r="7911" spans="1:5" x14ac:dyDescent="0.25">
      <c r="A7911" t="s">
        <v>14468</v>
      </c>
      <c r="B7911" t="s">
        <v>6</v>
      </c>
      <c r="C7911" t="s">
        <v>14469</v>
      </c>
      <c r="D7911" t="s">
        <v>29017</v>
      </c>
      <c r="E7911" s="1">
        <v>42295.491959259256</v>
      </c>
    </row>
    <row r="7912" spans="1:5" x14ac:dyDescent="0.25">
      <c r="A7912" t="s">
        <v>14470</v>
      </c>
      <c r="B7912" t="s">
        <v>6</v>
      </c>
      <c r="C7912" t="s">
        <v>2868</v>
      </c>
      <c r="D7912" t="s">
        <v>29018</v>
      </c>
      <c r="E7912" s="1">
        <v>42295.491974999997</v>
      </c>
    </row>
    <row r="7913" spans="1:5" x14ac:dyDescent="0.25">
      <c r="A7913" t="s">
        <v>14471</v>
      </c>
      <c r="B7913" t="s">
        <v>6</v>
      </c>
      <c r="C7913" t="s">
        <v>14472</v>
      </c>
      <c r="D7913" t="s">
        <v>29017</v>
      </c>
      <c r="E7913" s="1">
        <v>42295.491996099539</v>
      </c>
    </row>
    <row r="7914" spans="1:5" x14ac:dyDescent="0.25">
      <c r="A7914" t="s">
        <v>14473</v>
      </c>
      <c r="B7914" t="s">
        <v>6</v>
      </c>
      <c r="C7914" t="s">
        <v>14474</v>
      </c>
      <c r="D7914" t="s">
        <v>29017</v>
      </c>
      <c r="E7914" s="1">
        <v>42295.492001388891</v>
      </c>
    </row>
    <row r="7915" spans="1:5" x14ac:dyDescent="0.25">
      <c r="A7915" t="s">
        <v>14475</v>
      </c>
      <c r="B7915" t="s">
        <v>6</v>
      </c>
      <c r="C7915" t="s">
        <v>14476</v>
      </c>
      <c r="D7915" t="s">
        <v>29017</v>
      </c>
      <c r="E7915" s="1">
        <v>42295.492027280095</v>
      </c>
    </row>
    <row r="7916" spans="1:5" x14ac:dyDescent="0.25">
      <c r="A7916" t="s">
        <v>14477</v>
      </c>
      <c r="B7916" t="s">
        <v>6</v>
      </c>
      <c r="C7916" t="s">
        <v>14478</v>
      </c>
      <c r="D7916" t="s">
        <v>29017</v>
      </c>
      <c r="E7916" s="1">
        <v>42295.492035104166</v>
      </c>
    </row>
    <row r="7917" spans="1:5" x14ac:dyDescent="0.25">
      <c r="A7917" t="s">
        <v>14479</v>
      </c>
      <c r="B7917" t="s">
        <v>6</v>
      </c>
      <c r="C7917" t="s">
        <v>820</v>
      </c>
      <c r="D7917" t="s">
        <v>29018</v>
      </c>
      <c r="E7917" s="1">
        <v>42295.492037418982</v>
      </c>
    </row>
    <row r="7918" spans="1:5" x14ac:dyDescent="0.25">
      <c r="A7918" t="s">
        <v>14480</v>
      </c>
      <c r="B7918" t="s">
        <v>6</v>
      </c>
      <c r="C7918" t="s">
        <v>14481</v>
      </c>
      <c r="D7918" t="s">
        <v>29018</v>
      </c>
      <c r="E7918" s="1">
        <v>42295.492096180555</v>
      </c>
    </row>
    <row r="7919" spans="1:5" x14ac:dyDescent="0.25">
      <c r="A7919" t="s">
        <v>14482</v>
      </c>
      <c r="B7919" t="s">
        <v>6</v>
      </c>
      <c r="C7919" t="s">
        <v>14483</v>
      </c>
      <c r="D7919" t="s">
        <v>29017</v>
      </c>
      <c r="E7919" s="1">
        <v>42295.492172951388</v>
      </c>
    </row>
    <row r="7920" spans="1:5" x14ac:dyDescent="0.25">
      <c r="A7920" t="s">
        <v>14484</v>
      </c>
      <c r="B7920" t="s">
        <v>6</v>
      </c>
      <c r="C7920" t="s">
        <v>13982</v>
      </c>
      <c r="D7920" t="s">
        <v>29018</v>
      </c>
      <c r="E7920" s="1">
        <v>42295.49220883102</v>
      </c>
    </row>
    <row r="7921" spans="1:5" x14ac:dyDescent="0.25">
      <c r="A7921" t="s">
        <v>14485</v>
      </c>
      <c r="B7921" t="s">
        <v>6</v>
      </c>
      <c r="C7921" t="s">
        <v>13785</v>
      </c>
      <c r="D7921" t="s">
        <v>29018</v>
      </c>
      <c r="E7921" s="1">
        <v>42295.492322303238</v>
      </c>
    </row>
    <row r="7922" spans="1:5" x14ac:dyDescent="0.25">
      <c r="A7922" t="s">
        <v>14486</v>
      </c>
      <c r="B7922" t="s">
        <v>6</v>
      </c>
      <c r="C7922" t="s">
        <v>14487</v>
      </c>
      <c r="D7922" t="s">
        <v>29018</v>
      </c>
      <c r="E7922" s="1">
        <v>42295.492380405092</v>
      </c>
    </row>
    <row r="7923" spans="1:5" x14ac:dyDescent="0.25">
      <c r="A7923" t="s">
        <v>14488</v>
      </c>
      <c r="B7923" t="s">
        <v>6</v>
      </c>
      <c r="C7923" t="s">
        <v>14489</v>
      </c>
      <c r="D7923" t="s">
        <v>29018</v>
      </c>
      <c r="E7923" s="1">
        <v>42295.492383680554</v>
      </c>
    </row>
    <row r="7924" spans="1:5" x14ac:dyDescent="0.25">
      <c r="A7924" t="s">
        <v>14490</v>
      </c>
      <c r="B7924" t="s">
        <v>6</v>
      </c>
      <c r="C7924" t="s">
        <v>14491</v>
      </c>
      <c r="D7924" t="s">
        <v>29018</v>
      </c>
      <c r="E7924" s="1">
        <v>42295.492387071761</v>
      </c>
    </row>
    <row r="7925" spans="1:5" x14ac:dyDescent="0.25">
      <c r="A7925" t="s">
        <v>14492</v>
      </c>
      <c r="B7925" t="s">
        <v>6</v>
      </c>
      <c r="C7925" t="s">
        <v>13787</v>
      </c>
      <c r="D7925" t="s">
        <v>29018</v>
      </c>
      <c r="E7925" s="1">
        <v>42295.492390590276</v>
      </c>
    </row>
    <row r="7926" spans="1:5" x14ac:dyDescent="0.25">
      <c r="A7926" t="s">
        <v>14493</v>
      </c>
      <c r="B7926" t="s">
        <v>6</v>
      </c>
      <c r="C7926" t="s">
        <v>14494</v>
      </c>
      <c r="D7926" t="s">
        <v>29017</v>
      </c>
      <c r="E7926" s="1">
        <v>42295.492440162037</v>
      </c>
    </row>
    <row r="7927" spans="1:5" x14ac:dyDescent="0.25">
      <c r="A7927" t="s">
        <v>14495</v>
      </c>
      <c r="B7927" t="s">
        <v>6</v>
      </c>
      <c r="C7927" t="s">
        <v>820</v>
      </c>
      <c r="D7927" t="s">
        <v>29018</v>
      </c>
      <c r="E7927" s="1">
        <v>42295.492453240739</v>
      </c>
    </row>
    <row r="7928" spans="1:5" x14ac:dyDescent="0.25">
      <c r="A7928" t="s">
        <v>14496</v>
      </c>
      <c r="B7928" t="s">
        <v>6</v>
      </c>
      <c r="C7928" t="s">
        <v>4922</v>
      </c>
      <c r="D7928" t="s">
        <v>29017</v>
      </c>
      <c r="E7928" s="1">
        <v>42295.492467361109</v>
      </c>
    </row>
    <row r="7929" spans="1:5" x14ac:dyDescent="0.25">
      <c r="A7929" t="s">
        <v>14497</v>
      </c>
      <c r="B7929" t="s">
        <v>6</v>
      </c>
      <c r="C7929" t="s">
        <v>14498</v>
      </c>
      <c r="D7929" t="s">
        <v>29017</v>
      </c>
      <c r="E7929" s="1">
        <v>42295.492476307867</v>
      </c>
    </row>
    <row r="7930" spans="1:5" x14ac:dyDescent="0.25">
      <c r="A7930" t="s">
        <v>14499</v>
      </c>
      <c r="B7930" t="s">
        <v>6</v>
      </c>
      <c r="C7930" t="s">
        <v>14500</v>
      </c>
      <c r="D7930" t="s">
        <v>29017</v>
      </c>
      <c r="E7930" s="1">
        <v>42295.492478506945</v>
      </c>
    </row>
    <row r="7931" spans="1:5" x14ac:dyDescent="0.25">
      <c r="A7931" t="s">
        <v>14501</v>
      </c>
      <c r="B7931" t="s">
        <v>6</v>
      </c>
      <c r="C7931" t="s">
        <v>14502</v>
      </c>
      <c r="D7931" t="s">
        <v>29018</v>
      </c>
      <c r="E7931" s="1">
        <v>42295.492496030092</v>
      </c>
    </row>
    <row r="7932" spans="1:5" x14ac:dyDescent="0.25">
      <c r="A7932" t="s">
        <v>14503</v>
      </c>
      <c r="B7932" t="s">
        <v>6</v>
      </c>
      <c r="C7932" t="s">
        <v>14504</v>
      </c>
      <c r="D7932" t="s">
        <v>29018</v>
      </c>
      <c r="E7932" s="1">
        <v>42295.492553819444</v>
      </c>
    </row>
    <row r="7933" spans="1:5" x14ac:dyDescent="0.25">
      <c r="A7933" t="s">
        <v>14505</v>
      </c>
      <c r="B7933" t="s">
        <v>6</v>
      </c>
      <c r="C7933" t="s">
        <v>14506</v>
      </c>
      <c r="D7933" t="s">
        <v>29017</v>
      </c>
      <c r="E7933" s="1">
        <v>42295.492556400466</v>
      </c>
    </row>
    <row r="7934" spans="1:5" x14ac:dyDescent="0.25">
      <c r="A7934" t="s">
        <v>14507</v>
      </c>
      <c r="B7934" t="s">
        <v>6</v>
      </c>
      <c r="C7934" t="s">
        <v>14508</v>
      </c>
      <c r="D7934" t="s">
        <v>29018</v>
      </c>
      <c r="E7934" s="1">
        <v>42295.492558715276</v>
      </c>
    </row>
    <row r="7935" spans="1:5" x14ac:dyDescent="0.25">
      <c r="A7935" t="s">
        <v>14509</v>
      </c>
      <c r="B7935" t="s">
        <v>6</v>
      </c>
      <c r="C7935" t="s">
        <v>14510</v>
      </c>
      <c r="D7935" t="s">
        <v>29018</v>
      </c>
      <c r="E7935" s="1">
        <v>42295.492561030092</v>
      </c>
    </row>
    <row r="7936" spans="1:5" x14ac:dyDescent="0.25">
      <c r="A7936" t="s">
        <v>14511</v>
      </c>
      <c r="B7936" t="s">
        <v>6</v>
      </c>
      <c r="C7936" t="s">
        <v>326</v>
      </c>
      <c r="D7936" t="s">
        <v>29017</v>
      </c>
      <c r="E7936" s="1">
        <v>42295.492570023147</v>
      </c>
    </row>
    <row r="7937" spans="1:5" x14ac:dyDescent="0.25">
      <c r="A7937" t="s">
        <v>14512</v>
      </c>
      <c r="B7937" t="s">
        <v>6</v>
      </c>
      <c r="C7937" t="s">
        <v>14513</v>
      </c>
      <c r="D7937" t="s">
        <v>29017</v>
      </c>
      <c r="E7937" s="1">
        <v>42295.492611539354</v>
      </c>
    </row>
    <row r="7938" spans="1:5" x14ac:dyDescent="0.25">
      <c r="A7938" t="s">
        <v>14514</v>
      </c>
      <c r="B7938" t="s">
        <v>6</v>
      </c>
      <c r="C7938" t="s">
        <v>14515</v>
      </c>
      <c r="D7938" t="s">
        <v>29017</v>
      </c>
      <c r="E7938" s="1">
        <v>42295.492712581021</v>
      </c>
    </row>
    <row r="7939" spans="1:5" x14ac:dyDescent="0.25">
      <c r="A7939" t="s">
        <v>14516</v>
      </c>
      <c r="B7939" t="s">
        <v>6</v>
      </c>
      <c r="C7939" t="s">
        <v>14517</v>
      </c>
      <c r="D7939" t="s">
        <v>29018</v>
      </c>
      <c r="E7939" s="1">
        <v>42295.492785069444</v>
      </c>
    </row>
    <row r="7940" spans="1:5" x14ac:dyDescent="0.25">
      <c r="A7940" t="s">
        <v>14518</v>
      </c>
      <c r="B7940" t="s">
        <v>6</v>
      </c>
      <c r="C7940" t="s">
        <v>14519</v>
      </c>
      <c r="D7940" t="s">
        <v>29018</v>
      </c>
      <c r="E7940" s="1">
        <v>42295.492788888892</v>
      </c>
    </row>
    <row r="7941" spans="1:5" x14ac:dyDescent="0.25">
      <c r="A7941" t="s">
        <v>14520</v>
      </c>
      <c r="B7941" t="s">
        <v>6</v>
      </c>
      <c r="C7941" t="s">
        <v>14521</v>
      </c>
      <c r="D7941" t="s">
        <v>29017</v>
      </c>
      <c r="E7941" s="1">
        <v>42295.492791122684</v>
      </c>
    </row>
    <row r="7942" spans="1:5" x14ac:dyDescent="0.25">
      <c r="A7942" t="s">
        <v>14522</v>
      </c>
      <c r="B7942" t="s">
        <v>6</v>
      </c>
      <c r="C7942" t="s">
        <v>14523</v>
      </c>
      <c r="D7942" t="s">
        <v>29018</v>
      </c>
      <c r="E7942" s="1">
        <v>42295.492793437501</v>
      </c>
    </row>
    <row r="7943" spans="1:5" x14ac:dyDescent="0.25">
      <c r="A7943" t="s">
        <v>14524</v>
      </c>
      <c r="B7943" t="s">
        <v>6</v>
      </c>
      <c r="C7943" t="s">
        <v>14525</v>
      </c>
      <c r="D7943" t="s">
        <v>29018</v>
      </c>
      <c r="E7943" s="1">
        <v>42295.49279571759</v>
      </c>
    </row>
    <row r="7944" spans="1:5" x14ac:dyDescent="0.25">
      <c r="A7944" t="s">
        <v>14526</v>
      </c>
      <c r="B7944" t="s">
        <v>6</v>
      </c>
      <c r="C7944" t="s">
        <v>11026</v>
      </c>
      <c r="D7944" t="s">
        <v>29017</v>
      </c>
      <c r="E7944" s="1">
        <v>42295.492882025464</v>
      </c>
    </row>
    <row r="7945" spans="1:5" x14ac:dyDescent="0.25">
      <c r="A7945" t="s">
        <v>14527</v>
      </c>
      <c r="B7945" t="s">
        <v>6</v>
      </c>
      <c r="C7945" t="s">
        <v>14346</v>
      </c>
      <c r="D7945" t="s">
        <v>29017</v>
      </c>
      <c r="E7945" s="1">
        <v>42295.492898414355</v>
      </c>
    </row>
    <row r="7946" spans="1:5" x14ac:dyDescent="0.25">
      <c r="A7946" t="s">
        <v>14528</v>
      </c>
      <c r="B7946" t="s">
        <v>6</v>
      </c>
      <c r="C7946" t="s">
        <v>1729</v>
      </c>
      <c r="D7946" t="s">
        <v>29018</v>
      </c>
      <c r="E7946" s="1">
        <v>42295.492902928243</v>
      </c>
    </row>
    <row r="7947" spans="1:5" x14ac:dyDescent="0.25">
      <c r="A7947" t="s">
        <v>14529</v>
      </c>
      <c r="B7947" t="s">
        <v>6</v>
      </c>
      <c r="C7947" t="s">
        <v>14530</v>
      </c>
      <c r="D7947" t="s">
        <v>29018</v>
      </c>
      <c r="E7947" s="1">
        <v>42295.492905243053</v>
      </c>
    </row>
    <row r="7948" spans="1:5" x14ac:dyDescent="0.25">
      <c r="A7948" t="s">
        <v>14531</v>
      </c>
      <c r="B7948" t="s">
        <v>6</v>
      </c>
      <c r="C7948" t="s">
        <v>14532</v>
      </c>
      <c r="D7948" t="s">
        <v>29018</v>
      </c>
      <c r="E7948" s="1">
        <v>42295.492962384262</v>
      </c>
    </row>
    <row r="7949" spans="1:5" x14ac:dyDescent="0.25">
      <c r="A7949" t="s">
        <v>14533</v>
      </c>
      <c r="B7949" t="s">
        <v>6</v>
      </c>
      <c r="C7949" t="s">
        <v>14534</v>
      </c>
      <c r="D7949" t="s">
        <v>29017</v>
      </c>
      <c r="E7949" s="1">
        <v>42295.492966053243</v>
      </c>
    </row>
    <row r="7950" spans="1:5" x14ac:dyDescent="0.25">
      <c r="A7950" t="s">
        <v>14535</v>
      </c>
      <c r="B7950" t="s">
        <v>6</v>
      </c>
      <c r="C7950" t="s">
        <v>14536</v>
      </c>
      <c r="D7950" t="s">
        <v>29017</v>
      </c>
      <c r="E7950" s="1">
        <v>42295.493001122682</v>
      </c>
    </row>
    <row r="7951" spans="1:5" x14ac:dyDescent="0.25">
      <c r="A7951" t="s">
        <v>14537</v>
      </c>
      <c r="B7951" t="s">
        <v>6</v>
      </c>
      <c r="C7951" t="s">
        <v>14538</v>
      </c>
      <c r="D7951" t="s">
        <v>29017</v>
      </c>
      <c r="E7951" s="1">
        <v>42295.49303070602</v>
      </c>
    </row>
    <row r="7952" spans="1:5" x14ac:dyDescent="0.25">
      <c r="A7952" t="s">
        <v>14539</v>
      </c>
      <c r="B7952" t="s">
        <v>6</v>
      </c>
      <c r="C7952" t="s">
        <v>14540</v>
      </c>
      <c r="D7952" t="s">
        <v>29017</v>
      </c>
      <c r="E7952" s="1">
        <v>42295.493071296296</v>
      </c>
    </row>
    <row r="7953" spans="1:5" x14ac:dyDescent="0.25">
      <c r="A7953" t="s">
        <v>14541</v>
      </c>
      <c r="B7953" t="s">
        <v>6</v>
      </c>
      <c r="C7953" t="s">
        <v>1257</v>
      </c>
      <c r="D7953" t="s">
        <v>29017</v>
      </c>
      <c r="E7953" s="1">
        <v>42295.493073530095</v>
      </c>
    </row>
    <row r="7954" spans="1:5" x14ac:dyDescent="0.25">
      <c r="A7954" t="s">
        <v>14542</v>
      </c>
      <c r="B7954" t="s">
        <v>6</v>
      </c>
      <c r="C7954" t="s">
        <v>14543</v>
      </c>
      <c r="D7954" t="s">
        <v>29018</v>
      </c>
      <c r="E7954" s="1">
        <v>42295.493075844905</v>
      </c>
    </row>
    <row r="7955" spans="1:5" x14ac:dyDescent="0.25">
      <c r="A7955" t="s">
        <v>14544</v>
      </c>
      <c r="B7955" t="s">
        <v>6</v>
      </c>
      <c r="C7955" t="s">
        <v>14545</v>
      </c>
      <c r="D7955" t="s">
        <v>29017</v>
      </c>
      <c r="E7955" s="1">
        <v>42295.493082025459</v>
      </c>
    </row>
    <row r="7956" spans="1:5" x14ac:dyDescent="0.25">
      <c r="A7956" t="s">
        <v>14546</v>
      </c>
      <c r="B7956" t="s">
        <v>6</v>
      </c>
      <c r="C7956" t="s">
        <v>14547</v>
      </c>
      <c r="D7956" t="s">
        <v>29017</v>
      </c>
      <c r="E7956" s="1">
        <v>42295.493104513887</v>
      </c>
    </row>
    <row r="7957" spans="1:5" x14ac:dyDescent="0.25">
      <c r="A7957" t="s">
        <v>14548</v>
      </c>
      <c r="B7957" t="s">
        <v>6</v>
      </c>
      <c r="C7957" t="s">
        <v>11003</v>
      </c>
      <c r="D7957" t="s">
        <v>29018</v>
      </c>
      <c r="E7957" s="1">
        <v>42295.493131793985</v>
      </c>
    </row>
    <row r="7958" spans="1:5" x14ac:dyDescent="0.25">
      <c r="A7958" t="s">
        <v>14549</v>
      </c>
      <c r="B7958" t="s">
        <v>6</v>
      </c>
      <c r="C7958" t="s">
        <v>14550</v>
      </c>
      <c r="D7958" t="s">
        <v>29018</v>
      </c>
      <c r="E7958" s="1">
        <v>42295.493136608799</v>
      </c>
    </row>
    <row r="7959" spans="1:5" x14ac:dyDescent="0.25">
      <c r="A7959" t="s">
        <v>14551</v>
      </c>
      <c r="B7959" t="s">
        <v>6</v>
      </c>
      <c r="C7959" t="s">
        <v>14552</v>
      </c>
      <c r="D7959" t="s">
        <v>29018</v>
      </c>
      <c r="E7959" s="1">
        <v>42295.493138923608</v>
      </c>
    </row>
    <row r="7960" spans="1:5" x14ac:dyDescent="0.25">
      <c r="A7960" t="s">
        <v>14553</v>
      </c>
      <c r="B7960" t="s">
        <v>6</v>
      </c>
      <c r="C7960" t="s">
        <v>14554</v>
      </c>
      <c r="D7960" t="s">
        <v>29018</v>
      </c>
      <c r="E7960" s="1">
        <v>42295.493141238425</v>
      </c>
    </row>
    <row r="7961" spans="1:5" x14ac:dyDescent="0.25">
      <c r="A7961" t="s">
        <v>14555</v>
      </c>
      <c r="B7961" t="s">
        <v>6</v>
      </c>
      <c r="C7961" t="s">
        <v>14556</v>
      </c>
      <c r="D7961" t="s">
        <v>29018</v>
      </c>
      <c r="E7961" s="1">
        <v>42295.493144826389</v>
      </c>
    </row>
    <row r="7962" spans="1:5" x14ac:dyDescent="0.25">
      <c r="A7962" t="s">
        <v>14557</v>
      </c>
      <c r="B7962" t="s">
        <v>6</v>
      </c>
      <c r="C7962" t="s">
        <v>14558</v>
      </c>
      <c r="D7962" t="s">
        <v>29018</v>
      </c>
      <c r="E7962" s="1">
        <v>42295.493150497685</v>
      </c>
    </row>
    <row r="7963" spans="1:5" x14ac:dyDescent="0.25">
      <c r="A7963" t="s">
        <v>14559</v>
      </c>
      <c r="B7963" t="s">
        <v>6</v>
      </c>
      <c r="C7963" t="s">
        <v>14560</v>
      </c>
      <c r="D7963" t="s">
        <v>29018</v>
      </c>
      <c r="E7963" s="1">
        <v>42295.493190393521</v>
      </c>
    </row>
    <row r="7964" spans="1:5" x14ac:dyDescent="0.25">
      <c r="A7964" t="s">
        <v>14561</v>
      </c>
      <c r="B7964" t="s">
        <v>6</v>
      </c>
      <c r="C7964" t="s">
        <v>13800</v>
      </c>
      <c r="D7964" t="s">
        <v>29017</v>
      </c>
      <c r="E7964" s="1">
        <v>42295.493241122684</v>
      </c>
    </row>
    <row r="7965" spans="1:5" x14ac:dyDescent="0.25">
      <c r="A7965" t="s">
        <v>14562</v>
      </c>
      <c r="B7965" t="s">
        <v>6</v>
      </c>
      <c r="C7965" t="s">
        <v>548</v>
      </c>
      <c r="D7965" t="s">
        <v>29018</v>
      </c>
      <c r="E7965" s="1">
        <v>42295.493248344908</v>
      </c>
    </row>
    <row r="7966" spans="1:5" x14ac:dyDescent="0.25">
      <c r="A7966" t="s">
        <v>14563</v>
      </c>
      <c r="B7966" t="s">
        <v>6</v>
      </c>
      <c r="C7966" t="s">
        <v>14564</v>
      </c>
      <c r="D7966" t="s">
        <v>29018</v>
      </c>
      <c r="E7966" s="1">
        <v>42295.493251701388</v>
      </c>
    </row>
    <row r="7967" spans="1:5" x14ac:dyDescent="0.25">
      <c r="A7967" t="s">
        <v>14565</v>
      </c>
      <c r="B7967" t="s">
        <v>6</v>
      </c>
      <c r="C7967" t="s">
        <v>14566</v>
      </c>
      <c r="D7967" t="s">
        <v>29018</v>
      </c>
      <c r="E7967" s="1">
        <v>42295.493306215278</v>
      </c>
    </row>
    <row r="7968" spans="1:5" x14ac:dyDescent="0.25">
      <c r="A7968" t="s">
        <v>14567</v>
      </c>
      <c r="B7968" t="s">
        <v>6</v>
      </c>
      <c r="C7968" t="s">
        <v>2422</v>
      </c>
      <c r="D7968" t="s">
        <v>29017</v>
      </c>
      <c r="E7968" s="1">
        <v>42295.493337766202</v>
      </c>
    </row>
    <row r="7969" spans="1:5" x14ac:dyDescent="0.25">
      <c r="A7969" t="s">
        <v>14568</v>
      </c>
      <c r="B7969" t="s">
        <v>6</v>
      </c>
      <c r="C7969" t="s">
        <v>14569</v>
      </c>
      <c r="D7969" t="s">
        <v>29018</v>
      </c>
      <c r="E7969" s="1">
        <v>42295.493364201386</v>
      </c>
    </row>
    <row r="7970" spans="1:5" x14ac:dyDescent="0.25">
      <c r="A7970" t="s">
        <v>14570</v>
      </c>
      <c r="B7970" t="s">
        <v>6</v>
      </c>
      <c r="C7970" t="s">
        <v>14571</v>
      </c>
      <c r="D7970" t="s">
        <v>29018</v>
      </c>
      <c r="E7970" s="1">
        <v>42295.493433414355</v>
      </c>
    </row>
    <row r="7971" spans="1:5" x14ac:dyDescent="0.25">
      <c r="A7971" t="s">
        <v>14572</v>
      </c>
      <c r="B7971" t="s">
        <v>6</v>
      </c>
      <c r="C7971" t="s">
        <v>14573</v>
      </c>
      <c r="D7971" t="s">
        <v>29018</v>
      </c>
      <c r="E7971" s="1">
        <v>42295.493447372683</v>
      </c>
    </row>
    <row r="7972" spans="1:5" x14ac:dyDescent="0.25">
      <c r="A7972" t="s">
        <v>14574</v>
      </c>
      <c r="B7972" t="s">
        <v>6</v>
      </c>
      <c r="C7972" t="s">
        <v>14575</v>
      </c>
      <c r="D7972" t="s">
        <v>29018</v>
      </c>
      <c r="E7972" s="1">
        <v>42295.493457835648</v>
      </c>
    </row>
    <row r="7973" spans="1:5" x14ac:dyDescent="0.25">
      <c r="A7973" t="s">
        <v>14576</v>
      </c>
      <c r="B7973" t="s">
        <v>6</v>
      </c>
      <c r="C7973" t="s">
        <v>14577</v>
      </c>
      <c r="D7973" t="s">
        <v>29018</v>
      </c>
      <c r="E7973" s="1">
        <v>42295.493461076388</v>
      </c>
    </row>
    <row r="7974" spans="1:5" x14ac:dyDescent="0.25">
      <c r="A7974" t="s">
        <v>14578</v>
      </c>
      <c r="B7974" t="s">
        <v>6</v>
      </c>
      <c r="C7974" t="s">
        <v>14579</v>
      </c>
      <c r="D7974" t="s">
        <v>29018</v>
      </c>
      <c r="E7974" s="1">
        <v>42295.493493553244</v>
      </c>
    </row>
    <row r="7975" spans="1:5" x14ac:dyDescent="0.25">
      <c r="A7975" t="s">
        <v>14580</v>
      </c>
      <c r="B7975" t="s">
        <v>6</v>
      </c>
      <c r="C7975" t="s">
        <v>1002</v>
      </c>
      <c r="D7975" t="s">
        <v>29017</v>
      </c>
      <c r="E7975" s="1">
        <v>42295.493597569446</v>
      </c>
    </row>
    <row r="7976" spans="1:5" x14ac:dyDescent="0.25">
      <c r="A7976" t="s">
        <v>14581</v>
      </c>
      <c r="B7976" t="s">
        <v>6</v>
      </c>
      <c r="C7976" t="s">
        <v>1969</v>
      </c>
      <c r="D7976" t="s">
        <v>29017</v>
      </c>
      <c r="E7976" s="1">
        <v>42295.493602048613</v>
      </c>
    </row>
    <row r="7977" spans="1:5" x14ac:dyDescent="0.25">
      <c r="A7977" t="s">
        <v>14582</v>
      </c>
      <c r="B7977" t="s">
        <v>6</v>
      </c>
      <c r="C7977" t="s">
        <v>10976</v>
      </c>
      <c r="D7977" t="s">
        <v>29017</v>
      </c>
      <c r="E7977" s="1">
        <v>42295.493604363422</v>
      </c>
    </row>
    <row r="7978" spans="1:5" x14ac:dyDescent="0.25">
      <c r="A7978" t="s">
        <v>14583</v>
      </c>
      <c r="B7978" t="s">
        <v>6</v>
      </c>
      <c r="C7978" t="s">
        <v>14584</v>
      </c>
      <c r="D7978" t="s">
        <v>29017</v>
      </c>
      <c r="E7978" s="1">
        <v>42295.493662349538</v>
      </c>
    </row>
    <row r="7979" spans="1:5" x14ac:dyDescent="0.25">
      <c r="A7979" t="s">
        <v>14585</v>
      </c>
      <c r="B7979" t="s">
        <v>6</v>
      </c>
      <c r="C7979" t="s">
        <v>13702</v>
      </c>
      <c r="D7979" t="s">
        <v>29017</v>
      </c>
      <c r="E7979" s="1">
        <v>42295.493693020835</v>
      </c>
    </row>
    <row r="7980" spans="1:5" x14ac:dyDescent="0.25">
      <c r="A7980" t="s">
        <v>14586</v>
      </c>
      <c r="B7980" t="s">
        <v>6</v>
      </c>
      <c r="C7980" t="s">
        <v>14587</v>
      </c>
      <c r="D7980" t="s">
        <v>29017</v>
      </c>
      <c r="E7980" s="1">
        <v>42295.493702395834</v>
      </c>
    </row>
    <row r="7981" spans="1:5" x14ac:dyDescent="0.25">
      <c r="A7981" t="s">
        <v>14588</v>
      </c>
      <c r="B7981" t="s">
        <v>6</v>
      </c>
      <c r="C7981" t="s">
        <v>14589</v>
      </c>
      <c r="D7981" t="s">
        <v>29017</v>
      </c>
      <c r="E7981" s="1">
        <v>42295.493767673608</v>
      </c>
    </row>
    <row r="7982" spans="1:5" x14ac:dyDescent="0.25">
      <c r="A7982" t="s">
        <v>14590</v>
      </c>
      <c r="B7982" t="s">
        <v>6</v>
      </c>
      <c r="C7982" t="s">
        <v>2015</v>
      </c>
      <c r="D7982" t="s">
        <v>29017</v>
      </c>
      <c r="E7982" s="1">
        <v>42295.493776620373</v>
      </c>
    </row>
    <row r="7983" spans="1:5" x14ac:dyDescent="0.25">
      <c r="A7983" t="s">
        <v>14591</v>
      </c>
      <c r="B7983" t="s">
        <v>6</v>
      </c>
      <c r="C7983" t="s">
        <v>14592</v>
      </c>
      <c r="D7983" t="s">
        <v>29018</v>
      </c>
      <c r="E7983" s="1">
        <v>42295.493780868055</v>
      </c>
    </row>
    <row r="7984" spans="1:5" x14ac:dyDescent="0.25">
      <c r="A7984" t="s">
        <v>14593</v>
      </c>
      <c r="B7984" t="s">
        <v>6</v>
      </c>
      <c r="C7984" t="s">
        <v>14594</v>
      </c>
      <c r="D7984" t="s">
        <v>29018</v>
      </c>
      <c r="E7984" s="1">
        <v>42295.493785451392</v>
      </c>
    </row>
    <row r="7985" spans="1:5" x14ac:dyDescent="0.25">
      <c r="A7985" t="s">
        <v>14595</v>
      </c>
      <c r="B7985" t="s">
        <v>6</v>
      </c>
      <c r="C7985" t="s">
        <v>14596</v>
      </c>
      <c r="D7985" t="s">
        <v>29018</v>
      </c>
      <c r="E7985" s="1">
        <v>42295.493838425929</v>
      </c>
    </row>
    <row r="7986" spans="1:5" x14ac:dyDescent="0.25">
      <c r="A7986" t="s">
        <v>14597</v>
      </c>
      <c r="B7986" t="s">
        <v>6</v>
      </c>
      <c r="C7986" t="s">
        <v>14598</v>
      </c>
      <c r="D7986" t="s">
        <v>29018</v>
      </c>
      <c r="E7986" s="1">
        <v>42295.493844363424</v>
      </c>
    </row>
    <row r="7987" spans="1:5" x14ac:dyDescent="0.25">
      <c r="A7987" t="s">
        <v>14599</v>
      </c>
      <c r="B7987" t="s">
        <v>6</v>
      </c>
      <c r="C7987" t="s">
        <v>14600</v>
      </c>
      <c r="D7987" t="s">
        <v>29018</v>
      </c>
      <c r="E7987" s="1">
        <v>42295.493849039354</v>
      </c>
    </row>
    <row r="7988" spans="1:5" x14ac:dyDescent="0.25">
      <c r="A7988" t="s">
        <v>14601</v>
      </c>
      <c r="B7988" t="s">
        <v>6</v>
      </c>
      <c r="C7988" t="s">
        <v>14602</v>
      </c>
      <c r="D7988" t="s">
        <v>29018</v>
      </c>
      <c r="E7988" s="1">
        <v>42295.49389834491</v>
      </c>
    </row>
    <row r="7989" spans="1:5" x14ac:dyDescent="0.25">
      <c r="A7989" t="s">
        <v>14603</v>
      </c>
      <c r="B7989" t="s">
        <v>6</v>
      </c>
      <c r="C7989" t="s">
        <v>14604</v>
      </c>
      <c r="D7989" t="s">
        <v>29018</v>
      </c>
      <c r="E7989" s="1">
        <v>42295.49390292824</v>
      </c>
    </row>
    <row r="7990" spans="1:5" x14ac:dyDescent="0.25">
      <c r="A7990" t="s">
        <v>14605</v>
      </c>
      <c r="B7990" t="s">
        <v>6</v>
      </c>
      <c r="C7990" t="s">
        <v>2115</v>
      </c>
      <c r="D7990" t="s">
        <v>29017</v>
      </c>
      <c r="E7990" s="1">
        <v>42295.493959143518</v>
      </c>
    </row>
    <row r="7991" spans="1:5" x14ac:dyDescent="0.25">
      <c r="A7991" t="s">
        <v>14606</v>
      </c>
      <c r="B7991" t="s">
        <v>6</v>
      </c>
      <c r="C7991" t="s">
        <v>14607</v>
      </c>
      <c r="D7991" t="s">
        <v>29017</v>
      </c>
      <c r="E7991" s="1">
        <v>42295.493963622685</v>
      </c>
    </row>
    <row r="7992" spans="1:5" x14ac:dyDescent="0.25">
      <c r="A7992" t="s">
        <v>14608</v>
      </c>
      <c r="B7992" t="s">
        <v>6</v>
      </c>
      <c r="C7992" t="s">
        <v>1110</v>
      </c>
      <c r="D7992" t="s">
        <v>29017</v>
      </c>
      <c r="E7992" s="1">
        <v>42295.493990937503</v>
      </c>
    </row>
    <row r="7993" spans="1:5" x14ac:dyDescent="0.25">
      <c r="A7993" t="s">
        <v>14609</v>
      </c>
      <c r="B7993" t="s">
        <v>6</v>
      </c>
      <c r="C7993" t="s">
        <v>14610</v>
      </c>
      <c r="D7993" t="s">
        <v>29017</v>
      </c>
      <c r="E7993" s="1">
        <v>42295.494066863423</v>
      </c>
    </row>
    <row r="7994" spans="1:5" x14ac:dyDescent="0.25">
      <c r="A7994" t="s">
        <v>14611</v>
      </c>
      <c r="B7994" t="s">
        <v>6</v>
      </c>
      <c r="C7994" t="s">
        <v>14612</v>
      </c>
      <c r="D7994" t="s">
        <v>29018</v>
      </c>
      <c r="E7994" s="1">
        <v>42295.494127118058</v>
      </c>
    </row>
    <row r="7995" spans="1:5" x14ac:dyDescent="0.25">
      <c r="A7995" t="s">
        <v>14613</v>
      </c>
      <c r="B7995" t="s">
        <v>6</v>
      </c>
      <c r="C7995" t="s">
        <v>14614</v>
      </c>
      <c r="D7995" t="s">
        <v>29018</v>
      </c>
      <c r="E7995" s="1">
        <v>42295.49412959491</v>
      </c>
    </row>
    <row r="7996" spans="1:5" x14ac:dyDescent="0.25">
      <c r="A7996" t="s">
        <v>14615</v>
      </c>
      <c r="B7996" t="s">
        <v>6</v>
      </c>
      <c r="C7996" t="s">
        <v>14616</v>
      </c>
      <c r="D7996" t="s">
        <v>29018</v>
      </c>
      <c r="E7996" s="1">
        <v>42295.494134224537</v>
      </c>
    </row>
    <row r="7997" spans="1:5" x14ac:dyDescent="0.25">
      <c r="A7997" t="s">
        <v>14617</v>
      </c>
      <c r="B7997" t="s">
        <v>6</v>
      </c>
      <c r="C7997" t="s">
        <v>14618</v>
      </c>
      <c r="D7997" t="s">
        <v>29018</v>
      </c>
      <c r="E7997" s="1">
        <v>42295.49418587963</v>
      </c>
    </row>
    <row r="7998" spans="1:5" x14ac:dyDescent="0.25">
      <c r="A7998" t="s">
        <v>14619</v>
      </c>
      <c r="B7998" t="s">
        <v>6</v>
      </c>
      <c r="C7998" t="s">
        <v>14620</v>
      </c>
      <c r="D7998" t="s">
        <v>29018</v>
      </c>
      <c r="E7998" s="1">
        <v>42295.494192939812</v>
      </c>
    </row>
    <row r="7999" spans="1:5" x14ac:dyDescent="0.25">
      <c r="A7999" t="s">
        <v>14621</v>
      </c>
      <c r="B7999" t="s">
        <v>6</v>
      </c>
      <c r="C7999" t="s">
        <v>14622</v>
      </c>
      <c r="D7999" t="s">
        <v>29017</v>
      </c>
      <c r="E7999" s="1">
        <v>42295.494205405092</v>
      </c>
    </row>
    <row r="8000" spans="1:5" x14ac:dyDescent="0.25">
      <c r="A8000" t="s">
        <v>14623</v>
      </c>
      <c r="B8000" t="s">
        <v>6</v>
      </c>
      <c r="C8000" t="s">
        <v>12707</v>
      </c>
      <c r="D8000" t="s">
        <v>29017</v>
      </c>
      <c r="E8000" s="1">
        <v>42295.494229201387</v>
      </c>
    </row>
    <row r="8001" spans="1:5" x14ac:dyDescent="0.25">
      <c r="A8001" t="s">
        <v>14624</v>
      </c>
      <c r="B8001" t="s">
        <v>6</v>
      </c>
      <c r="C8001" t="s">
        <v>14625</v>
      </c>
      <c r="D8001" t="s">
        <v>29018</v>
      </c>
      <c r="E8001" s="1">
        <v>42295.494244131944</v>
      </c>
    </row>
    <row r="8002" spans="1:5" x14ac:dyDescent="0.25">
      <c r="A8002" t="s">
        <v>14626</v>
      </c>
      <c r="B8002" t="s">
        <v>6</v>
      </c>
      <c r="C8002" t="s">
        <v>14627</v>
      </c>
      <c r="D8002" t="s">
        <v>29017</v>
      </c>
      <c r="E8002" s="1">
        <v>42295.494246377311</v>
      </c>
    </row>
    <row r="8003" spans="1:5" x14ac:dyDescent="0.25">
      <c r="A8003" t="s">
        <v>14628</v>
      </c>
      <c r="B8003" t="s">
        <v>6</v>
      </c>
      <c r="C8003" t="s">
        <v>14629</v>
      </c>
      <c r="D8003" t="s">
        <v>29017</v>
      </c>
      <c r="E8003" s="1">
        <v>42295.49429328704</v>
      </c>
    </row>
    <row r="8004" spans="1:5" x14ac:dyDescent="0.25">
      <c r="A8004" t="s">
        <v>14630</v>
      </c>
      <c r="B8004" t="s">
        <v>6</v>
      </c>
      <c r="C8004" t="s">
        <v>14631</v>
      </c>
      <c r="D8004" t="s">
        <v>29018</v>
      </c>
      <c r="E8004" s="1">
        <v>42295.494304976855</v>
      </c>
    </row>
    <row r="8005" spans="1:5" x14ac:dyDescent="0.25">
      <c r="A8005" t="s">
        <v>14632</v>
      </c>
      <c r="B8005" t="s">
        <v>6</v>
      </c>
      <c r="C8005" t="s">
        <v>1684</v>
      </c>
      <c r="D8005" t="s">
        <v>29017</v>
      </c>
      <c r="E8005" s="1">
        <v>42295.494397951392</v>
      </c>
    </row>
    <row r="8006" spans="1:5" x14ac:dyDescent="0.25">
      <c r="A8006" t="s">
        <v>14633</v>
      </c>
      <c r="B8006" t="s">
        <v>6</v>
      </c>
      <c r="C8006" t="s">
        <v>14634</v>
      </c>
      <c r="D8006" t="s">
        <v>29018</v>
      </c>
      <c r="E8006" s="1">
        <v>42295.494417361107</v>
      </c>
    </row>
    <row r="8007" spans="1:5" x14ac:dyDescent="0.25">
      <c r="A8007" t="s">
        <v>14635</v>
      </c>
      <c r="B8007" t="s">
        <v>6</v>
      </c>
      <c r="C8007" t="s">
        <v>14636</v>
      </c>
      <c r="D8007" t="s">
        <v>29018</v>
      </c>
      <c r="E8007" s="1">
        <v>42295.494420717594</v>
      </c>
    </row>
    <row r="8008" spans="1:5" x14ac:dyDescent="0.25">
      <c r="A8008" t="s">
        <v>14637</v>
      </c>
      <c r="B8008" t="s">
        <v>6</v>
      </c>
      <c r="C8008" t="s">
        <v>14638</v>
      </c>
      <c r="D8008" t="s">
        <v>29017</v>
      </c>
      <c r="E8008" s="1">
        <v>42295.494470138889</v>
      </c>
    </row>
    <row r="8009" spans="1:5" x14ac:dyDescent="0.25">
      <c r="A8009" t="s">
        <v>14639</v>
      </c>
      <c r="B8009" t="s">
        <v>6</v>
      </c>
      <c r="C8009" t="s">
        <v>14640</v>
      </c>
      <c r="D8009" t="s">
        <v>29018</v>
      </c>
      <c r="E8009" s="1">
        <v>42295.494478668981</v>
      </c>
    </row>
    <row r="8010" spans="1:5" x14ac:dyDescent="0.25">
      <c r="A8010" t="s">
        <v>14641</v>
      </c>
      <c r="B8010" t="s">
        <v>6</v>
      </c>
      <c r="C8010" t="s">
        <v>14642</v>
      </c>
      <c r="D8010" t="s">
        <v>29018</v>
      </c>
      <c r="E8010" s="1">
        <v>42295.494536307873</v>
      </c>
    </row>
    <row r="8011" spans="1:5" x14ac:dyDescent="0.25">
      <c r="A8011" t="s">
        <v>14643</v>
      </c>
      <c r="B8011" t="s">
        <v>6</v>
      </c>
      <c r="C8011" t="s">
        <v>14644</v>
      </c>
      <c r="D8011" t="s">
        <v>29018</v>
      </c>
      <c r="E8011" s="1">
        <v>42295.494538622683</v>
      </c>
    </row>
    <row r="8012" spans="1:5" x14ac:dyDescent="0.25">
      <c r="A8012" t="s">
        <v>14645</v>
      </c>
      <c r="B8012" t="s">
        <v>6</v>
      </c>
      <c r="C8012" t="s">
        <v>9165</v>
      </c>
      <c r="D8012" t="s">
        <v>29018</v>
      </c>
      <c r="E8012" s="1">
        <v>42295.494590937502</v>
      </c>
    </row>
    <row r="8013" spans="1:5" x14ac:dyDescent="0.25">
      <c r="A8013" t="s">
        <v>14646</v>
      </c>
      <c r="B8013" t="s">
        <v>6</v>
      </c>
      <c r="C8013" t="s">
        <v>14647</v>
      </c>
      <c r="D8013" t="s">
        <v>29018</v>
      </c>
      <c r="E8013" s="1">
        <v>42295.494594293981</v>
      </c>
    </row>
    <row r="8014" spans="1:5" x14ac:dyDescent="0.25">
      <c r="A8014" t="s">
        <v>14648</v>
      </c>
      <c r="B8014" t="s">
        <v>6</v>
      </c>
      <c r="C8014" t="s">
        <v>14649</v>
      </c>
      <c r="D8014" t="s">
        <v>29017</v>
      </c>
      <c r="E8014" s="1">
        <v>42295.494640081015</v>
      </c>
    </row>
    <row r="8015" spans="1:5" x14ac:dyDescent="0.25">
      <c r="A8015" t="s">
        <v>14650</v>
      </c>
      <c r="B8015" t="s">
        <v>6</v>
      </c>
      <c r="C8015" t="s">
        <v>14651</v>
      </c>
      <c r="D8015" t="s">
        <v>29018</v>
      </c>
      <c r="E8015" s="1">
        <v>42295.494648611108</v>
      </c>
    </row>
    <row r="8016" spans="1:5" x14ac:dyDescent="0.25">
      <c r="A8016" t="s">
        <v>14652</v>
      </c>
      <c r="B8016" t="s">
        <v>6</v>
      </c>
      <c r="C8016" t="s">
        <v>14653</v>
      </c>
      <c r="D8016" t="s">
        <v>29017</v>
      </c>
      <c r="E8016" s="1">
        <v>42295.494671215274</v>
      </c>
    </row>
    <row r="8017" spans="1:5" x14ac:dyDescent="0.25">
      <c r="A8017" t="s">
        <v>14654</v>
      </c>
      <c r="B8017" t="s">
        <v>6</v>
      </c>
      <c r="C8017" t="s">
        <v>14655</v>
      </c>
      <c r="D8017" t="s">
        <v>29017</v>
      </c>
      <c r="E8017" s="1">
        <v>42295.494677314811</v>
      </c>
    </row>
    <row r="8018" spans="1:5" x14ac:dyDescent="0.25">
      <c r="A8018" t="s">
        <v>14656</v>
      </c>
      <c r="B8018" t="s">
        <v>6</v>
      </c>
      <c r="C8018" t="s">
        <v>14657</v>
      </c>
      <c r="D8018" t="s">
        <v>29018</v>
      </c>
      <c r="E8018" s="1">
        <v>42295.494706747682</v>
      </c>
    </row>
    <row r="8019" spans="1:5" x14ac:dyDescent="0.25">
      <c r="A8019" t="s">
        <v>14658</v>
      </c>
      <c r="B8019" t="s">
        <v>6</v>
      </c>
      <c r="C8019" t="s">
        <v>14659</v>
      </c>
      <c r="D8019" t="s">
        <v>29017</v>
      </c>
      <c r="E8019" s="1">
        <v>42295.494746412034</v>
      </c>
    </row>
    <row r="8020" spans="1:5" x14ac:dyDescent="0.25">
      <c r="A8020" t="s">
        <v>14660</v>
      </c>
      <c r="B8020" t="s">
        <v>6</v>
      </c>
      <c r="C8020" t="s">
        <v>14661</v>
      </c>
      <c r="D8020" t="s">
        <v>29017</v>
      </c>
      <c r="E8020" s="1">
        <v>42295.494748993056</v>
      </c>
    </row>
    <row r="8021" spans="1:5" x14ac:dyDescent="0.25">
      <c r="A8021" t="s">
        <v>14662</v>
      </c>
      <c r="B8021" t="s">
        <v>6</v>
      </c>
      <c r="C8021" t="s">
        <v>14663</v>
      </c>
      <c r="D8021" t="s">
        <v>29018</v>
      </c>
      <c r="E8021" s="1">
        <v>42295.494767974538</v>
      </c>
    </row>
    <row r="8022" spans="1:5" x14ac:dyDescent="0.25">
      <c r="A8022" t="s">
        <v>14664</v>
      </c>
      <c r="B8022" t="s">
        <v>6</v>
      </c>
      <c r="C8022" t="s">
        <v>12944</v>
      </c>
      <c r="D8022" t="s">
        <v>29017</v>
      </c>
      <c r="E8022" s="1">
        <v>42295.494820057873</v>
      </c>
    </row>
    <row r="8023" spans="1:5" x14ac:dyDescent="0.25">
      <c r="A8023" t="s">
        <v>14665</v>
      </c>
      <c r="B8023" t="s">
        <v>6</v>
      </c>
      <c r="C8023" t="s">
        <v>14666</v>
      </c>
      <c r="D8023" t="s">
        <v>29017</v>
      </c>
      <c r="E8023" s="1">
        <v>42295.494824803238</v>
      </c>
    </row>
    <row r="8024" spans="1:5" x14ac:dyDescent="0.25">
      <c r="A8024" t="s">
        <v>14667</v>
      </c>
      <c r="B8024" t="s">
        <v>6</v>
      </c>
      <c r="C8024" t="s">
        <v>10685</v>
      </c>
      <c r="D8024" t="s">
        <v>29017</v>
      </c>
      <c r="E8024" s="1">
        <v>42295.494833067132</v>
      </c>
    </row>
    <row r="8025" spans="1:5" x14ac:dyDescent="0.25">
      <c r="A8025" t="s">
        <v>14668</v>
      </c>
      <c r="B8025" t="s">
        <v>6</v>
      </c>
      <c r="C8025" t="s">
        <v>14669</v>
      </c>
      <c r="D8025" t="s">
        <v>29018</v>
      </c>
      <c r="E8025" s="1">
        <v>42295.494880289349</v>
      </c>
    </row>
    <row r="8026" spans="1:5" x14ac:dyDescent="0.25">
      <c r="A8026" t="s">
        <v>14670</v>
      </c>
      <c r="B8026" t="s">
        <v>6</v>
      </c>
      <c r="C8026" t="s">
        <v>14671</v>
      </c>
      <c r="D8026" t="s">
        <v>29018</v>
      </c>
      <c r="E8026" s="1">
        <v>42295.494883680556</v>
      </c>
    </row>
    <row r="8027" spans="1:5" x14ac:dyDescent="0.25">
      <c r="A8027" t="s">
        <v>14672</v>
      </c>
      <c r="B8027" t="s">
        <v>6</v>
      </c>
      <c r="C8027" t="s">
        <v>14673</v>
      </c>
      <c r="D8027" t="s">
        <v>29017</v>
      </c>
      <c r="E8027" s="1">
        <v>42295.494922488426</v>
      </c>
    </row>
    <row r="8028" spans="1:5" x14ac:dyDescent="0.25">
      <c r="A8028" t="s">
        <v>14674</v>
      </c>
      <c r="B8028" t="s">
        <v>6</v>
      </c>
      <c r="C8028" t="s">
        <v>14675</v>
      </c>
      <c r="D8028" t="s">
        <v>29018</v>
      </c>
      <c r="E8028" s="1">
        <v>42295.494937928241</v>
      </c>
    </row>
    <row r="8029" spans="1:5" x14ac:dyDescent="0.25">
      <c r="A8029" t="s">
        <v>14676</v>
      </c>
      <c r="B8029" t="s">
        <v>6</v>
      </c>
      <c r="C8029" t="s">
        <v>14677</v>
      </c>
      <c r="D8029" t="s">
        <v>29018</v>
      </c>
      <c r="E8029" s="1">
        <v>42295.494995868059</v>
      </c>
    </row>
    <row r="8030" spans="1:5" x14ac:dyDescent="0.25">
      <c r="A8030" t="s">
        <v>14678</v>
      </c>
      <c r="B8030" t="s">
        <v>6</v>
      </c>
      <c r="C8030" t="s">
        <v>14679</v>
      </c>
      <c r="D8030" t="s">
        <v>29018</v>
      </c>
      <c r="E8030" s="1">
        <v>42295.494999502313</v>
      </c>
    </row>
    <row r="8031" spans="1:5" x14ac:dyDescent="0.25">
      <c r="A8031" t="s">
        <v>14680</v>
      </c>
      <c r="B8031" t="s">
        <v>6</v>
      </c>
      <c r="C8031" t="s">
        <v>14681</v>
      </c>
      <c r="D8031" t="s">
        <v>29018</v>
      </c>
      <c r="E8031" s="1">
        <v>42295.49500289352</v>
      </c>
    </row>
    <row r="8032" spans="1:5" x14ac:dyDescent="0.25">
      <c r="A8032" t="s">
        <v>14682</v>
      </c>
      <c r="B8032" t="s">
        <v>6</v>
      </c>
      <c r="C8032" t="s">
        <v>13821</v>
      </c>
      <c r="D8032" t="s">
        <v>29017</v>
      </c>
      <c r="E8032" s="1">
        <v>42295.495007094905</v>
      </c>
    </row>
    <row r="8033" spans="1:5" x14ac:dyDescent="0.25">
      <c r="A8033" t="s">
        <v>14683</v>
      </c>
      <c r="B8033" t="s">
        <v>6</v>
      </c>
      <c r="C8033" t="s">
        <v>14684</v>
      </c>
      <c r="D8033" t="s">
        <v>29018</v>
      </c>
      <c r="E8033" s="1">
        <v>42295.495053819446</v>
      </c>
    </row>
    <row r="8034" spans="1:5" x14ac:dyDescent="0.25">
      <c r="A8034" t="s">
        <v>14685</v>
      </c>
      <c r="B8034" t="s">
        <v>6</v>
      </c>
      <c r="C8034" t="s">
        <v>14686</v>
      </c>
      <c r="D8034" t="s">
        <v>29017</v>
      </c>
      <c r="E8034" s="1">
        <v>42295.495059953704</v>
      </c>
    </row>
    <row r="8035" spans="1:5" x14ac:dyDescent="0.25">
      <c r="A8035" t="s">
        <v>14687</v>
      </c>
      <c r="B8035" t="s">
        <v>6</v>
      </c>
      <c r="C8035" t="s">
        <v>3264</v>
      </c>
      <c r="D8035" t="s">
        <v>29018</v>
      </c>
      <c r="E8035" s="1">
        <v>42295.495111076387</v>
      </c>
    </row>
    <row r="8036" spans="1:5" x14ac:dyDescent="0.25">
      <c r="A8036" t="s">
        <v>14688</v>
      </c>
      <c r="B8036" t="s">
        <v>6</v>
      </c>
      <c r="C8036" t="s">
        <v>14689</v>
      </c>
      <c r="D8036" t="s">
        <v>29018</v>
      </c>
      <c r="E8036" s="1">
        <v>42295.49511570602</v>
      </c>
    </row>
    <row r="8037" spans="1:5" x14ac:dyDescent="0.25">
      <c r="A8037" t="s">
        <v>14690</v>
      </c>
      <c r="B8037" t="s">
        <v>6</v>
      </c>
      <c r="C8037" t="s">
        <v>14691</v>
      </c>
      <c r="D8037" t="s">
        <v>29018</v>
      </c>
      <c r="E8037" s="1">
        <v>42295.495173067131</v>
      </c>
    </row>
    <row r="8038" spans="1:5" x14ac:dyDescent="0.25">
      <c r="A8038" t="s">
        <v>14692</v>
      </c>
      <c r="B8038" t="s">
        <v>6</v>
      </c>
      <c r="C8038" t="s">
        <v>14693</v>
      </c>
      <c r="D8038" t="s">
        <v>29018</v>
      </c>
      <c r="E8038" s="1">
        <v>42295.495229479166</v>
      </c>
    </row>
    <row r="8039" spans="1:5" x14ac:dyDescent="0.25">
      <c r="A8039" t="s">
        <v>14694</v>
      </c>
      <c r="B8039" t="s">
        <v>6</v>
      </c>
      <c r="C8039" t="s">
        <v>4479</v>
      </c>
      <c r="D8039" t="s">
        <v>29017</v>
      </c>
      <c r="E8039" s="1">
        <v>42295.495231793982</v>
      </c>
    </row>
    <row r="8040" spans="1:5" x14ac:dyDescent="0.25">
      <c r="A8040" t="s">
        <v>14695</v>
      </c>
      <c r="B8040" t="s">
        <v>6</v>
      </c>
      <c r="C8040" t="s">
        <v>14696</v>
      </c>
      <c r="D8040" t="s">
        <v>29017</v>
      </c>
      <c r="E8040" s="1">
        <v>42295.495244062498</v>
      </c>
    </row>
    <row r="8041" spans="1:5" x14ac:dyDescent="0.25">
      <c r="A8041" t="s">
        <v>14697</v>
      </c>
      <c r="B8041" t="s">
        <v>6</v>
      </c>
      <c r="C8041" t="s">
        <v>14698</v>
      </c>
      <c r="D8041" t="s">
        <v>29018</v>
      </c>
      <c r="E8041" s="1">
        <v>42295.495287118058</v>
      </c>
    </row>
    <row r="8042" spans="1:5" x14ac:dyDescent="0.25">
      <c r="A8042" t="s">
        <v>14699</v>
      </c>
      <c r="B8042" t="s">
        <v>6</v>
      </c>
      <c r="C8042" t="s">
        <v>14700</v>
      </c>
      <c r="D8042" t="s">
        <v>29018</v>
      </c>
      <c r="E8042" s="1">
        <v>42295.495289432867</v>
      </c>
    </row>
    <row r="8043" spans="1:5" x14ac:dyDescent="0.25">
      <c r="A8043" t="s">
        <v>14701</v>
      </c>
      <c r="B8043" t="s">
        <v>6</v>
      </c>
      <c r="C8043" t="s">
        <v>14702</v>
      </c>
      <c r="D8043" t="s">
        <v>29017</v>
      </c>
      <c r="E8043" s="1">
        <v>42295.495292280095</v>
      </c>
    </row>
    <row r="8044" spans="1:5" x14ac:dyDescent="0.25">
      <c r="A8044" t="s">
        <v>14703</v>
      </c>
      <c r="B8044" t="s">
        <v>6</v>
      </c>
      <c r="C8044" t="s">
        <v>14704</v>
      </c>
      <c r="D8044" t="s">
        <v>29018</v>
      </c>
      <c r="E8044" s="1">
        <v>42295.495346678239</v>
      </c>
    </row>
    <row r="8045" spans="1:5" x14ac:dyDescent="0.25">
      <c r="A8045" t="s">
        <v>14705</v>
      </c>
      <c r="B8045" t="s">
        <v>6</v>
      </c>
      <c r="C8045" t="s">
        <v>14706</v>
      </c>
      <c r="D8045" t="s">
        <v>29018</v>
      </c>
      <c r="E8045" s="1">
        <v>42295.495351238424</v>
      </c>
    </row>
    <row r="8046" spans="1:5" x14ac:dyDescent="0.25">
      <c r="A8046" t="s">
        <v>14707</v>
      </c>
      <c r="B8046" t="s">
        <v>6</v>
      </c>
      <c r="C8046" t="s">
        <v>14708</v>
      </c>
      <c r="D8046" t="s">
        <v>29018</v>
      </c>
      <c r="E8046" s="1">
        <v>42295.495458993057</v>
      </c>
    </row>
    <row r="8047" spans="1:5" x14ac:dyDescent="0.25">
      <c r="A8047" t="s">
        <v>14709</v>
      </c>
      <c r="B8047" t="s">
        <v>6</v>
      </c>
      <c r="C8047" t="s">
        <v>14710</v>
      </c>
      <c r="D8047" t="s">
        <v>29017</v>
      </c>
      <c r="E8047" s="1">
        <v>42295.495500543984</v>
      </c>
    </row>
    <row r="8048" spans="1:5" x14ac:dyDescent="0.25">
      <c r="A8048" t="s">
        <v>14711</v>
      </c>
      <c r="B8048" t="s">
        <v>6</v>
      </c>
      <c r="C8048" t="s">
        <v>14712</v>
      </c>
      <c r="D8048" t="s">
        <v>29017</v>
      </c>
      <c r="E8048" s="1">
        <v>42295.495509918983</v>
      </c>
    </row>
    <row r="8049" spans="1:5" x14ac:dyDescent="0.25">
      <c r="A8049" t="s">
        <v>14713</v>
      </c>
      <c r="B8049" t="s">
        <v>6</v>
      </c>
      <c r="C8049" t="s">
        <v>14714</v>
      </c>
      <c r="D8049" t="s">
        <v>29018</v>
      </c>
      <c r="E8049" s="1">
        <v>42295.495516863426</v>
      </c>
    </row>
    <row r="8050" spans="1:5" x14ac:dyDescent="0.25">
      <c r="A8050" t="s">
        <v>14715</v>
      </c>
      <c r="B8050" t="s">
        <v>6</v>
      </c>
      <c r="C8050" t="s">
        <v>14716</v>
      </c>
      <c r="D8050" t="s">
        <v>29018</v>
      </c>
      <c r="E8050" s="1">
        <v>42295.495521377314</v>
      </c>
    </row>
    <row r="8051" spans="1:5" x14ac:dyDescent="0.25">
      <c r="A8051" t="s">
        <v>14717</v>
      </c>
      <c r="B8051" t="s">
        <v>6</v>
      </c>
      <c r="C8051" t="s">
        <v>14718</v>
      </c>
      <c r="D8051" t="s">
        <v>29018</v>
      </c>
      <c r="E8051" s="1">
        <v>42295.495576932874</v>
      </c>
    </row>
    <row r="8052" spans="1:5" x14ac:dyDescent="0.25">
      <c r="A8052" t="s">
        <v>14719</v>
      </c>
      <c r="B8052" t="s">
        <v>6</v>
      </c>
      <c r="C8052" t="s">
        <v>14720</v>
      </c>
      <c r="D8052" t="s">
        <v>29018</v>
      </c>
      <c r="E8052" s="1">
        <v>42295.495579247683</v>
      </c>
    </row>
    <row r="8053" spans="1:5" x14ac:dyDescent="0.25">
      <c r="A8053" t="s">
        <v>14721</v>
      </c>
      <c r="B8053" t="s">
        <v>6</v>
      </c>
      <c r="C8053" t="s">
        <v>14722</v>
      </c>
      <c r="D8053" t="s">
        <v>29018</v>
      </c>
      <c r="E8053" s="1">
        <v>42295.495581747688</v>
      </c>
    </row>
    <row r="8054" spans="1:5" x14ac:dyDescent="0.25">
      <c r="A8054" t="s">
        <v>14723</v>
      </c>
      <c r="B8054" t="s">
        <v>6</v>
      </c>
      <c r="C8054" t="s">
        <v>14724</v>
      </c>
      <c r="D8054" t="s">
        <v>29017</v>
      </c>
      <c r="E8054" s="1">
        <v>42295.495584606484</v>
      </c>
    </row>
    <row r="8055" spans="1:5" x14ac:dyDescent="0.25">
      <c r="A8055" t="s">
        <v>14725</v>
      </c>
      <c r="B8055" t="s">
        <v>6</v>
      </c>
      <c r="C8055" t="s">
        <v>14726</v>
      </c>
      <c r="D8055" t="s">
        <v>29017</v>
      </c>
      <c r="E8055" s="1">
        <v>42295.495627002318</v>
      </c>
    </row>
    <row r="8056" spans="1:5" x14ac:dyDescent="0.25">
      <c r="A8056" t="s">
        <v>14727</v>
      </c>
      <c r="B8056" t="s">
        <v>6</v>
      </c>
      <c r="C8056" t="s">
        <v>14728</v>
      </c>
      <c r="D8056" t="s">
        <v>29017</v>
      </c>
      <c r="E8056" s="1">
        <v>42295.495631678241</v>
      </c>
    </row>
    <row r="8057" spans="1:5" x14ac:dyDescent="0.25">
      <c r="A8057" t="s">
        <v>14729</v>
      </c>
      <c r="B8057" t="s">
        <v>6</v>
      </c>
      <c r="C8057" t="s">
        <v>679</v>
      </c>
      <c r="D8057" t="s">
        <v>29017</v>
      </c>
      <c r="E8057" s="1">
        <v>42295.495674189813</v>
      </c>
    </row>
    <row r="8058" spans="1:5" x14ac:dyDescent="0.25">
      <c r="A8058" t="s">
        <v>14730</v>
      </c>
      <c r="B8058" t="s">
        <v>6</v>
      </c>
      <c r="C8058" t="s">
        <v>14731</v>
      </c>
      <c r="D8058" t="s">
        <v>29018</v>
      </c>
      <c r="E8058" s="1">
        <v>42295.495690393516</v>
      </c>
    </row>
    <row r="8059" spans="1:5" x14ac:dyDescent="0.25">
      <c r="A8059" t="s">
        <v>14732</v>
      </c>
      <c r="B8059" t="s">
        <v>6</v>
      </c>
      <c r="C8059" t="s">
        <v>1110</v>
      </c>
      <c r="D8059" t="s">
        <v>29017</v>
      </c>
      <c r="E8059" s="1">
        <v>42295.495726932873</v>
      </c>
    </row>
    <row r="8060" spans="1:5" x14ac:dyDescent="0.25">
      <c r="A8060" t="s">
        <v>14733</v>
      </c>
      <c r="B8060" t="s">
        <v>6</v>
      </c>
      <c r="C8060" t="s">
        <v>14734</v>
      </c>
      <c r="D8060" t="s">
        <v>29018</v>
      </c>
      <c r="E8060" s="1">
        <v>42295.495748113426</v>
      </c>
    </row>
    <row r="8061" spans="1:5" x14ac:dyDescent="0.25">
      <c r="A8061" t="s">
        <v>14735</v>
      </c>
      <c r="B8061" t="s">
        <v>6</v>
      </c>
      <c r="C8061" t="s">
        <v>14736</v>
      </c>
      <c r="D8061" t="s">
        <v>29017</v>
      </c>
      <c r="E8061" s="1">
        <v>42295.495776504627</v>
      </c>
    </row>
    <row r="8062" spans="1:5" x14ac:dyDescent="0.25">
      <c r="A8062" t="s">
        <v>14737</v>
      </c>
      <c r="B8062" t="s">
        <v>6</v>
      </c>
      <c r="C8062" t="s">
        <v>14738</v>
      </c>
      <c r="D8062" t="s">
        <v>29017</v>
      </c>
      <c r="E8062" s="1">
        <v>42295.495841435186</v>
      </c>
    </row>
    <row r="8063" spans="1:5" x14ac:dyDescent="0.25">
      <c r="A8063" t="s">
        <v>14739</v>
      </c>
      <c r="B8063" t="s">
        <v>6</v>
      </c>
      <c r="C8063" t="s">
        <v>14740</v>
      </c>
      <c r="D8063" t="s">
        <v>29018</v>
      </c>
      <c r="E8063" s="1">
        <v>42295.49586570602</v>
      </c>
    </row>
    <row r="8064" spans="1:5" x14ac:dyDescent="0.25">
      <c r="A8064" t="s">
        <v>14741</v>
      </c>
      <c r="B8064" t="s">
        <v>6</v>
      </c>
      <c r="C8064" t="s">
        <v>14742</v>
      </c>
      <c r="D8064" t="s">
        <v>29018</v>
      </c>
      <c r="E8064" s="1">
        <v>42295.495921909722</v>
      </c>
    </row>
    <row r="8065" spans="1:5" x14ac:dyDescent="0.25">
      <c r="A8065" t="s">
        <v>14743</v>
      </c>
      <c r="B8065" t="s">
        <v>6</v>
      </c>
      <c r="C8065" t="s">
        <v>14744</v>
      </c>
      <c r="D8065" t="s">
        <v>29018</v>
      </c>
      <c r="E8065" s="1">
        <v>42295.495925312498</v>
      </c>
    </row>
    <row r="8066" spans="1:5" x14ac:dyDescent="0.25">
      <c r="A8066" t="s">
        <v>14745</v>
      </c>
      <c r="B8066" t="s">
        <v>6</v>
      </c>
      <c r="C8066" t="s">
        <v>14746</v>
      </c>
      <c r="D8066" t="s">
        <v>29018</v>
      </c>
      <c r="E8066" s="1">
        <v>42295.495928854165</v>
      </c>
    </row>
    <row r="8067" spans="1:5" x14ac:dyDescent="0.25">
      <c r="A8067" t="s">
        <v>14747</v>
      </c>
      <c r="B8067" t="s">
        <v>6</v>
      </c>
      <c r="C8067" t="s">
        <v>14748</v>
      </c>
      <c r="D8067" t="s">
        <v>29018</v>
      </c>
      <c r="E8067" s="1">
        <v>42295.495979629632</v>
      </c>
    </row>
    <row r="8068" spans="1:5" x14ac:dyDescent="0.25">
      <c r="A8068" t="s">
        <v>14749</v>
      </c>
      <c r="B8068" t="s">
        <v>6</v>
      </c>
      <c r="C8068" t="s">
        <v>14750</v>
      </c>
      <c r="D8068" t="s">
        <v>29018</v>
      </c>
      <c r="E8068" s="1">
        <v>42295.495983449073</v>
      </c>
    </row>
    <row r="8069" spans="1:5" x14ac:dyDescent="0.25">
      <c r="A8069" t="s">
        <v>14751</v>
      </c>
      <c r="B8069" t="s">
        <v>6</v>
      </c>
      <c r="C8069" t="s">
        <v>14752</v>
      </c>
      <c r="D8069" t="s">
        <v>29017</v>
      </c>
      <c r="E8069" s="1">
        <v>42295.496004050925</v>
      </c>
    </row>
    <row r="8070" spans="1:5" x14ac:dyDescent="0.25">
      <c r="A8070" t="s">
        <v>14753</v>
      </c>
      <c r="B8070" t="s">
        <v>6</v>
      </c>
      <c r="C8070" t="s">
        <v>1684</v>
      </c>
      <c r="D8070" t="s">
        <v>29017</v>
      </c>
      <c r="E8070" s="1">
        <v>42295.496023993059</v>
      </c>
    </row>
    <row r="8071" spans="1:5" x14ac:dyDescent="0.25">
      <c r="A8071" t="s">
        <v>14754</v>
      </c>
      <c r="B8071" t="s">
        <v>6</v>
      </c>
      <c r="C8071" t="s">
        <v>14684</v>
      </c>
      <c r="D8071" t="s">
        <v>29018</v>
      </c>
      <c r="E8071" s="1">
        <v>42295.496039432874</v>
      </c>
    </row>
    <row r="8072" spans="1:5" x14ac:dyDescent="0.25">
      <c r="A8072" t="s">
        <v>14755</v>
      </c>
      <c r="B8072" t="s">
        <v>6</v>
      </c>
      <c r="C8072" t="s">
        <v>14756</v>
      </c>
      <c r="D8072" t="s">
        <v>29017</v>
      </c>
      <c r="E8072" s="1">
        <v>42295.496055868054</v>
      </c>
    </row>
    <row r="8073" spans="1:5" x14ac:dyDescent="0.25">
      <c r="A8073" t="s">
        <v>14757</v>
      </c>
      <c r="B8073" t="s">
        <v>6</v>
      </c>
      <c r="C8073" t="s">
        <v>14556</v>
      </c>
      <c r="D8073" t="s">
        <v>29018</v>
      </c>
      <c r="E8073" s="1">
        <v>42295.49609552083</v>
      </c>
    </row>
    <row r="8074" spans="1:5" x14ac:dyDescent="0.25">
      <c r="A8074" t="s">
        <v>14758</v>
      </c>
      <c r="B8074" t="s">
        <v>6</v>
      </c>
      <c r="C8074" t="s">
        <v>14759</v>
      </c>
      <c r="D8074" t="s">
        <v>29017</v>
      </c>
      <c r="E8074" s="1">
        <v>42295.496100694443</v>
      </c>
    </row>
    <row r="8075" spans="1:5" x14ac:dyDescent="0.25">
      <c r="A8075" t="s">
        <v>14760</v>
      </c>
      <c r="B8075" t="s">
        <v>6</v>
      </c>
      <c r="C8075" t="s">
        <v>14761</v>
      </c>
      <c r="D8075" t="s">
        <v>29017</v>
      </c>
      <c r="E8075" s="1">
        <v>42295.496144293982</v>
      </c>
    </row>
    <row r="8076" spans="1:5" x14ac:dyDescent="0.25">
      <c r="A8076" t="s">
        <v>14762</v>
      </c>
      <c r="B8076" t="s">
        <v>6</v>
      </c>
      <c r="C8076" t="s">
        <v>14763</v>
      </c>
      <c r="D8076" t="s">
        <v>29018</v>
      </c>
      <c r="E8076" s="1">
        <v>42295.49615324074</v>
      </c>
    </row>
    <row r="8077" spans="1:5" x14ac:dyDescent="0.25">
      <c r="A8077" t="s">
        <v>14764</v>
      </c>
      <c r="B8077" t="s">
        <v>6</v>
      </c>
      <c r="C8077" t="s">
        <v>14765</v>
      </c>
      <c r="D8077" t="s">
        <v>29017</v>
      </c>
      <c r="E8077" s="1">
        <v>42295.496155520836</v>
      </c>
    </row>
    <row r="8078" spans="1:5" x14ac:dyDescent="0.25">
      <c r="A8078" t="s">
        <v>14766</v>
      </c>
      <c r="B8078" t="s">
        <v>6</v>
      </c>
      <c r="C8078" t="s">
        <v>14767</v>
      </c>
      <c r="D8078" t="s">
        <v>29018</v>
      </c>
      <c r="E8078" s="1">
        <v>42295.496214664352</v>
      </c>
    </row>
    <row r="8079" spans="1:5" x14ac:dyDescent="0.25">
      <c r="A8079" t="s">
        <v>14768</v>
      </c>
      <c r="B8079" t="s">
        <v>6</v>
      </c>
      <c r="C8079" t="s">
        <v>14769</v>
      </c>
      <c r="D8079" t="s">
        <v>29018</v>
      </c>
      <c r="E8079" s="1">
        <v>42295.496269212963</v>
      </c>
    </row>
    <row r="8080" spans="1:5" x14ac:dyDescent="0.25">
      <c r="A8080" t="s">
        <v>14770</v>
      </c>
      <c r="B8080" t="s">
        <v>6</v>
      </c>
      <c r="C8080" t="s">
        <v>8372</v>
      </c>
      <c r="D8080" t="s">
        <v>29018</v>
      </c>
      <c r="E8080" s="1">
        <v>42295.496273807868</v>
      </c>
    </row>
    <row r="8081" spans="1:5" x14ac:dyDescent="0.25">
      <c r="A8081" t="s">
        <v>14771</v>
      </c>
      <c r="B8081" t="s">
        <v>6</v>
      </c>
      <c r="C8081" t="s">
        <v>14772</v>
      </c>
      <c r="D8081" t="s">
        <v>29018</v>
      </c>
      <c r="E8081" s="1">
        <v>42295.49632716435</v>
      </c>
    </row>
    <row r="8082" spans="1:5" x14ac:dyDescent="0.25">
      <c r="A8082" t="s">
        <v>14773</v>
      </c>
      <c r="B8082" t="s">
        <v>6</v>
      </c>
      <c r="C8082" t="s">
        <v>14774</v>
      </c>
      <c r="D8082" t="s">
        <v>29018</v>
      </c>
      <c r="E8082" s="1">
        <v>42295.496386539351</v>
      </c>
    </row>
    <row r="8083" spans="1:5" x14ac:dyDescent="0.25">
      <c r="A8083" t="s">
        <v>14775</v>
      </c>
      <c r="B8083" t="s">
        <v>6</v>
      </c>
      <c r="C8083" t="s">
        <v>14776</v>
      </c>
      <c r="D8083" t="s">
        <v>29018</v>
      </c>
      <c r="E8083" s="1">
        <v>42295.496389930559</v>
      </c>
    </row>
    <row r="8084" spans="1:5" x14ac:dyDescent="0.25">
      <c r="A8084" t="s">
        <v>14777</v>
      </c>
      <c r="B8084" t="s">
        <v>6</v>
      </c>
      <c r="C8084" t="s">
        <v>14778</v>
      </c>
      <c r="D8084" t="s">
        <v>29018</v>
      </c>
      <c r="E8084" s="1">
        <v>42295.496393946756</v>
      </c>
    </row>
    <row r="8085" spans="1:5" x14ac:dyDescent="0.25">
      <c r="A8085" t="s">
        <v>14779</v>
      </c>
      <c r="B8085" t="s">
        <v>6</v>
      </c>
      <c r="C8085" t="s">
        <v>14780</v>
      </c>
      <c r="D8085" t="s">
        <v>29017</v>
      </c>
      <c r="E8085" s="1">
        <v>42295.496414155095</v>
      </c>
    </row>
    <row r="8086" spans="1:5" x14ac:dyDescent="0.25">
      <c r="A8086" t="s">
        <v>14781</v>
      </c>
      <c r="B8086" t="s">
        <v>6</v>
      </c>
      <c r="C8086" t="s">
        <v>14425</v>
      </c>
      <c r="D8086" t="s">
        <v>29018</v>
      </c>
      <c r="E8086" s="1">
        <v>42295.496500543981</v>
      </c>
    </row>
    <row r="8087" spans="1:5" x14ac:dyDescent="0.25">
      <c r="A8087" t="s">
        <v>14782</v>
      </c>
      <c r="B8087" t="s">
        <v>6</v>
      </c>
      <c r="C8087" t="s">
        <v>14783</v>
      </c>
      <c r="D8087" t="s">
        <v>29018</v>
      </c>
      <c r="E8087" s="1">
        <v>42295.496504247683</v>
      </c>
    </row>
    <row r="8088" spans="1:5" x14ac:dyDescent="0.25">
      <c r="A8088" t="s">
        <v>14784</v>
      </c>
      <c r="B8088" t="s">
        <v>6</v>
      </c>
      <c r="C8088" t="s">
        <v>14785</v>
      </c>
      <c r="D8088" t="s">
        <v>29017</v>
      </c>
      <c r="E8088" s="1">
        <v>42295.496517094907</v>
      </c>
    </row>
    <row r="8089" spans="1:5" x14ac:dyDescent="0.25">
      <c r="A8089" t="s">
        <v>14786</v>
      </c>
      <c r="B8089" t="s">
        <v>6</v>
      </c>
      <c r="C8089" t="s">
        <v>14787</v>
      </c>
      <c r="D8089" t="s">
        <v>29017</v>
      </c>
      <c r="E8089" s="1">
        <v>42295.496523495371</v>
      </c>
    </row>
    <row r="8090" spans="1:5" x14ac:dyDescent="0.25">
      <c r="A8090" t="s">
        <v>14788</v>
      </c>
      <c r="B8090" t="s">
        <v>6</v>
      </c>
      <c r="C8090" t="s">
        <v>13747</v>
      </c>
      <c r="D8090" t="s">
        <v>29017</v>
      </c>
      <c r="E8090" s="1">
        <v>42295.49655841435</v>
      </c>
    </row>
    <row r="8091" spans="1:5" x14ac:dyDescent="0.25">
      <c r="A8091" t="s">
        <v>14789</v>
      </c>
      <c r="B8091" t="s">
        <v>6</v>
      </c>
      <c r="C8091" t="s">
        <v>14790</v>
      </c>
      <c r="D8091" t="s">
        <v>29017</v>
      </c>
      <c r="E8091" s="1">
        <v>42295.496565821762</v>
      </c>
    </row>
    <row r="8092" spans="1:5" x14ac:dyDescent="0.25">
      <c r="A8092" t="s">
        <v>14791</v>
      </c>
      <c r="B8092" t="s">
        <v>6</v>
      </c>
      <c r="C8092" t="s">
        <v>14792</v>
      </c>
      <c r="D8092" t="s">
        <v>29017</v>
      </c>
      <c r="E8092" s="1">
        <v>42295.496574537035</v>
      </c>
    </row>
    <row r="8093" spans="1:5" x14ac:dyDescent="0.25">
      <c r="A8093" t="s">
        <v>14793</v>
      </c>
      <c r="B8093" t="s">
        <v>6</v>
      </c>
      <c r="C8093" t="s">
        <v>14794</v>
      </c>
      <c r="D8093" t="s">
        <v>29018</v>
      </c>
      <c r="E8093" s="1">
        <v>42295.496616400465</v>
      </c>
    </row>
    <row r="8094" spans="1:5" x14ac:dyDescent="0.25">
      <c r="A8094" t="s">
        <v>14795</v>
      </c>
      <c r="B8094" t="s">
        <v>6</v>
      </c>
      <c r="C8094" t="s">
        <v>2946</v>
      </c>
      <c r="D8094" t="s">
        <v>29017</v>
      </c>
      <c r="E8094" s="1">
        <v>42295.49664795139</v>
      </c>
    </row>
    <row r="8095" spans="1:5" x14ac:dyDescent="0.25">
      <c r="A8095" t="s">
        <v>14796</v>
      </c>
      <c r="B8095" t="s">
        <v>6</v>
      </c>
      <c r="C8095" t="s">
        <v>14797</v>
      </c>
      <c r="D8095" t="s">
        <v>29017</v>
      </c>
      <c r="E8095" s="1">
        <v>42295.496656481482</v>
      </c>
    </row>
    <row r="8096" spans="1:5" x14ac:dyDescent="0.25">
      <c r="A8096" t="s">
        <v>14798</v>
      </c>
      <c r="B8096" t="s">
        <v>6</v>
      </c>
      <c r="C8096" t="s">
        <v>14799</v>
      </c>
      <c r="D8096" t="s">
        <v>29018</v>
      </c>
      <c r="E8096" s="1">
        <v>42295.496674189817</v>
      </c>
    </row>
    <row r="8097" spans="1:5" x14ac:dyDescent="0.25">
      <c r="A8097" t="s">
        <v>14800</v>
      </c>
      <c r="B8097" t="s">
        <v>6</v>
      </c>
      <c r="C8097" t="s">
        <v>14801</v>
      </c>
      <c r="D8097" t="s">
        <v>29018</v>
      </c>
      <c r="E8097" s="1">
        <v>42295.496732291664</v>
      </c>
    </row>
    <row r="8098" spans="1:5" x14ac:dyDescent="0.25">
      <c r="A8098" t="s">
        <v>14802</v>
      </c>
      <c r="B8098" t="s">
        <v>6</v>
      </c>
      <c r="C8098" t="s">
        <v>14803</v>
      </c>
      <c r="D8098" t="s">
        <v>29018</v>
      </c>
      <c r="E8098" s="1">
        <v>42295.496735682871</v>
      </c>
    </row>
    <row r="8099" spans="1:5" x14ac:dyDescent="0.25">
      <c r="A8099" t="s">
        <v>14804</v>
      </c>
      <c r="B8099" t="s">
        <v>6</v>
      </c>
      <c r="C8099" t="s">
        <v>12388</v>
      </c>
      <c r="D8099" t="s">
        <v>29018</v>
      </c>
      <c r="E8099" s="1">
        <v>42295.496740243056</v>
      </c>
    </row>
    <row r="8100" spans="1:5" x14ac:dyDescent="0.25">
      <c r="A8100" t="s">
        <v>14805</v>
      </c>
      <c r="B8100" t="s">
        <v>6</v>
      </c>
      <c r="C8100" t="s">
        <v>14806</v>
      </c>
      <c r="D8100" t="s">
        <v>29018</v>
      </c>
      <c r="E8100" s="1">
        <v>42295.496789930556</v>
      </c>
    </row>
    <row r="8101" spans="1:5" x14ac:dyDescent="0.25">
      <c r="A8101" t="s">
        <v>14807</v>
      </c>
      <c r="B8101" t="s">
        <v>6</v>
      </c>
      <c r="C8101" t="s">
        <v>14808</v>
      </c>
      <c r="D8101" t="s">
        <v>29017</v>
      </c>
      <c r="E8101" s="1">
        <v>42295.496886307868</v>
      </c>
    </row>
    <row r="8102" spans="1:5" x14ac:dyDescent="0.25">
      <c r="A8102" t="s">
        <v>14809</v>
      </c>
      <c r="B8102" t="s">
        <v>6</v>
      </c>
      <c r="C8102" t="s">
        <v>14810</v>
      </c>
      <c r="D8102" t="s">
        <v>29017</v>
      </c>
      <c r="E8102" s="1">
        <v>42295.496890937502</v>
      </c>
    </row>
    <row r="8103" spans="1:5" x14ac:dyDescent="0.25">
      <c r="A8103" t="s">
        <v>14811</v>
      </c>
      <c r="B8103" t="s">
        <v>6</v>
      </c>
      <c r="C8103" t="s">
        <v>14812</v>
      </c>
      <c r="D8103" t="s">
        <v>29017</v>
      </c>
      <c r="E8103" s="1">
        <v>42295.496896608798</v>
      </c>
    </row>
    <row r="8104" spans="1:5" x14ac:dyDescent="0.25">
      <c r="A8104" t="s">
        <v>14813</v>
      </c>
      <c r="B8104" t="s">
        <v>6</v>
      </c>
      <c r="C8104" t="s">
        <v>14814</v>
      </c>
      <c r="D8104" t="s">
        <v>29018</v>
      </c>
      <c r="E8104" s="1">
        <v>42295.496948692133</v>
      </c>
    </row>
    <row r="8105" spans="1:5" x14ac:dyDescent="0.25">
      <c r="A8105" t="s">
        <v>14815</v>
      </c>
      <c r="B8105" t="s">
        <v>6</v>
      </c>
      <c r="C8105" t="s">
        <v>14816</v>
      </c>
      <c r="D8105" t="s">
        <v>29017</v>
      </c>
      <c r="E8105" s="1">
        <v>42295.49695616898</v>
      </c>
    </row>
    <row r="8106" spans="1:5" x14ac:dyDescent="0.25">
      <c r="A8106" t="s">
        <v>14817</v>
      </c>
      <c r="B8106" t="s">
        <v>6</v>
      </c>
      <c r="C8106" t="s">
        <v>14818</v>
      </c>
      <c r="D8106" t="s">
        <v>29018</v>
      </c>
      <c r="E8106" s="1">
        <v>42295.49697508102</v>
      </c>
    </row>
    <row r="8107" spans="1:5" x14ac:dyDescent="0.25">
      <c r="A8107" t="s">
        <v>14819</v>
      </c>
      <c r="B8107" t="s">
        <v>6</v>
      </c>
      <c r="C8107" t="s">
        <v>14820</v>
      </c>
      <c r="D8107" t="s">
        <v>29017</v>
      </c>
      <c r="E8107" s="1">
        <v>42295.496996030095</v>
      </c>
    </row>
    <row r="8108" spans="1:5" x14ac:dyDescent="0.25">
      <c r="A8108" t="s">
        <v>14821</v>
      </c>
      <c r="B8108" t="s">
        <v>6</v>
      </c>
      <c r="C8108" t="s">
        <v>14822</v>
      </c>
      <c r="D8108" t="s">
        <v>29017</v>
      </c>
      <c r="E8108" s="1">
        <v>42295.49702357639</v>
      </c>
    </row>
    <row r="8109" spans="1:5" x14ac:dyDescent="0.25">
      <c r="A8109" t="s">
        <v>14823</v>
      </c>
      <c r="B8109" t="s">
        <v>6</v>
      </c>
      <c r="C8109" t="s">
        <v>14824</v>
      </c>
      <c r="D8109" t="s">
        <v>29018</v>
      </c>
      <c r="E8109" s="1">
        <v>42295.497148807874</v>
      </c>
    </row>
    <row r="8110" spans="1:5" x14ac:dyDescent="0.25">
      <c r="A8110" t="s">
        <v>14825</v>
      </c>
      <c r="B8110" t="s">
        <v>6</v>
      </c>
      <c r="C8110" t="s">
        <v>12303</v>
      </c>
      <c r="D8110" t="s">
        <v>29017</v>
      </c>
      <c r="E8110" s="1">
        <v>42295.497216516203</v>
      </c>
    </row>
    <row r="8111" spans="1:5" x14ac:dyDescent="0.25">
      <c r="A8111" t="s">
        <v>14826</v>
      </c>
      <c r="B8111" t="s">
        <v>6</v>
      </c>
      <c r="C8111" t="s">
        <v>14827</v>
      </c>
      <c r="D8111" t="s">
        <v>29018</v>
      </c>
      <c r="E8111" s="1">
        <v>42295.497264502315</v>
      </c>
    </row>
    <row r="8112" spans="1:5" x14ac:dyDescent="0.25">
      <c r="A8112" t="s">
        <v>14828</v>
      </c>
      <c r="B8112" t="s">
        <v>6</v>
      </c>
      <c r="C8112" t="s">
        <v>14829</v>
      </c>
      <c r="D8112" t="s">
        <v>29018</v>
      </c>
      <c r="E8112" s="1">
        <v>42295.4972690625</v>
      </c>
    </row>
    <row r="8113" spans="1:5" x14ac:dyDescent="0.25">
      <c r="A8113" t="s">
        <v>14830</v>
      </c>
      <c r="B8113" t="s">
        <v>6</v>
      </c>
      <c r="C8113" t="s">
        <v>14728</v>
      </c>
      <c r="D8113" t="s">
        <v>29017</v>
      </c>
      <c r="E8113" s="1">
        <v>42295.497306828707</v>
      </c>
    </row>
    <row r="8114" spans="1:5" x14ac:dyDescent="0.25">
      <c r="A8114" t="s">
        <v>14831</v>
      </c>
      <c r="B8114" t="s">
        <v>6</v>
      </c>
      <c r="C8114" t="s">
        <v>542</v>
      </c>
      <c r="D8114" t="s">
        <v>29017</v>
      </c>
      <c r="E8114" s="1">
        <v>42295.497321875002</v>
      </c>
    </row>
    <row r="8115" spans="1:5" x14ac:dyDescent="0.25">
      <c r="A8115" t="s">
        <v>14832</v>
      </c>
      <c r="B8115" t="s">
        <v>6</v>
      </c>
      <c r="C8115" t="s">
        <v>14833</v>
      </c>
      <c r="D8115" t="s">
        <v>29018</v>
      </c>
      <c r="E8115" s="1">
        <v>42295.497325659722</v>
      </c>
    </row>
    <row r="8116" spans="1:5" x14ac:dyDescent="0.25">
      <c r="A8116" t="s">
        <v>14834</v>
      </c>
      <c r="B8116" t="s">
        <v>6</v>
      </c>
      <c r="C8116" t="s">
        <v>820</v>
      </c>
      <c r="D8116" t="s">
        <v>29018</v>
      </c>
      <c r="E8116" s="1">
        <v>42295.497330289349</v>
      </c>
    </row>
    <row r="8117" spans="1:5" x14ac:dyDescent="0.25">
      <c r="A8117" t="s">
        <v>14835</v>
      </c>
      <c r="B8117" t="s">
        <v>6</v>
      </c>
      <c r="C8117" t="s">
        <v>14836</v>
      </c>
      <c r="D8117" t="s">
        <v>29018</v>
      </c>
      <c r="E8117" s="1">
        <v>42295.497332789353</v>
      </c>
    </row>
    <row r="8118" spans="1:5" x14ac:dyDescent="0.25">
      <c r="A8118" t="s">
        <v>14837</v>
      </c>
      <c r="B8118" t="s">
        <v>6</v>
      </c>
      <c r="C8118" t="s">
        <v>14838</v>
      </c>
      <c r="D8118" t="s">
        <v>29018</v>
      </c>
      <c r="E8118" s="1">
        <v>42295.497340243055</v>
      </c>
    </row>
    <row r="8119" spans="1:5" x14ac:dyDescent="0.25">
      <c r="A8119" t="s">
        <v>14839</v>
      </c>
      <c r="B8119" t="s">
        <v>6</v>
      </c>
      <c r="C8119" t="s">
        <v>14556</v>
      </c>
      <c r="D8119" t="s">
        <v>29018</v>
      </c>
      <c r="E8119" s="1">
        <v>42295.497346562501</v>
      </c>
    </row>
    <row r="8120" spans="1:5" x14ac:dyDescent="0.25">
      <c r="A8120" t="s">
        <v>14840</v>
      </c>
      <c r="B8120" t="s">
        <v>6</v>
      </c>
      <c r="C8120" t="s">
        <v>14841</v>
      </c>
      <c r="D8120" t="s">
        <v>29018</v>
      </c>
      <c r="E8120" s="1">
        <v>42295.497351122685</v>
      </c>
    </row>
    <row r="8121" spans="1:5" x14ac:dyDescent="0.25">
      <c r="A8121" t="s">
        <v>14842</v>
      </c>
      <c r="B8121" t="s">
        <v>6</v>
      </c>
      <c r="C8121" t="s">
        <v>14843</v>
      </c>
      <c r="D8121" t="s">
        <v>29017</v>
      </c>
      <c r="E8121" s="1">
        <v>42295.497417789353</v>
      </c>
    </row>
    <row r="8122" spans="1:5" x14ac:dyDescent="0.25">
      <c r="A8122" t="s">
        <v>14844</v>
      </c>
      <c r="B8122" t="s">
        <v>6</v>
      </c>
      <c r="C8122" t="s">
        <v>14845</v>
      </c>
      <c r="D8122" t="s">
        <v>29017</v>
      </c>
      <c r="E8122" s="1">
        <v>42295.497434872683</v>
      </c>
    </row>
    <row r="8123" spans="1:5" x14ac:dyDescent="0.25">
      <c r="A8123" t="s">
        <v>14846</v>
      </c>
      <c r="B8123" t="s">
        <v>6</v>
      </c>
      <c r="C8123" t="s">
        <v>3991</v>
      </c>
      <c r="D8123" t="s">
        <v>29017</v>
      </c>
      <c r="E8123" s="1">
        <v>42295.497489780093</v>
      </c>
    </row>
    <row r="8124" spans="1:5" x14ac:dyDescent="0.25">
      <c r="A8124" t="s">
        <v>14847</v>
      </c>
      <c r="B8124" t="s">
        <v>6</v>
      </c>
      <c r="C8124" t="s">
        <v>14848</v>
      </c>
      <c r="D8124" t="s">
        <v>29017</v>
      </c>
      <c r="E8124" s="1">
        <v>42295.49749209491</v>
      </c>
    </row>
    <row r="8125" spans="1:5" x14ac:dyDescent="0.25">
      <c r="A8125" t="s">
        <v>14849</v>
      </c>
      <c r="B8125" t="s">
        <v>6</v>
      </c>
      <c r="C8125" t="s">
        <v>12489</v>
      </c>
      <c r="D8125" t="s">
        <v>29017</v>
      </c>
      <c r="E8125" s="1">
        <v>42295.497494409719</v>
      </c>
    </row>
    <row r="8126" spans="1:5" x14ac:dyDescent="0.25">
      <c r="A8126" t="s">
        <v>14850</v>
      </c>
      <c r="B8126" t="s">
        <v>6</v>
      </c>
      <c r="C8126" t="s">
        <v>14851</v>
      </c>
      <c r="D8126" t="s">
        <v>29018</v>
      </c>
      <c r="E8126" s="1">
        <v>42295.497553703703</v>
      </c>
    </row>
    <row r="8127" spans="1:5" x14ac:dyDescent="0.25">
      <c r="A8127" t="s">
        <v>14852</v>
      </c>
      <c r="B8127" t="s">
        <v>6</v>
      </c>
      <c r="C8127" t="s">
        <v>14853</v>
      </c>
      <c r="D8127" t="s">
        <v>29017</v>
      </c>
      <c r="E8127" s="1">
        <v>42295.497608715275</v>
      </c>
    </row>
    <row r="8128" spans="1:5" x14ac:dyDescent="0.25">
      <c r="A8128" t="s">
        <v>14854</v>
      </c>
      <c r="B8128" t="s">
        <v>6</v>
      </c>
      <c r="C8128" t="s">
        <v>14855</v>
      </c>
      <c r="D8128" t="s">
        <v>29018</v>
      </c>
      <c r="E8128" s="1">
        <v>42295.497613460648</v>
      </c>
    </row>
    <row r="8129" spans="1:5" x14ac:dyDescent="0.25">
      <c r="A8129" t="s">
        <v>14856</v>
      </c>
      <c r="B8129" t="s">
        <v>6</v>
      </c>
      <c r="C8129" t="s">
        <v>14824</v>
      </c>
      <c r="D8129" t="s">
        <v>29018</v>
      </c>
      <c r="E8129" s="1">
        <v>42295.497669756944</v>
      </c>
    </row>
    <row r="8130" spans="1:5" x14ac:dyDescent="0.25">
      <c r="A8130" t="s">
        <v>14857</v>
      </c>
      <c r="B8130" t="s">
        <v>6</v>
      </c>
      <c r="C8130" t="s">
        <v>14858</v>
      </c>
      <c r="D8130" t="s">
        <v>29018</v>
      </c>
      <c r="E8130" s="1">
        <v>42295.497674270831</v>
      </c>
    </row>
    <row r="8131" spans="1:5" x14ac:dyDescent="0.25">
      <c r="A8131" t="s">
        <v>14859</v>
      </c>
      <c r="B8131" t="s">
        <v>6</v>
      </c>
      <c r="C8131" t="s">
        <v>14860</v>
      </c>
      <c r="D8131" t="s">
        <v>29018</v>
      </c>
      <c r="E8131" s="1">
        <v>42295.497680092594</v>
      </c>
    </row>
    <row r="8132" spans="1:5" x14ac:dyDescent="0.25">
      <c r="A8132" t="s">
        <v>14861</v>
      </c>
      <c r="B8132" t="s">
        <v>6</v>
      </c>
      <c r="C8132" t="s">
        <v>14862</v>
      </c>
      <c r="D8132" t="s">
        <v>29018</v>
      </c>
      <c r="E8132" s="1">
        <v>42295.49768734954</v>
      </c>
    </row>
    <row r="8133" spans="1:5" x14ac:dyDescent="0.25">
      <c r="A8133" t="s">
        <v>14863</v>
      </c>
      <c r="B8133" t="s">
        <v>6</v>
      </c>
      <c r="C8133" t="s">
        <v>14864</v>
      </c>
      <c r="D8133" t="s">
        <v>29018</v>
      </c>
      <c r="E8133" s="1">
        <v>42295.497690162039</v>
      </c>
    </row>
    <row r="8134" spans="1:5" x14ac:dyDescent="0.25">
      <c r="A8134" t="s">
        <v>14865</v>
      </c>
      <c r="B8134" t="s">
        <v>6</v>
      </c>
      <c r="C8134" t="s">
        <v>2946</v>
      </c>
      <c r="D8134" t="s">
        <v>29017</v>
      </c>
      <c r="E8134" s="1">
        <v>42295.49769556713</v>
      </c>
    </row>
    <row r="8135" spans="1:5" x14ac:dyDescent="0.25">
      <c r="A8135" t="s">
        <v>14866</v>
      </c>
      <c r="B8135" t="s">
        <v>6</v>
      </c>
      <c r="C8135" t="s">
        <v>13191</v>
      </c>
      <c r="D8135" t="s">
        <v>29018</v>
      </c>
      <c r="E8135" s="1">
        <v>42295.497728784721</v>
      </c>
    </row>
    <row r="8136" spans="1:5" x14ac:dyDescent="0.25">
      <c r="A8136" t="s">
        <v>14867</v>
      </c>
      <c r="B8136" t="s">
        <v>6</v>
      </c>
      <c r="C8136" t="s">
        <v>14868</v>
      </c>
      <c r="D8136" t="s">
        <v>29018</v>
      </c>
      <c r="E8136" s="1">
        <v>42295.497731099538</v>
      </c>
    </row>
    <row r="8137" spans="1:5" x14ac:dyDescent="0.25">
      <c r="A8137" t="s">
        <v>14869</v>
      </c>
      <c r="B8137" t="s">
        <v>6</v>
      </c>
      <c r="C8137" t="s">
        <v>14870</v>
      </c>
      <c r="D8137" t="s">
        <v>29017</v>
      </c>
      <c r="E8137" s="1">
        <v>42295.497771377311</v>
      </c>
    </row>
    <row r="8138" spans="1:5" x14ac:dyDescent="0.25">
      <c r="A8138" t="s">
        <v>14871</v>
      </c>
      <c r="B8138" t="s">
        <v>6</v>
      </c>
      <c r="C8138" t="s">
        <v>14872</v>
      </c>
      <c r="D8138" t="s">
        <v>29017</v>
      </c>
      <c r="E8138" s="1">
        <v>42295.497829861109</v>
      </c>
    </row>
    <row r="8139" spans="1:5" x14ac:dyDescent="0.25">
      <c r="A8139" t="s">
        <v>14873</v>
      </c>
      <c r="B8139" t="s">
        <v>6</v>
      </c>
      <c r="C8139" t="s">
        <v>820</v>
      </c>
      <c r="D8139" t="s">
        <v>29018</v>
      </c>
      <c r="E8139" s="1">
        <v>42295.497843171295</v>
      </c>
    </row>
    <row r="8140" spans="1:5" x14ac:dyDescent="0.25">
      <c r="A8140" t="s">
        <v>14874</v>
      </c>
      <c r="B8140" t="s">
        <v>6</v>
      </c>
      <c r="C8140" t="s">
        <v>14875</v>
      </c>
      <c r="D8140" t="s">
        <v>29018</v>
      </c>
      <c r="E8140" s="1">
        <v>42295.497847766201</v>
      </c>
    </row>
    <row r="8141" spans="1:5" x14ac:dyDescent="0.25">
      <c r="A8141" t="s">
        <v>14876</v>
      </c>
      <c r="B8141" t="s">
        <v>6</v>
      </c>
      <c r="C8141" t="s">
        <v>14877</v>
      </c>
      <c r="D8141" t="s">
        <v>29017</v>
      </c>
      <c r="E8141" s="1">
        <v>42295.497881909723</v>
      </c>
    </row>
    <row r="8142" spans="1:5" x14ac:dyDescent="0.25">
      <c r="A8142" t="s">
        <v>14878</v>
      </c>
      <c r="B8142" t="s">
        <v>6</v>
      </c>
      <c r="C8142" t="s">
        <v>14879</v>
      </c>
      <c r="D8142" t="s">
        <v>29018</v>
      </c>
      <c r="E8142" s="1">
        <v>42295.497958217595</v>
      </c>
    </row>
    <row r="8143" spans="1:5" x14ac:dyDescent="0.25">
      <c r="A8143" t="s">
        <v>14880</v>
      </c>
      <c r="B8143" t="s">
        <v>6</v>
      </c>
      <c r="C8143" t="s">
        <v>11977</v>
      </c>
      <c r="D8143" t="s">
        <v>29017</v>
      </c>
      <c r="E8143" s="1">
        <v>42295.497963622685</v>
      </c>
    </row>
    <row r="8144" spans="1:5" x14ac:dyDescent="0.25">
      <c r="A8144" t="s">
        <v>14881</v>
      </c>
      <c r="B8144" t="s">
        <v>6</v>
      </c>
      <c r="C8144" t="s">
        <v>14882</v>
      </c>
      <c r="D8144" t="s">
        <v>29018</v>
      </c>
      <c r="E8144" s="1">
        <v>42295.498019178238</v>
      </c>
    </row>
    <row r="8145" spans="1:5" x14ac:dyDescent="0.25">
      <c r="A8145" t="s">
        <v>14883</v>
      </c>
      <c r="B8145" t="s">
        <v>6</v>
      </c>
      <c r="C8145" t="s">
        <v>14884</v>
      </c>
      <c r="D8145" t="s">
        <v>29018</v>
      </c>
      <c r="E8145" s="1">
        <v>42295.498027314818</v>
      </c>
    </row>
    <row r="8146" spans="1:5" x14ac:dyDescent="0.25">
      <c r="A8146" t="s">
        <v>14885</v>
      </c>
      <c r="B8146" t="s">
        <v>6</v>
      </c>
      <c r="C8146" t="s">
        <v>14886</v>
      </c>
      <c r="D8146" t="s">
        <v>29018</v>
      </c>
      <c r="E8146" s="1">
        <v>42295.498031909723</v>
      </c>
    </row>
    <row r="8147" spans="1:5" x14ac:dyDescent="0.25">
      <c r="A8147" t="s">
        <v>14887</v>
      </c>
      <c r="B8147" t="s">
        <v>6</v>
      </c>
      <c r="C8147" t="s">
        <v>1924</v>
      </c>
      <c r="D8147" t="s">
        <v>29017</v>
      </c>
      <c r="E8147" s="1">
        <v>42295.498059722224</v>
      </c>
    </row>
    <row r="8148" spans="1:5" x14ac:dyDescent="0.25">
      <c r="A8148" t="s">
        <v>14888</v>
      </c>
      <c r="B8148" t="s">
        <v>6</v>
      </c>
      <c r="C8148" t="s">
        <v>14889</v>
      </c>
      <c r="D8148" t="s">
        <v>29017</v>
      </c>
      <c r="E8148" s="1">
        <v>42295.498068831017</v>
      </c>
    </row>
    <row r="8149" spans="1:5" x14ac:dyDescent="0.25">
      <c r="A8149" t="s">
        <v>14890</v>
      </c>
      <c r="B8149" t="s">
        <v>6</v>
      </c>
      <c r="C8149" t="s">
        <v>14891</v>
      </c>
      <c r="D8149" t="s">
        <v>29018</v>
      </c>
      <c r="E8149" s="1">
        <v>42295.498132523149</v>
      </c>
    </row>
    <row r="8150" spans="1:5" x14ac:dyDescent="0.25">
      <c r="A8150" t="s">
        <v>14892</v>
      </c>
      <c r="B8150" t="s">
        <v>6</v>
      </c>
      <c r="C8150" t="s">
        <v>14893</v>
      </c>
      <c r="D8150" t="s">
        <v>29017</v>
      </c>
      <c r="E8150" s="1">
        <v>42295.498151770837</v>
      </c>
    </row>
    <row r="8151" spans="1:5" x14ac:dyDescent="0.25">
      <c r="A8151" t="s">
        <v>14894</v>
      </c>
      <c r="B8151" t="s">
        <v>6</v>
      </c>
      <c r="C8151" t="s">
        <v>14895</v>
      </c>
      <c r="D8151" t="s">
        <v>29017</v>
      </c>
      <c r="E8151" s="1">
        <v>42295.498186493052</v>
      </c>
    </row>
    <row r="8152" spans="1:5" x14ac:dyDescent="0.25">
      <c r="A8152" t="s">
        <v>14896</v>
      </c>
      <c r="B8152" t="s">
        <v>6</v>
      </c>
      <c r="C8152" t="s">
        <v>816</v>
      </c>
      <c r="D8152" t="s">
        <v>29018</v>
      </c>
      <c r="E8152" s="1">
        <v>42295.498188969905</v>
      </c>
    </row>
    <row r="8153" spans="1:5" x14ac:dyDescent="0.25">
      <c r="A8153" t="s">
        <v>14897</v>
      </c>
      <c r="B8153" t="s">
        <v>6</v>
      </c>
      <c r="C8153" t="s">
        <v>820</v>
      </c>
      <c r="D8153" t="s">
        <v>29018</v>
      </c>
      <c r="E8153" s="1">
        <v>42295.4981934838</v>
      </c>
    </row>
    <row r="8154" spans="1:5" x14ac:dyDescent="0.25">
      <c r="A8154" t="s">
        <v>14898</v>
      </c>
      <c r="B8154" t="s">
        <v>6</v>
      </c>
      <c r="C8154" t="s">
        <v>14899</v>
      </c>
      <c r="D8154" t="s">
        <v>29018</v>
      </c>
      <c r="E8154" s="1">
        <v>42295.498198113426</v>
      </c>
    </row>
    <row r="8155" spans="1:5" x14ac:dyDescent="0.25">
      <c r="A8155" t="s">
        <v>14900</v>
      </c>
      <c r="B8155" t="s">
        <v>6</v>
      </c>
      <c r="C8155" t="s">
        <v>14901</v>
      </c>
      <c r="D8155" t="s">
        <v>29017</v>
      </c>
      <c r="E8155" s="1">
        <v>42295.498225381947</v>
      </c>
    </row>
    <row r="8156" spans="1:5" x14ac:dyDescent="0.25">
      <c r="A8156" t="s">
        <v>14902</v>
      </c>
      <c r="B8156" t="s">
        <v>6</v>
      </c>
      <c r="C8156" t="s">
        <v>14903</v>
      </c>
      <c r="D8156" t="s">
        <v>29017</v>
      </c>
      <c r="E8156" s="1">
        <v>42295.498233530096</v>
      </c>
    </row>
    <row r="8157" spans="1:5" x14ac:dyDescent="0.25">
      <c r="A8157" t="s">
        <v>14904</v>
      </c>
      <c r="B8157" t="s">
        <v>6</v>
      </c>
      <c r="C8157" t="s">
        <v>14905</v>
      </c>
      <c r="D8157" t="s">
        <v>29018</v>
      </c>
      <c r="E8157" s="1">
        <v>42295.498248148149</v>
      </c>
    </row>
    <row r="8158" spans="1:5" x14ac:dyDescent="0.25">
      <c r="A8158" t="s">
        <v>14906</v>
      </c>
      <c r="B8158" t="s">
        <v>6</v>
      </c>
      <c r="C8158" t="s">
        <v>14907</v>
      </c>
      <c r="D8158" t="s">
        <v>29018</v>
      </c>
      <c r="E8158" s="1">
        <v>42295.498307835645</v>
      </c>
    </row>
    <row r="8159" spans="1:5" x14ac:dyDescent="0.25">
      <c r="A8159" t="s">
        <v>14908</v>
      </c>
      <c r="B8159" t="s">
        <v>6</v>
      </c>
      <c r="C8159" t="s">
        <v>3963</v>
      </c>
      <c r="D8159" t="s">
        <v>29017</v>
      </c>
      <c r="E8159" s="1">
        <v>42295.498338043981</v>
      </c>
    </row>
    <row r="8160" spans="1:5" x14ac:dyDescent="0.25">
      <c r="A8160" t="s">
        <v>14909</v>
      </c>
      <c r="B8160" t="s">
        <v>6</v>
      </c>
      <c r="C8160" t="s">
        <v>14910</v>
      </c>
      <c r="D8160" t="s">
        <v>29018</v>
      </c>
      <c r="E8160" s="1">
        <v>42295.498363969906</v>
      </c>
    </row>
    <row r="8161" spans="1:5" x14ac:dyDescent="0.25">
      <c r="A8161" t="s">
        <v>14911</v>
      </c>
      <c r="B8161" t="s">
        <v>6</v>
      </c>
      <c r="C8161" t="s">
        <v>14806</v>
      </c>
      <c r="D8161" t="s">
        <v>29018</v>
      </c>
      <c r="E8161" s="1">
        <v>42295.498367326392</v>
      </c>
    </row>
    <row r="8162" spans="1:5" x14ac:dyDescent="0.25">
      <c r="A8162" t="s">
        <v>14912</v>
      </c>
      <c r="B8162" t="s">
        <v>6</v>
      </c>
      <c r="C8162" t="s">
        <v>14913</v>
      </c>
      <c r="D8162" t="s">
        <v>29018</v>
      </c>
      <c r="E8162" s="1">
        <v>42295.498369641202</v>
      </c>
    </row>
    <row r="8163" spans="1:5" x14ac:dyDescent="0.25">
      <c r="A8163" t="s">
        <v>14914</v>
      </c>
      <c r="B8163" t="s">
        <v>6</v>
      </c>
      <c r="C8163" t="s">
        <v>14915</v>
      </c>
      <c r="D8163" t="s">
        <v>29017</v>
      </c>
      <c r="E8163" s="1">
        <v>42295.498373726849</v>
      </c>
    </row>
    <row r="8164" spans="1:5" x14ac:dyDescent="0.25">
      <c r="A8164" t="s">
        <v>14916</v>
      </c>
      <c r="B8164" t="s">
        <v>6</v>
      </c>
      <c r="C8164" t="s">
        <v>14917</v>
      </c>
      <c r="D8164" t="s">
        <v>29018</v>
      </c>
      <c r="E8164" s="1">
        <v>42295.49842207176</v>
      </c>
    </row>
    <row r="8165" spans="1:5" x14ac:dyDescent="0.25">
      <c r="A8165" t="s">
        <v>14918</v>
      </c>
      <c r="B8165" t="s">
        <v>6</v>
      </c>
      <c r="C8165" t="s">
        <v>13510</v>
      </c>
      <c r="D8165" t="s">
        <v>29018</v>
      </c>
      <c r="E8165" s="1">
        <v>42295.498427199076</v>
      </c>
    </row>
    <row r="8166" spans="1:5" x14ac:dyDescent="0.25">
      <c r="A8166" t="s">
        <v>14919</v>
      </c>
      <c r="B8166" t="s">
        <v>6</v>
      </c>
      <c r="C8166" t="s">
        <v>14920</v>
      </c>
      <c r="D8166" t="s">
        <v>29017</v>
      </c>
      <c r="E8166" s="1">
        <v>42295.498434490743</v>
      </c>
    </row>
    <row r="8167" spans="1:5" x14ac:dyDescent="0.25">
      <c r="A8167" t="s">
        <v>14921</v>
      </c>
      <c r="B8167" t="s">
        <v>6</v>
      </c>
      <c r="C8167" t="s">
        <v>14922</v>
      </c>
      <c r="D8167" t="s">
        <v>29017</v>
      </c>
      <c r="E8167" s="1">
        <v>42295.498488576392</v>
      </c>
    </row>
    <row r="8168" spans="1:5" x14ac:dyDescent="0.25">
      <c r="A8168" t="s">
        <v>14923</v>
      </c>
      <c r="B8168" t="s">
        <v>6</v>
      </c>
      <c r="C8168" t="s">
        <v>14924</v>
      </c>
      <c r="D8168" t="s">
        <v>29017</v>
      </c>
      <c r="E8168" s="1">
        <v>42295.49853109954</v>
      </c>
    </row>
    <row r="8169" spans="1:5" x14ac:dyDescent="0.25">
      <c r="A8169" t="s">
        <v>14925</v>
      </c>
      <c r="B8169" t="s">
        <v>6</v>
      </c>
      <c r="C8169" t="s">
        <v>14926</v>
      </c>
      <c r="D8169" t="s">
        <v>29018</v>
      </c>
      <c r="E8169" s="1">
        <v>42295.498537766201</v>
      </c>
    </row>
    <row r="8170" spans="1:5" x14ac:dyDescent="0.25">
      <c r="A8170" t="s">
        <v>14927</v>
      </c>
      <c r="B8170" t="s">
        <v>6</v>
      </c>
      <c r="C8170" t="s">
        <v>14928</v>
      </c>
      <c r="D8170" t="s">
        <v>29018</v>
      </c>
      <c r="E8170" s="1">
        <v>42295.498540046297</v>
      </c>
    </row>
    <row r="8171" spans="1:5" x14ac:dyDescent="0.25">
      <c r="A8171" t="s">
        <v>14929</v>
      </c>
      <c r="B8171" t="s">
        <v>6</v>
      </c>
      <c r="C8171" t="s">
        <v>14930</v>
      </c>
      <c r="D8171" t="s">
        <v>29018</v>
      </c>
      <c r="E8171" s="1">
        <v>42295.498544641203</v>
      </c>
    </row>
    <row r="8172" spans="1:5" x14ac:dyDescent="0.25">
      <c r="A8172" t="s">
        <v>14931</v>
      </c>
      <c r="B8172" t="s">
        <v>6</v>
      </c>
      <c r="C8172" t="s">
        <v>14932</v>
      </c>
      <c r="D8172" t="s">
        <v>29018</v>
      </c>
      <c r="E8172" s="1">
        <v>42295.498548067131</v>
      </c>
    </row>
    <row r="8173" spans="1:5" x14ac:dyDescent="0.25">
      <c r="A8173" t="s">
        <v>14933</v>
      </c>
      <c r="B8173" t="s">
        <v>6</v>
      </c>
      <c r="C8173" t="s">
        <v>14934</v>
      </c>
      <c r="D8173" t="s">
        <v>29018</v>
      </c>
      <c r="E8173" s="1">
        <v>42295.49859560185</v>
      </c>
    </row>
    <row r="8174" spans="1:5" x14ac:dyDescent="0.25">
      <c r="A8174" t="s">
        <v>14935</v>
      </c>
      <c r="B8174" t="s">
        <v>6</v>
      </c>
      <c r="C8174" t="s">
        <v>14936</v>
      </c>
      <c r="D8174" t="s">
        <v>29017</v>
      </c>
      <c r="E8174" s="1">
        <v>42295.498604942128</v>
      </c>
    </row>
    <row r="8175" spans="1:5" x14ac:dyDescent="0.25">
      <c r="A8175" t="s">
        <v>14937</v>
      </c>
      <c r="B8175" t="s">
        <v>6</v>
      </c>
      <c r="C8175" t="s">
        <v>4481</v>
      </c>
      <c r="D8175" t="s">
        <v>29017</v>
      </c>
      <c r="E8175" s="1">
        <v>42295.498646793982</v>
      </c>
    </row>
    <row r="8176" spans="1:5" x14ac:dyDescent="0.25">
      <c r="A8176" t="s">
        <v>14938</v>
      </c>
      <c r="B8176" t="s">
        <v>6</v>
      </c>
      <c r="C8176" t="s">
        <v>14939</v>
      </c>
      <c r="D8176" t="s">
        <v>29018</v>
      </c>
      <c r="E8176" s="1">
        <v>42295.498651817128</v>
      </c>
    </row>
    <row r="8177" spans="1:5" x14ac:dyDescent="0.25">
      <c r="A8177" t="s">
        <v>14940</v>
      </c>
      <c r="B8177" t="s">
        <v>6</v>
      </c>
      <c r="C8177" t="s">
        <v>14941</v>
      </c>
      <c r="D8177" t="s">
        <v>29017</v>
      </c>
      <c r="E8177" s="1">
        <v>42295.498682673613</v>
      </c>
    </row>
    <row r="8178" spans="1:5" x14ac:dyDescent="0.25">
      <c r="A8178" t="s">
        <v>14942</v>
      </c>
      <c r="B8178" t="s">
        <v>6</v>
      </c>
      <c r="C8178" t="s">
        <v>12835</v>
      </c>
      <c r="D8178" t="s">
        <v>29017</v>
      </c>
      <c r="E8178" s="1">
        <v>42295.498707210645</v>
      </c>
    </row>
    <row r="8179" spans="1:5" x14ac:dyDescent="0.25">
      <c r="A8179" t="s">
        <v>14943</v>
      </c>
      <c r="B8179" t="s">
        <v>6</v>
      </c>
      <c r="C8179" t="s">
        <v>14944</v>
      </c>
      <c r="D8179" t="s">
        <v>29018</v>
      </c>
      <c r="E8179" s="1">
        <v>42295.498711423614</v>
      </c>
    </row>
    <row r="8180" spans="1:5" x14ac:dyDescent="0.25">
      <c r="A8180" t="s">
        <v>14945</v>
      </c>
      <c r="B8180" t="s">
        <v>6</v>
      </c>
      <c r="C8180" t="s">
        <v>14946</v>
      </c>
      <c r="D8180" t="s">
        <v>29018</v>
      </c>
      <c r="E8180" s="1">
        <v>42295.498714814814</v>
      </c>
    </row>
    <row r="8181" spans="1:5" x14ac:dyDescent="0.25">
      <c r="A8181" t="s">
        <v>14947</v>
      </c>
      <c r="B8181" t="s">
        <v>6</v>
      </c>
      <c r="C8181" t="s">
        <v>14948</v>
      </c>
      <c r="D8181" t="s">
        <v>29018</v>
      </c>
      <c r="E8181" s="1">
        <v>42295.498773344909</v>
      </c>
    </row>
    <row r="8182" spans="1:5" x14ac:dyDescent="0.25">
      <c r="A8182" t="s">
        <v>14949</v>
      </c>
      <c r="B8182" t="s">
        <v>6</v>
      </c>
      <c r="C8182" t="s">
        <v>14950</v>
      </c>
      <c r="D8182" t="s">
        <v>29018</v>
      </c>
      <c r="E8182" s="1">
        <v>42295.498826192132</v>
      </c>
    </row>
    <row r="8183" spans="1:5" x14ac:dyDescent="0.25">
      <c r="A8183" t="s">
        <v>14951</v>
      </c>
      <c r="B8183" t="s">
        <v>6</v>
      </c>
      <c r="C8183" t="s">
        <v>14952</v>
      </c>
      <c r="D8183" t="s">
        <v>29017</v>
      </c>
      <c r="E8183" s="1">
        <v>42295.498867824077</v>
      </c>
    </row>
    <row r="8184" spans="1:5" x14ac:dyDescent="0.25">
      <c r="A8184" t="s">
        <v>14953</v>
      </c>
      <c r="B8184" t="s">
        <v>6</v>
      </c>
      <c r="C8184" t="s">
        <v>14954</v>
      </c>
      <c r="D8184" t="s">
        <v>29018</v>
      </c>
      <c r="E8184" s="1">
        <v>42295.498882905093</v>
      </c>
    </row>
    <row r="8185" spans="1:5" x14ac:dyDescent="0.25">
      <c r="A8185" t="s">
        <v>14955</v>
      </c>
      <c r="B8185" t="s">
        <v>6</v>
      </c>
      <c r="C8185" t="s">
        <v>14556</v>
      </c>
      <c r="D8185" t="s">
        <v>29018</v>
      </c>
      <c r="E8185" s="1">
        <v>42295.49888885417</v>
      </c>
    </row>
    <row r="8186" spans="1:5" x14ac:dyDescent="0.25">
      <c r="A8186" t="s">
        <v>14956</v>
      </c>
      <c r="B8186" t="s">
        <v>6</v>
      </c>
      <c r="C8186" t="s">
        <v>14957</v>
      </c>
      <c r="D8186" t="s">
        <v>29017</v>
      </c>
      <c r="E8186" s="1">
        <v>42295.498888888891</v>
      </c>
    </row>
    <row r="8187" spans="1:5" x14ac:dyDescent="0.25">
      <c r="A8187" t="s">
        <v>14958</v>
      </c>
      <c r="B8187" t="s">
        <v>6</v>
      </c>
      <c r="C8187" t="s">
        <v>14959</v>
      </c>
      <c r="D8187" t="s">
        <v>29018</v>
      </c>
      <c r="E8187" s="1">
        <v>42295.49889116898</v>
      </c>
    </row>
    <row r="8188" spans="1:5" x14ac:dyDescent="0.25">
      <c r="A8188" t="s">
        <v>14960</v>
      </c>
      <c r="B8188" t="s">
        <v>6</v>
      </c>
      <c r="C8188" t="s">
        <v>14961</v>
      </c>
      <c r="D8188" t="s">
        <v>29018</v>
      </c>
      <c r="E8188" s="1">
        <v>42295.498893668984</v>
      </c>
    </row>
    <row r="8189" spans="1:5" x14ac:dyDescent="0.25">
      <c r="A8189" t="s">
        <v>14962</v>
      </c>
      <c r="B8189" t="s">
        <v>6</v>
      </c>
      <c r="C8189" t="s">
        <v>14963</v>
      </c>
      <c r="D8189" t="s">
        <v>29018</v>
      </c>
      <c r="E8189" s="1">
        <v>42295.498942824073</v>
      </c>
    </row>
    <row r="8190" spans="1:5" x14ac:dyDescent="0.25">
      <c r="A8190" t="s">
        <v>14964</v>
      </c>
      <c r="B8190" t="s">
        <v>6</v>
      </c>
      <c r="C8190" t="s">
        <v>14965</v>
      </c>
      <c r="D8190" t="s">
        <v>29018</v>
      </c>
      <c r="E8190" s="1">
        <v>42295.499000497686</v>
      </c>
    </row>
    <row r="8191" spans="1:5" x14ac:dyDescent="0.25">
      <c r="A8191" t="s">
        <v>14966</v>
      </c>
      <c r="B8191" t="s">
        <v>6</v>
      </c>
      <c r="C8191" t="s">
        <v>14967</v>
      </c>
      <c r="D8191" t="s">
        <v>29018</v>
      </c>
      <c r="E8191" s="1">
        <v>42295.499002743054</v>
      </c>
    </row>
    <row r="8192" spans="1:5" x14ac:dyDescent="0.25">
      <c r="A8192" t="s">
        <v>14968</v>
      </c>
      <c r="B8192" t="s">
        <v>6</v>
      </c>
      <c r="C8192" t="s">
        <v>14969</v>
      </c>
      <c r="D8192" t="s">
        <v>29018</v>
      </c>
      <c r="E8192" s="1">
        <v>42295.499005902777</v>
      </c>
    </row>
    <row r="8193" spans="1:5" x14ac:dyDescent="0.25">
      <c r="A8193" t="s">
        <v>14970</v>
      </c>
      <c r="B8193" t="s">
        <v>6</v>
      </c>
      <c r="C8193" t="s">
        <v>14971</v>
      </c>
      <c r="D8193" t="s">
        <v>29017</v>
      </c>
      <c r="E8193" s="1">
        <v>42295.499027395832</v>
      </c>
    </row>
    <row r="8194" spans="1:5" x14ac:dyDescent="0.25">
      <c r="A8194" t="s">
        <v>14972</v>
      </c>
      <c r="B8194" t="s">
        <v>6</v>
      </c>
      <c r="C8194" t="s">
        <v>11804</v>
      </c>
      <c r="D8194" t="s">
        <v>29018</v>
      </c>
      <c r="E8194" s="1">
        <v>42295.499058333335</v>
      </c>
    </row>
    <row r="8195" spans="1:5" x14ac:dyDescent="0.25">
      <c r="A8195" t="s">
        <v>14973</v>
      </c>
      <c r="B8195" t="s">
        <v>6</v>
      </c>
      <c r="C8195" t="s">
        <v>14974</v>
      </c>
      <c r="D8195" t="s">
        <v>29018</v>
      </c>
      <c r="E8195" s="1">
        <v>42295.499060613423</v>
      </c>
    </row>
    <row r="8196" spans="1:5" x14ac:dyDescent="0.25">
      <c r="A8196" t="s">
        <v>14975</v>
      </c>
      <c r="B8196" t="s">
        <v>6</v>
      </c>
      <c r="C8196" t="s">
        <v>14976</v>
      </c>
      <c r="D8196" t="s">
        <v>29018</v>
      </c>
      <c r="E8196" s="1">
        <v>42295.499063622687</v>
      </c>
    </row>
    <row r="8197" spans="1:5" x14ac:dyDescent="0.25">
      <c r="A8197" t="s">
        <v>14977</v>
      </c>
      <c r="B8197" t="s">
        <v>6</v>
      </c>
      <c r="C8197" t="s">
        <v>14978</v>
      </c>
      <c r="D8197" t="s">
        <v>29018</v>
      </c>
      <c r="E8197" s="1">
        <v>42295.499067592595</v>
      </c>
    </row>
    <row r="8198" spans="1:5" x14ac:dyDescent="0.25">
      <c r="A8198" t="s">
        <v>14979</v>
      </c>
      <c r="B8198" t="s">
        <v>6</v>
      </c>
      <c r="C8198" t="s">
        <v>14980</v>
      </c>
      <c r="D8198" t="s">
        <v>29017</v>
      </c>
      <c r="E8198" s="1">
        <v>42295.499113460646</v>
      </c>
    </row>
    <row r="8199" spans="1:5" x14ac:dyDescent="0.25">
      <c r="A8199" t="s">
        <v>14981</v>
      </c>
      <c r="B8199" t="s">
        <v>90</v>
      </c>
      <c r="C8199" t="s">
        <v>14982</v>
      </c>
      <c r="D8199" t="s">
        <v>29018</v>
      </c>
      <c r="E8199" s="1">
        <v>42295.499116435189</v>
      </c>
    </row>
    <row r="8200" spans="1:5" x14ac:dyDescent="0.25">
      <c r="A8200" t="s">
        <v>14983</v>
      </c>
      <c r="B8200" t="s">
        <v>6</v>
      </c>
      <c r="C8200" t="s">
        <v>14984</v>
      </c>
      <c r="D8200" t="s">
        <v>29017</v>
      </c>
      <c r="E8200" s="1">
        <v>42295.499124305556</v>
      </c>
    </row>
    <row r="8201" spans="1:5" x14ac:dyDescent="0.25">
      <c r="A8201" t="s">
        <v>14985</v>
      </c>
      <c r="B8201" t="s">
        <v>6</v>
      </c>
      <c r="C8201" t="s">
        <v>14986</v>
      </c>
      <c r="D8201" t="s">
        <v>29018</v>
      </c>
      <c r="E8201" s="1">
        <v>42295.49917422454</v>
      </c>
    </row>
    <row r="8202" spans="1:5" x14ac:dyDescent="0.25">
      <c r="A8202" t="s">
        <v>14987</v>
      </c>
      <c r="B8202" t="s">
        <v>6</v>
      </c>
      <c r="C8202" t="s">
        <v>14988</v>
      </c>
      <c r="D8202" t="s">
        <v>29018</v>
      </c>
      <c r="E8202" s="1">
        <v>42295.499232141206</v>
      </c>
    </row>
    <row r="8203" spans="1:5" x14ac:dyDescent="0.25">
      <c r="A8203" t="s">
        <v>14989</v>
      </c>
      <c r="B8203" t="s">
        <v>6</v>
      </c>
      <c r="C8203" t="s">
        <v>14990</v>
      </c>
      <c r="D8203" t="s">
        <v>29018</v>
      </c>
      <c r="E8203" s="1">
        <v>42295.499234340277</v>
      </c>
    </row>
    <row r="8204" spans="1:5" x14ac:dyDescent="0.25">
      <c r="A8204" t="s">
        <v>14991</v>
      </c>
      <c r="B8204" t="s">
        <v>6</v>
      </c>
      <c r="C8204" t="s">
        <v>14992</v>
      </c>
      <c r="D8204" t="s">
        <v>29018</v>
      </c>
      <c r="E8204" s="1">
        <v>42295.499236655094</v>
      </c>
    </row>
    <row r="8205" spans="1:5" x14ac:dyDescent="0.25">
      <c r="A8205" t="s">
        <v>14993</v>
      </c>
      <c r="B8205" t="s">
        <v>6</v>
      </c>
      <c r="C8205" t="s">
        <v>14994</v>
      </c>
      <c r="D8205" t="s">
        <v>29018</v>
      </c>
      <c r="E8205" s="1">
        <v>42295.49923927083</v>
      </c>
    </row>
    <row r="8206" spans="1:5" x14ac:dyDescent="0.25">
      <c r="A8206" t="s">
        <v>14995</v>
      </c>
      <c r="B8206" t="s">
        <v>6</v>
      </c>
      <c r="C8206" t="s">
        <v>14996</v>
      </c>
      <c r="D8206" t="s">
        <v>29017</v>
      </c>
      <c r="E8206" s="1">
        <v>42295.499322881944</v>
      </c>
    </row>
    <row r="8207" spans="1:5" x14ac:dyDescent="0.25">
      <c r="A8207" t="s">
        <v>14997</v>
      </c>
      <c r="B8207" t="s">
        <v>6</v>
      </c>
      <c r="C8207" t="s">
        <v>4272</v>
      </c>
      <c r="D8207" t="s">
        <v>29017</v>
      </c>
      <c r="E8207" s="1">
        <v>42295.499325729164</v>
      </c>
    </row>
    <row r="8208" spans="1:5" x14ac:dyDescent="0.25">
      <c r="A8208" t="s">
        <v>14998</v>
      </c>
      <c r="B8208" t="s">
        <v>6</v>
      </c>
      <c r="C8208" t="s">
        <v>14999</v>
      </c>
      <c r="D8208" t="s">
        <v>29018</v>
      </c>
      <c r="E8208" s="1">
        <v>42295.499347835648</v>
      </c>
    </row>
    <row r="8209" spans="1:5" x14ac:dyDescent="0.25">
      <c r="A8209" t="s">
        <v>15000</v>
      </c>
      <c r="B8209" t="s">
        <v>6</v>
      </c>
      <c r="C8209" t="s">
        <v>15001</v>
      </c>
      <c r="D8209" t="s">
        <v>29018</v>
      </c>
      <c r="E8209" s="1">
        <v>42295.499351932871</v>
      </c>
    </row>
    <row r="8210" spans="1:5" x14ac:dyDescent="0.25">
      <c r="A8210" t="s">
        <v>15002</v>
      </c>
      <c r="B8210" t="s">
        <v>6</v>
      </c>
      <c r="C8210" t="s">
        <v>15003</v>
      </c>
      <c r="D8210" t="s">
        <v>29018</v>
      </c>
      <c r="E8210" s="1">
        <v>42295.499405555558</v>
      </c>
    </row>
    <row r="8211" spans="1:5" x14ac:dyDescent="0.25">
      <c r="A8211" t="s">
        <v>15004</v>
      </c>
      <c r="B8211" t="s">
        <v>6</v>
      </c>
      <c r="C8211" t="s">
        <v>14029</v>
      </c>
      <c r="D8211" t="s">
        <v>29018</v>
      </c>
      <c r="E8211" s="1">
        <v>42295.499411076387</v>
      </c>
    </row>
    <row r="8212" spans="1:5" x14ac:dyDescent="0.25">
      <c r="A8212" t="s">
        <v>15005</v>
      </c>
      <c r="B8212" t="s">
        <v>6</v>
      </c>
      <c r="C8212" t="s">
        <v>15006</v>
      </c>
      <c r="D8212" t="s">
        <v>29018</v>
      </c>
      <c r="E8212" s="1">
        <v>42295.499413391204</v>
      </c>
    </row>
    <row r="8213" spans="1:5" x14ac:dyDescent="0.25">
      <c r="A8213" t="s">
        <v>15007</v>
      </c>
      <c r="B8213" t="s">
        <v>6</v>
      </c>
      <c r="C8213" t="s">
        <v>15008</v>
      </c>
      <c r="D8213" t="s">
        <v>29018</v>
      </c>
      <c r="E8213" s="1">
        <v>42295.499463657405</v>
      </c>
    </row>
    <row r="8214" spans="1:5" x14ac:dyDescent="0.25">
      <c r="A8214" t="s">
        <v>15009</v>
      </c>
      <c r="B8214" t="s">
        <v>6</v>
      </c>
      <c r="C8214" t="s">
        <v>2868</v>
      </c>
      <c r="D8214" t="s">
        <v>29017</v>
      </c>
      <c r="E8214" s="1">
        <v>42295.499472881944</v>
      </c>
    </row>
    <row r="8215" spans="1:5" x14ac:dyDescent="0.25">
      <c r="A8215" t="s">
        <v>15010</v>
      </c>
      <c r="B8215" t="s">
        <v>6</v>
      </c>
      <c r="C8215" t="s">
        <v>581</v>
      </c>
      <c r="D8215" t="s">
        <v>29018</v>
      </c>
      <c r="E8215" s="1">
        <v>42295.499523148152</v>
      </c>
    </row>
    <row r="8216" spans="1:5" x14ac:dyDescent="0.25">
      <c r="A8216" t="s">
        <v>15011</v>
      </c>
      <c r="B8216" t="s">
        <v>90</v>
      </c>
      <c r="C8216" t="s">
        <v>15012</v>
      </c>
      <c r="D8216" t="s">
        <v>29018</v>
      </c>
      <c r="E8216" s="1">
        <v>42295.499579363423</v>
      </c>
    </row>
    <row r="8217" spans="1:5" x14ac:dyDescent="0.25">
      <c r="A8217" t="s">
        <v>15013</v>
      </c>
      <c r="B8217" t="s">
        <v>6</v>
      </c>
      <c r="C8217" t="s">
        <v>15014</v>
      </c>
      <c r="D8217" t="s">
        <v>29018</v>
      </c>
      <c r="E8217" s="1">
        <v>42295.49958275463</v>
      </c>
    </row>
    <row r="8218" spans="1:5" x14ac:dyDescent="0.25">
      <c r="A8218" t="s">
        <v>15015</v>
      </c>
      <c r="B8218" t="s">
        <v>6</v>
      </c>
      <c r="C8218" t="s">
        <v>820</v>
      </c>
      <c r="D8218" t="s">
        <v>29018</v>
      </c>
      <c r="E8218" s="1">
        <v>42295.4995877662</v>
      </c>
    </row>
    <row r="8219" spans="1:5" x14ac:dyDescent="0.25">
      <c r="A8219" t="s">
        <v>15016</v>
      </c>
      <c r="B8219" t="s">
        <v>6</v>
      </c>
      <c r="C8219" t="s">
        <v>15017</v>
      </c>
      <c r="D8219" t="s">
        <v>29017</v>
      </c>
      <c r="E8219" s="1">
        <v>42295.499601192132</v>
      </c>
    </row>
    <row r="8220" spans="1:5" x14ac:dyDescent="0.25">
      <c r="A8220" t="s">
        <v>15018</v>
      </c>
      <c r="B8220" t="s">
        <v>6</v>
      </c>
      <c r="C8220" t="s">
        <v>15019</v>
      </c>
      <c r="D8220" t="s">
        <v>29018</v>
      </c>
      <c r="E8220" s="1">
        <v>42295.499631747683</v>
      </c>
    </row>
    <row r="8221" spans="1:5" x14ac:dyDescent="0.25">
      <c r="A8221" t="s">
        <v>15020</v>
      </c>
      <c r="B8221" t="s">
        <v>6</v>
      </c>
      <c r="C8221" t="s">
        <v>1504</v>
      </c>
      <c r="D8221" t="s">
        <v>29018</v>
      </c>
      <c r="E8221" s="1">
        <v>42295.499637499997</v>
      </c>
    </row>
    <row r="8222" spans="1:5" x14ac:dyDescent="0.25">
      <c r="A8222" t="s">
        <v>15021</v>
      </c>
      <c r="B8222" t="s">
        <v>6</v>
      </c>
      <c r="C8222" t="s">
        <v>15022</v>
      </c>
      <c r="D8222" t="s">
        <v>29018</v>
      </c>
      <c r="E8222" s="1">
        <v>42295.499758298611</v>
      </c>
    </row>
    <row r="8223" spans="1:5" x14ac:dyDescent="0.25">
      <c r="A8223" t="s">
        <v>15023</v>
      </c>
      <c r="B8223" t="s">
        <v>6</v>
      </c>
      <c r="C8223" t="s">
        <v>15024</v>
      </c>
      <c r="D8223" t="s">
        <v>29018</v>
      </c>
      <c r="E8223" s="1">
        <v>42295.49976165509</v>
      </c>
    </row>
    <row r="8224" spans="1:5" x14ac:dyDescent="0.25">
      <c r="A8224" t="s">
        <v>15025</v>
      </c>
      <c r="B8224" t="s">
        <v>6</v>
      </c>
      <c r="C8224" t="s">
        <v>15026</v>
      </c>
      <c r="D8224" t="s">
        <v>29017</v>
      </c>
      <c r="E8224" s="1">
        <v>42295.49991658565</v>
      </c>
    </row>
    <row r="8225" spans="1:5" x14ac:dyDescent="0.25">
      <c r="A8225" t="s">
        <v>15027</v>
      </c>
      <c r="B8225" t="s">
        <v>6</v>
      </c>
      <c r="C8225" t="s">
        <v>15028</v>
      </c>
      <c r="D8225" t="s">
        <v>29018</v>
      </c>
      <c r="E8225" s="1">
        <v>42295.499927511577</v>
      </c>
    </row>
    <row r="8226" spans="1:5" x14ac:dyDescent="0.25">
      <c r="A8226" t="s">
        <v>15029</v>
      </c>
      <c r="B8226" t="s">
        <v>6</v>
      </c>
      <c r="C8226" t="s">
        <v>15030</v>
      </c>
      <c r="D8226" t="s">
        <v>29018</v>
      </c>
      <c r="E8226" s="1">
        <v>42295.499929942132</v>
      </c>
    </row>
    <row r="8227" spans="1:5" x14ac:dyDescent="0.25">
      <c r="A8227" t="s">
        <v>15031</v>
      </c>
      <c r="B8227" t="s">
        <v>6</v>
      </c>
      <c r="C8227" t="s">
        <v>15032</v>
      </c>
      <c r="D8227" t="s">
        <v>29017</v>
      </c>
      <c r="E8227" s="1">
        <v>42295.499932673614</v>
      </c>
    </row>
    <row r="8228" spans="1:5" x14ac:dyDescent="0.25">
      <c r="A8228" t="s">
        <v>15033</v>
      </c>
      <c r="B8228" t="s">
        <v>6</v>
      </c>
      <c r="C8228" t="s">
        <v>15034</v>
      </c>
      <c r="D8228" t="s">
        <v>29017</v>
      </c>
      <c r="E8228" s="1">
        <v>42295.499934918982</v>
      </c>
    </row>
    <row r="8229" spans="1:5" x14ac:dyDescent="0.25">
      <c r="A8229" t="s">
        <v>15035</v>
      </c>
      <c r="B8229" t="s">
        <v>6</v>
      </c>
      <c r="C8229" t="s">
        <v>15036</v>
      </c>
      <c r="D8229" t="s">
        <v>29017</v>
      </c>
      <c r="E8229" s="1">
        <v>42295.499954247687</v>
      </c>
    </row>
    <row r="8230" spans="1:5" x14ac:dyDescent="0.25">
      <c r="A8230" t="s">
        <v>15037</v>
      </c>
      <c r="B8230" t="s">
        <v>6</v>
      </c>
      <c r="C8230" t="s">
        <v>15038</v>
      </c>
      <c r="D8230" t="s">
        <v>29017</v>
      </c>
      <c r="E8230" s="1">
        <v>42295.499959641202</v>
      </c>
    </row>
    <row r="8231" spans="1:5" x14ac:dyDescent="0.25">
      <c r="A8231" t="s">
        <v>15039</v>
      </c>
      <c r="B8231" t="s">
        <v>6</v>
      </c>
      <c r="C8231" t="s">
        <v>820</v>
      </c>
      <c r="D8231" t="s">
        <v>29018</v>
      </c>
      <c r="E8231" s="1">
        <v>42295.499986770832</v>
      </c>
    </row>
    <row r="8232" spans="1:5" x14ac:dyDescent="0.25">
      <c r="A8232" t="s">
        <v>15040</v>
      </c>
      <c r="B8232" t="s">
        <v>6</v>
      </c>
      <c r="C8232" t="s">
        <v>15041</v>
      </c>
      <c r="D8232" t="s">
        <v>29018</v>
      </c>
      <c r="E8232" s="1">
        <v>42295.499989085649</v>
      </c>
    </row>
    <row r="8233" spans="1:5" x14ac:dyDescent="0.25">
      <c r="A8233" t="s">
        <v>15042</v>
      </c>
      <c r="B8233" t="s">
        <v>6</v>
      </c>
      <c r="C8233" t="s">
        <v>15043</v>
      </c>
      <c r="D8233" t="s">
        <v>29018</v>
      </c>
      <c r="E8233" s="1">
        <v>42295.499994560188</v>
      </c>
    </row>
    <row r="8234" spans="1:5" x14ac:dyDescent="0.25">
      <c r="A8234" t="s">
        <v>15044</v>
      </c>
      <c r="B8234" t="s">
        <v>6</v>
      </c>
      <c r="C8234" t="s">
        <v>15045</v>
      </c>
      <c r="D8234" t="s">
        <v>29017</v>
      </c>
      <c r="E8234" s="1">
        <v>42295.500016006947</v>
      </c>
    </row>
    <row r="8235" spans="1:5" x14ac:dyDescent="0.25">
      <c r="A8235" t="s">
        <v>15046</v>
      </c>
      <c r="B8235" t="s">
        <v>6</v>
      </c>
      <c r="C8235" t="s">
        <v>15047</v>
      </c>
      <c r="D8235" t="s">
        <v>29018</v>
      </c>
      <c r="E8235" s="1">
        <v>42295.500021412037</v>
      </c>
    </row>
    <row r="8236" spans="1:5" x14ac:dyDescent="0.25">
      <c r="A8236" t="s">
        <v>15048</v>
      </c>
      <c r="B8236" t="s">
        <v>6</v>
      </c>
      <c r="C8236" t="s">
        <v>15049</v>
      </c>
      <c r="D8236" t="s">
        <v>29017</v>
      </c>
      <c r="E8236" s="1">
        <v>42295.500030902775</v>
      </c>
    </row>
    <row r="8237" spans="1:5" x14ac:dyDescent="0.25">
      <c r="A8237" t="s">
        <v>15050</v>
      </c>
      <c r="B8237" t="s">
        <v>6</v>
      </c>
      <c r="C8237" t="s">
        <v>15051</v>
      </c>
      <c r="D8237" t="s">
        <v>29017</v>
      </c>
      <c r="E8237" s="1">
        <v>42295.500098344906</v>
      </c>
    </row>
    <row r="8238" spans="1:5" x14ac:dyDescent="0.25">
      <c r="A8238" t="s">
        <v>15052</v>
      </c>
      <c r="B8238" t="s">
        <v>6</v>
      </c>
      <c r="C8238" t="s">
        <v>15053</v>
      </c>
      <c r="D8238" t="s">
        <v>29018</v>
      </c>
      <c r="E8238" s="1">
        <v>42295.500102858794</v>
      </c>
    </row>
    <row r="8239" spans="1:5" x14ac:dyDescent="0.25">
      <c r="A8239" t="s">
        <v>15054</v>
      </c>
      <c r="B8239" t="s">
        <v>6</v>
      </c>
      <c r="C8239" t="s">
        <v>15055</v>
      </c>
      <c r="D8239" t="s">
        <v>29018</v>
      </c>
      <c r="E8239" s="1">
        <v>42295.500105289349</v>
      </c>
    </row>
    <row r="8240" spans="1:5" x14ac:dyDescent="0.25">
      <c r="A8240" t="s">
        <v>15056</v>
      </c>
      <c r="B8240" t="s">
        <v>6</v>
      </c>
      <c r="C8240" t="s">
        <v>15057</v>
      </c>
      <c r="D8240" t="s">
        <v>29017</v>
      </c>
      <c r="E8240" s="1">
        <v>42295.500107488428</v>
      </c>
    </row>
    <row r="8241" spans="1:5" x14ac:dyDescent="0.25">
      <c r="A8241" t="s">
        <v>15058</v>
      </c>
      <c r="B8241" t="s">
        <v>6</v>
      </c>
      <c r="C8241" t="s">
        <v>15059</v>
      </c>
      <c r="D8241" t="s">
        <v>29017</v>
      </c>
      <c r="E8241" s="1">
        <v>42295.500119131946</v>
      </c>
    </row>
    <row r="8242" spans="1:5" x14ac:dyDescent="0.25">
      <c r="A8242" t="s">
        <v>15060</v>
      </c>
      <c r="B8242" t="s">
        <v>6</v>
      </c>
      <c r="C8242" t="s">
        <v>15061</v>
      </c>
      <c r="D8242" t="s">
        <v>29018</v>
      </c>
      <c r="E8242" s="1">
        <v>42295.500200000002</v>
      </c>
    </row>
    <row r="8243" spans="1:5" x14ac:dyDescent="0.25">
      <c r="A8243" t="s">
        <v>15062</v>
      </c>
      <c r="B8243" t="s">
        <v>6</v>
      </c>
      <c r="C8243" t="s">
        <v>15063</v>
      </c>
      <c r="D8243" t="s">
        <v>29018</v>
      </c>
      <c r="E8243" s="1">
        <v>42295.500202974537</v>
      </c>
    </row>
    <row r="8244" spans="1:5" x14ac:dyDescent="0.25">
      <c r="A8244" t="s">
        <v>15064</v>
      </c>
      <c r="B8244" t="s">
        <v>6</v>
      </c>
      <c r="C8244" t="s">
        <v>12371</v>
      </c>
      <c r="D8244" t="s">
        <v>29017</v>
      </c>
      <c r="E8244" s="1">
        <v>42295.500264236114</v>
      </c>
    </row>
    <row r="8245" spans="1:5" x14ac:dyDescent="0.25">
      <c r="A8245" t="s">
        <v>15065</v>
      </c>
      <c r="B8245" t="s">
        <v>6</v>
      </c>
      <c r="C8245" t="s">
        <v>820</v>
      </c>
      <c r="D8245" t="s">
        <v>29018</v>
      </c>
      <c r="E8245" s="1">
        <v>42295.500272766207</v>
      </c>
    </row>
    <row r="8246" spans="1:5" x14ac:dyDescent="0.25">
      <c r="A8246" t="s">
        <v>15066</v>
      </c>
      <c r="B8246" t="s">
        <v>6</v>
      </c>
      <c r="C8246" t="s">
        <v>15067</v>
      </c>
      <c r="D8246" t="s">
        <v>29018</v>
      </c>
      <c r="E8246" s="1">
        <v>42295.500275613427</v>
      </c>
    </row>
    <row r="8247" spans="1:5" x14ac:dyDescent="0.25">
      <c r="A8247" t="s">
        <v>15068</v>
      </c>
      <c r="B8247" t="s">
        <v>6</v>
      </c>
      <c r="C8247" t="s">
        <v>15069</v>
      </c>
      <c r="D8247" t="s">
        <v>29018</v>
      </c>
      <c r="E8247" s="1">
        <v>42295.500279016203</v>
      </c>
    </row>
    <row r="8248" spans="1:5" x14ac:dyDescent="0.25">
      <c r="A8248" t="s">
        <v>15070</v>
      </c>
      <c r="B8248" t="s">
        <v>6</v>
      </c>
      <c r="C8248" t="s">
        <v>14556</v>
      </c>
      <c r="D8248" t="s">
        <v>29018</v>
      </c>
      <c r="E8248" s="1">
        <v>42295.500281215274</v>
      </c>
    </row>
    <row r="8249" spans="1:5" x14ac:dyDescent="0.25">
      <c r="A8249" t="s">
        <v>15071</v>
      </c>
      <c r="B8249" t="s">
        <v>6</v>
      </c>
      <c r="C8249" t="s">
        <v>15072</v>
      </c>
      <c r="D8249" t="s">
        <v>29017</v>
      </c>
      <c r="E8249" s="1">
        <v>42295.500281250002</v>
      </c>
    </row>
    <row r="8250" spans="1:5" x14ac:dyDescent="0.25">
      <c r="A8250" t="s">
        <v>15073</v>
      </c>
      <c r="B8250" t="s">
        <v>6</v>
      </c>
      <c r="C8250" t="s">
        <v>15074</v>
      </c>
      <c r="D8250" t="s">
        <v>29018</v>
      </c>
      <c r="E8250" s="1">
        <v>42295.500335104167</v>
      </c>
    </row>
    <row r="8251" spans="1:5" x14ac:dyDescent="0.25">
      <c r="A8251" t="s">
        <v>15075</v>
      </c>
      <c r="B8251" t="s">
        <v>43</v>
      </c>
      <c r="C8251" t="s">
        <v>15076</v>
      </c>
      <c r="D8251" t="s">
        <v>29018</v>
      </c>
      <c r="E8251" s="1">
        <v>42295.500337349535</v>
      </c>
    </row>
    <row r="8252" spans="1:5" x14ac:dyDescent="0.25">
      <c r="A8252" t="s">
        <v>15077</v>
      </c>
      <c r="B8252" t="s">
        <v>6</v>
      </c>
      <c r="C8252" t="s">
        <v>14469</v>
      </c>
      <c r="D8252" t="s">
        <v>29017</v>
      </c>
      <c r="E8252" s="1">
        <v>42295.500377002318</v>
      </c>
    </row>
    <row r="8253" spans="1:5" x14ac:dyDescent="0.25">
      <c r="A8253" t="s">
        <v>15078</v>
      </c>
      <c r="B8253" t="s">
        <v>6</v>
      </c>
      <c r="C8253" t="s">
        <v>15079</v>
      </c>
      <c r="D8253" t="s">
        <v>29018</v>
      </c>
      <c r="E8253" s="1">
        <v>42295.500419988428</v>
      </c>
    </row>
    <row r="8254" spans="1:5" x14ac:dyDescent="0.25">
      <c r="A8254" t="s">
        <v>15080</v>
      </c>
      <c r="B8254" t="s">
        <v>6</v>
      </c>
      <c r="C8254" t="s">
        <v>15081</v>
      </c>
      <c r="D8254" t="s">
        <v>29018</v>
      </c>
      <c r="E8254" s="1">
        <v>42295.50042369213</v>
      </c>
    </row>
    <row r="8255" spans="1:5" x14ac:dyDescent="0.25">
      <c r="A8255" t="s">
        <v>15082</v>
      </c>
      <c r="B8255" t="s">
        <v>6</v>
      </c>
      <c r="C8255" t="s">
        <v>15083</v>
      </c>
      <c r="D8255" t="s">
        <v>29018</v>
      </c>
      <c r="E8255" s="1">
        <v>42295.50042704861</v>
      </c>
    </row>
    <row r="8256" spans="1:5" x14ac:dyDescent="0.25">
      <c r="A8256" t="s">
        <v>15084</v>
      </c>
      <c r="B8256" t="s">
        <v>6</v>
      </c>
      <c r="C8256" t="s">
        <v>15085</v>
      </c>
      <c r="D8256" t="s">
        <v>29017</v>
      </c>
      <c r="E8256" s="1">
        <v>42295.500455289352</v>
      </c>
    </row>
    <row r="8257" spans="1:5" x14ac:dyDescent="0.25">
      <c r="A8257" t="s">
        <v>15086</v>
      </c>
      <c r="B8257" t="s">
        <v>6</v>
      </c>
      <c r="C8257" t="s">
        <v>11694</v>
      </c>
      <c r="D8257" t="s">
        <v>29017</v>
      </c>
      <c r="E8257" s="1">
        <v>42295.500488043981</v>
      </c>
    </row>
    <row r="8258" spans="1:5" x14ac:dyDescent="0.25">
      <c r="A8258" t="s">
        <v>15087</v>
      </c>
      <c r="B8258" t="s">
        <v>6</v>
      </c>
      <c r="C8258" t="s">
        <v>15088</v>
      </c>
      <c r="D8258" t="s">
        <v>29017</v>
      </c>
      <c r="E8258" s="1">
        <v>42295.500523958333</v>
      </c>
    </row>
    <row r="8259" spans="1:5" x14ac:dyDescent="0.25">
      <c r="A8259" t="s">
        <v>15089</v>
      </c>
      <c r="B8259" t="s">
        <v>6</v>
      </c>
      <c r="C8259" t="s">
        <v>15090</v>
      </c>
      <c r="D8259" t="s">
        <v>29017</v>
      </c>
      <c r="E8259" s="1">
        <v>42295.500556331019</v>
      </c>
    </row>
    <row r="8260" spans="1:5" x14ac:dyDescent="0.25">
      <c r="A8260" t="s">
        <v>15091</v>
      </c>
      <c r="B8260" t="s">
        <v>6</v>
      </c>
      <c r="C8260" t="s">
        <v>816</v>
      </c>
      <c r="D8260" t="s">
        <v>29018</v>
      </c>
      <c r="E8260" s="1">
        <v>42295.500748344908</v>
      </c>
    </row>
    <row r="8261" spans="1:5" x14ac:dyDescent="0.25">
      <c r="A8261" t="s">
        <v>15092</v>
      </c>
      <c r="B8261" t="s">
        <v>6</v>
      </c>
      <c r="C8261" t="s">
        <v>15093</v>
      </c>
      <c r="D8261" t="s">
        <v>29018</v>
      </c>
      <c r="E8261" s="1">
        <v>42295.500750578707</v>
      </c>
    </row>
    <row r="8262" spans="1:5" x14ac:dyDescent="0.25">
      <c r="A8262" t="s">
        <v>15094</v>
      </c>
      <c r="B8262" t="s">
        <v>6</v>
      </c>
      <c r="C8262" t="s">
        <v>15095</v>
      </c>
      <c r="D8262" t="s">
        <v>29018</v>
      </c>
      <c r="E8262" s="1">
        <v>42295.500752893517</v>
      </c>
    </row>
    <row r="8263" spans="1:5" x14ac:dyDescent="0.25">
      <c r="A8263" t="s">
        <v>15096</v>
      </c>
      <c r="B8263" t="s">
        <v>6</v>
      </c>
      <c r="C8263" t="s">
        <v>15097</v>
      </c>
      <c r="D8263" t="s">
        <v>29018</v>
      </c>
      <c r="E8263" s="1">
        <v>42295.500809722223</v>
      </c>
    </row>
    <row r="8264" spans="1:5" x14ac:dyDescent="0.25">
      <c r="A8264" t="s">
        <v>15098</v>
      </c>
      <c r="B8264" t="s">
        <v>6</v>
      </c>
      <c r="C8264" t="s">
        <v>15099</v>
      </c>
      <c r="D8264" t="s">
        <v>29018</v>
      </c>
      <c r="E8264" s="1">
        <v>42295.500812962964</v>
      </c>
    </row>
    <row r="8265" spans="1:5" x14ac:dyDescent="0.25">
      <c r="A8265" t="s">
        <v>15100</v>
      </c>
      <c r="B8265" t="s">
        <v>6</v>
      </c>
      <c r="C8265" t="s">
        <v>15101</v>
      </c>
      <c r="D8265" t="s">
        <v>29018</v>
      </c>
      <c r="E8265" s="1">
        <v>42295.500816701388</v>
      </c>
    </row>
    <row r="8266" spans="1:5" x14ac:dyDescent="0.25">
      <c r="A8266" t="s">
        <v>15102</v>
      </c>
      <c r="B8266" t="s">
        <v>6</v>
      </c>
      <c r="C8266" t="s">
        <v>15103</v>
      </c>
      <c r="D8266" t="s">
        <v>29018</v>
      </c>
      <c r="E8266" s="1">
        <v>42295.500816747684</v>
      </c>
    </row>
    <row r="8267" spans="1:5" x14ac:dyDescent="0.25">
      <c r="A8267" t="s">
        <v>15104</v>
      </c>
      <c r="B8267" t="s">
        <v>6</v>
      </c>
      <c r="C8267" t="s">
        <v>15105</v>
      </c>
      <c r="D8267" t="s">
        <v>29018</v>
      </c>
      <c r="E8267" s="1">
        <v>42295.500820138892</v>
      </c>
    </row>
    <row r="8268" spans="1:5" x14ac:dyDescent="0.25">
      <c r="A8268" t="s">
        <v>15106</v>
      </c>
      <c r="B8268" t="s">
        <v>6</v>
      </c>
      <c r="C8268" t="s">
        <v>15107</v>
      </c>
      <c r="D8268" t="s">
        <v>29018</v>
      </c>
      <c r="E8268" s="1">
        <v>42295.500823530092</v>
      </c>
    </row>
    <row r="8269" spans="1:5" x14ac:dyDescent="0.25">
      <c r="A8269" t="s">
        <v>15108</v>
      </c>
      <c r="B8269" t="s">
        <v>6</v>
      </c>
      <c r="C8269" t="s">
        <v>15109</v>
      </c>
      <c r="D8269" t="s">
        <v>29018</v>
      </c>
      <c r="E8269" s="1">
        <v>42295.500829166667</v>
      </c>
    </row>
    <row r="8270" spans="1:5" x14ac:dyDescent="0.25">
      <c r="A8270" t="s">
        <v>15110</v>
      </c>
      <c r="B8270" t="s">
        <v>6</v>
      </c>
      <c r="C8270" t="s">
        <v>15111</v>
      </c>
      <c r="D8270" t="s">
        <v>29018</v>
      </c>
      <c r="E8270" s="1">
        <v>42295.500863969908</v>
      </c>
    </row>
    <row r="8271" spans="1:5" x14ac:dyDescent="0.25">
      <c r="A8271" t="s">
        <v>15112</v>
      </c>
      <c r="B8271" t="s">
        <v>6</v>
      </c>
      <c r="C8271" t="s">
        <v>15113</v>
      </c>
      <c r="D8271" t="s">
        <v>29018</v>
      </c>
      <c r="E8271" s="1">
        <v>42295.500866203707</v>
      </c>
    </row>
    <row r="8272" spans="1:5" x14ac:dyDescent="0.25">
      <c r="A8272" t="s">
        <v>15114</v>
      </c>
      <c r="B8272" t="s">
        <v>6</v>
      </c>
      <c r="C8272" t="s">
        <v>15115</v>
      </c>
      <c r="D8272" t="s">
        <v>29018</v>
      </c>
      <c r="E8272" s="1">
        <v>42295.500868518517</v>
      </c>
    </row>
    <row r="8273" spans="1:5" x14ac:dyDescent="0.25">
      <c r="A8273" t="s">
        <v>15116</v>
      </c>
      <c r="B8273" t="s">
        <v>6</v>
      </c>
      <c r="C8273" t="s">
        <v>15117</v>
      </c>
      <c r="D8273" t="s">
        <v>29018</v>
      </c>
      <c r="E8273" s="1">
        <v>42295.50087103009</v>
      </c>
    </row>
    <row r="8274" spans="1:5" x14ac:dyDescent="0.25">
      <c r="A8274" t="s">
        <v>15118</v>
      </c>
      <c r="B8274" t="s">
        <v>6</v>
      </c>
      <c r="C8274" t="s">
        <v>15119</v>
      </c>
      <c r="D8274" t="s">
        <v>29017</v>
      </c>
      <c r="E8274" s="1">
        <v>42295.500950312497</v>
      </c>
    </row>
    <row r="8275" spans="1:5" x14ac:dyDescent="0.25">
      <c r="A8275" t="s">
        <v>15120</v>
      </c>
      <c r="B8275" t="s">
        <v>6</v>
      </c>
      <c r="C8275" t="s">
        <v>15121</v>
      </c>
      <c r="D8275" t="s">
        <v>29017</v>
      </c>
      <c r="E8275" s="1">
        <v>42295.501035567133</v>
      </c>
    </row>
    <row r="8276" spans="1:5" x14ac:dyDescent="0.25">
      <c r="A8276" t="s">
        <v>15122</v>
      </c>
      <c r="B8276" t="s">
        <v>6</v>
      </c>
      <c r="C8276" t="s">
        <v>15123</v>
      </c>
      <c r="D8276" t="s">
        <v>29018</v>
      </c>
      <c r="E8276" s="1">
        <v>42295.501037847222</v>
      </c>
    </row>
    <row r="8277" spans="1:5" x14ac:dyDescent="0.25">
      <c r="A8277" t="s">
        <v>15124</v>
      </c>
      <c r="B8277" t="s">
        <v>6</v>
      </c>
      <c r="C8277" t="s">
        <v>820</v>
      </c>
      <c r="D8277" t="s">
        <v>29018</v>
      </c>
      <c r="E8277" s="1">
        <v>42295.501097337961</v>
      </c>
    </row>
    <row r="8278" spans="1:5" x14ac:dyDescent="0.25">
      <c r="A8278" t="s">
        <v>15125</v>
      </c>
      <c r="B8278" t="s">
        <v>6</v>
      </c>
      <c r="C8278" t="s">
        <v>15126</v>
      </c>
      <c r="D8278" t="s">
        <v>29018</v>
      </c>
      <c r="E8278" s="1">
        <v>42295.501099652778</v>
      </c>
    </row>
    <row r="8279" spans="1:5" x14ac:dyDescent="0.25">
      <c r="A8279" t="s">
        <v>15127</v>
      </c>
      <c r="B8279" t="s">
        <v>6</v>
      </c>
      <c r="C8279" t="s">
        <v>10701</v>
      </c>
      <c r="D8279" t="s">
        <v>29017</v>
      </c>
      <c r="E8279" s="1">
        <v>42295.501103009257</v>
      </c>
    </row>
    <row r="8280" spans="1:5" x14ac:dyDescent="0.25">
      <c r="A8280" t="s">
        <v>15128</v>
      </c>
      <c r="B8280" t="s">
        <v>6</v>
      </c>
      <c r="C8280" t="s">
        <v>15129</v>
      </c>
      <c r="D8280" t="s">
        <v>29017</v>
      </c>
      <c r="E8280" s="1">
        <v>42295.501109259261</v>
      </c>
    </row>
    <row r="8281" spans="1:5" x14ac:dyDescent="0.25">
      <c r="A8281" t="s">
        <v>15130</v>
      </c>
      <c r="B8281" t="s">
        <v>6</v>
      </c>
      <c r="C8281" t="s">
        <v>15131</v>
      </c>
      <c r="D8281" t="s">
        <v>29017</v>
      </c>
      <c r="E8281" s="1">
        <v>42295.501113888888</v>
      </c>
    </row>
    <row r="8282" spans="1:5" x14ac:dyDescent="0.25">
      <c r="A8282" t="s">
        <v>15132</v>
      </c>
      <c r="B8282" t="s">
        <v>6</v>
      </c>
      <c r="C8282" t="s">
        <v>15133</v>
      </c>
      <c r="D8282" t="s">
        <v>29018</v>
      </c>
      <c r="E8282" s="1">
        <v>42295.501152280092</v>
      </c>
    </row>
    <row r="8283" spans="1:5" x14ac:dyDescent="0.25">
      <c r="A8283" t="s">
        <v>15134</v>
      </c>
      <c r="B8283" t="s">
        <v>6</v>
      </c>
      <c r="C8283" t="s">
        <v>15135</v>
      </c>
      <c r="D8283" t="s">
        <v>29018</v>
      </c>
      <c r="E8283" s="1">
        <v>42295.501155636572</v>
      </c>
    </row>
    <row r="8284" spans="1:5" x14ac:dyDescent="0.25">
      <c r="A8284" t="s">
        <v>15136</v>
      </c>
      <c r="B8284" t="s">
        <v>6</v>
      </c>
      <c r="C8284" t="s">
        <v>15137</v>
      </c>
      <c r="D8284" t="s">
        <v>29018</v>
      </c>
      <c r="E8284" s="1">
        <v>42295.501157870371</v>
      </c>
    </row>
    <row r="8285" spans="1:5" x14ac:dyDescent="0.25">
      <c r="A8285" t="s">
        <v>15138</v>
      </c>
      <c r="B8285" t="s">
        <v>6</v>
      </c>
      <c r="C8285" t="s">
        <v>15139</v>
      </c>
      <c r="D8285" t="s">
        <v>29018</v>
      </c>
      <c r="E8285" s="1">
        <v>42295.501159375002</v>
      </c>
    </row>
    <row r="8286" spans="1:5" x14ac:dyDescent="0.25">
      <c r="A8286" t="s">
        <v>15140</v>
      </c>
      <c r="B8286" t="s">
        <v>6</v>
      </c>
      <c r="C8286" t="s">
        <v>15141</v>
      </c>
      <c r="D8286" t="s">
        <v>29018</v>
      </c>
      <c r="E8286" s="1">
        <v>42295.501162766202</v>
      </c>
    </row>
    <row r="8287" spans="1:5" x14ac:dyDescent="0.25">
      <c r="A8287" t="s">
        <v>15142</v>
      </c>
      <c r="B8287" t="s">
        <v>6</v>
      </c>
      <c r="C8287" t="s">
        <v>15143</v>
      </c>
      <c r="D8287" t="s">
        <v>29018</v>
      </c>
      <c r="E8287" s="1">
        <v>42295.501211261573</v>
      </c>
    </row>
    <row r="8288" spans="1:5" x14ac:dyDescent="0.25">
      <c r="A8288" t="s">
        <v>15144</v>
      </c>
      <c r="B8288" t="s">
        <v>6</v>
      </c>
      <c r="C8288" t="s">
        <v>15145</v>
      </c>
      <c r="D8288" t="s">
        <v>29018</v>
      </c>
      <c r="E8288" s="1">
        <v>42295.501213541669</v>
      </c>
    </row>
    <row r="8289" spans="1:5" x14ac:dyDescent="0.25">
      <c r="A8289" t="s">
        <v>15146</v>
      </c>
      <c r="B8289" t="s">
        <v>6</v>
      </c>
      <c r="C8289" t="s">
        <v>15147</v>
      </c>
      <c r="D8289" t="s">
        <v>29018</v>
      </c>
      <c r="E8289" s="1">
        <v>42295.501215856479</v>
      </c>
    </row>
    <row r="8290" spans="1:5" x14ac:dyDescent="0.25">
      <c r="A8290" t="s">
        <v>15148</v>
      </c>
      <c r="B8290" t="s">
        <v>6</v>
      </c>
      <c r="C8290" t="s">
        <v>15149</v>
      </c>
      <c r="D8290" t="s">
        <v>29018</v>
      </c>
      <c r="E8290" s="1">
        <v>42295.501221724538</v>
      </c>
    </row>
    <row r="8291" spans="1:5" x14ac:dyDescent="0.25">
      <c r="A8291" t="s">
        <v>15150</v>
      </c>
      <c r="B8291" t="s">
        <v>6</v>
      </c>
      <c r="C8291" t="s">
        <v>14198</v>
      </c>
      <c r="D8291" t="s">
        <v>29018</v>
      </c>
      <c r="E8291" s="1">
        <v>42295.501384803239</v>
      </c>
    </row>
    <row r="8292" spans="1:5" x14ac:dyDescent="0.25">
      <c r="A8292" t="s">
        <v>15151</v>
      </c>
      <c r="B8292" t="s">
        <v>6</v>
      </c>
      <c r="C8292" t="s">
        <v>13180</v>
      </c>
      <c r="D8292" t="s">
        <v>29017</v>
      </c>
      <c r="E8292" s="1">
        <v>42295.501409143515</v>
      </c>
    </row>
    <row r="8293" spans="1:5" x14ac:dyDescent="0.25">
      <c r="A8293" t="s">
        <v>15152</v>
      </c>
      <c r="B8293" t="s">
        <v>6</v>
      </c>
      <c r="C8293" t="s">
        <v>13779</v>
      </c>
      <c r="D8293" t="s">
        <v>29018</v>
      </c>
      <c r="E8293" s="1">
        <v>42295.50144965278</v>
      </c>
    </row>
    <row r="8294" spans="1:5" x14ac:dyDescent="0.25">
      <c r="A8294" t="s">
        <v>15153</v>
      </c>
      <c r="B8294" t="s">
        <v>6</v>
      </c>
      <c r="C8294" t="s">
        <v>15154</v>
      </c>
      <c r="D8294" t="s">
        <v>29017</v>
      </c>
      <c r="E8294" s="1">
        <v>42295.501456018515</v>
      </c>
    </row>
    <row r="8295" spans="1:5" x14ac:dyDescent="0.25">
      <c r="A8295" t="s">
        <v>15155</v>
      </c>
      <c r="B8295" t="s">
        <v>6</v>
      </c>
      <c r="C8295" t="s">
        <v>15156</v>
      </c>
      <c r="D8295" t="s">
        <v>29017</v>
      </c>
      <c r="E8295" s="1">
        <v>42295.501488310183</v>
      </c>
    </row>
    <row r="8296" spans="1:5" x14ac:dyDescent="0.25">
      <c r="A8296" t="s">
        <v>15157</v>
      </c>
      <c r="B8296" t="s">
        <v>6</v>
      </c>
      <c r="C8296" t="s">
        <v>15158</v>
      </c>
      <c r="D8296" t="s">
        <v>29018</v>
      </c>
      <c r="E8296" s="1">
        <v>42295.501499687503</v>
      </c>
    </row>
    <row r="8297" spans="1:5" x14ac:dyDescent="0.25">
      <c r="A8297" t="s">
        <v>15159</v>
      </c>
      <c r="B8297" t="s">
        <v>6</v>
      </c>
      <c r="C8297" t="s">
        <v>12554</v>
      </c>
      <c r="D8297" t="s">
        <v>29017</v>
      </c>
      <c r="E8297" s="1">
        <v>42295.501501967592</v>
      </c>
    </row>
    <row r="8298" spans="1:5" x14ac:dyDescent="0.25">
      <c r="A8298" t="s">
        <v>15160</v>
      </c>
      <c r="B8298" t="s">
        <v>6</v>
      </c>
      <c r="C8298" t="s">
        <v>15161</v>
      </c>
      <c r="D8298" t="s">
        <v>29018</v>
      </c>
      <c r="E8298" s="1">
        <v>42295.501506597226</v>
      </c>
    </row>
    <row r="8299" spans="1:5" x14ac:dyDescent="0.25">
      <c r="A8299" t="s">
        <v>15162</v>
      </c>
      <c r="B8299" t="s">
        <v>6</v>
      </c>
      <c r="C8299" t="s">
        <v>15163</v>
      </c>
      <c r="D8299" t="s">
        <v>29018</v>
      </c>
      <c r="E8299" s="1">
        <v>42295.501565474537</v>
      </c>
    </row>
    <row r="8300" spans="1:5" x14ac:dyDescent="0.25">
      <c r="A8300" t="s">
        <v>15164</v>
      </c>
      <c r="B8300" t="s">
        <v>6</v>
      </c>
      <c r="C8300" t="s">
        <v>15165</v>
      </c>
      <c r="D8300" t="s">
        <v>29018</v>
      </c>
      <c r="E8300" s="1">
        <v>42295.501567627318</v>
      </c>
    </row>
    <row r="8301" spans="1:5" x14ac:dyDescent="0.25">
      <c r="A8301" t="s">
        <v>15166</v>
      </c>
      <c r="B8301" t="s">
        <v>6</v>
      </c>
      <c r="C8301" t="s">
        <v>15167</v>
      </c>
      <c r="D8301" t="s">
        <v>29017</v>
      </c>
      <c r="E8301" s="1">
        <v>42295.501609490741</v>
      </c>
    </row>
    <row r="8302" spans="1:5" x14ac:dyDescent="0.25">
      <c r="A8302" t="s">
        <v>15168</v>
      </c>
      <c r="B8302" t="s">
        <v>6</v>
      </c>
      <c r="C8302" t="s">
        <v>14550</v>
      </c>
      <c r="D8302" t="s">
        <v>29018</v>
      </c>
      <c r="E8302" s="1">
        <v>42295.501616284724</v>
      </c>
    </row>
    <row r="8303" spans="1:5" x14ac:dyDescent="0.25">
      <c r="A8303" t="s">
        <v>15169</v>
      </c>
      <c r="B8303" t="s">
        <v>6</v>
      </c>
      <c r="C8303" t="s">
        <v>15170</v>
      </c>
      <c r="D8303" t="s">
        <v>29017</v>
      </c>
      <c r="E8303" s="1">
        <v>42295.50165204861</v>
      </c>
    </row>
    <row r="8304" spans="1:5" x14ac:dyDescent="0.25">
      <c r="A8304" t="s">
        <v>15171</v>
      </c>
      <c r="B8304" t="s">
        <v>6</v>
      </c>
      <c r="C8304" t="s">
        <v>11720</v>
      </c>
      <c r="D8304" t="s">
        <v>29018</v>
      </c>
      <c r="E8304" s="1">
        <v>42295.501674155093</v>
      </c>
    </row>
    <row r="8305" spans="1:5" x14ac:dyDescent="0.25">
      <c r="A8305" t="s">
        <v>15172</v>
      </c>
      <c r="B8305" t="s">
        <v>6</v>
      </c>
      <c r="C8305" t="s">
        <v>15173</v>
      </c>
      <c r="D8305" t="s">
        <v>29018</v>
      </c>
      <c r="E8305" s="1">
        <v>42295.501733912039</v>
      </c>
    </row>
    <row r="8306" spans="1:5" x14ac:dyDescent="0.25">
      <c r="A8306" t="s">
        <v>15174</v>
      </c>
      <c r="B8306" t="s">
        <v>6</v>
      </c>
      <c r="C8306" t="s">
        <v>15175</v>
      </c>
      <c r="D8306" t="s">
        <v>29017</v>
      </c>
      <c r="E8306" s="1">
        <v>42295.501781631945</v>
      </c>
    </row>
    <row r="8307" spans="1:5" x14ac:dyDescent="0.25">
      <c r="A8307" t="s">
        <v>15176</v>
      </c>
      <c r="B8307" t="s">
        <v>6</v>
      </c>
      <c r="C8307" t="s">
        <v>14696</v>
      </c>
      <c r="D8307" t="s">
        <v>29017</v>
      </c>
      <c r="E8307" s="1">
        <v>42295.501784340275</v>
      </c>
    </row>
    <row r="8308" spans="1:5" x14ac:dyDescent="0.25">
      <c r="A8308" t="s">
        <v>15177</v>
      </c>
      <c r="B8308" t="s">
        <v>6</v>
      </c>
      <c r="C8308" t="s">
        <v>15178</v>
      </c>
      <c r="D8308" t="s">
        <v>29017</v>
      </c>
      <c r="E8308" s="1">
        <v>42295.501789386573</v>
      </c>
    </row>
    <row r="8309" spans="1:5" x14ac:dyDescent="0.25">
      <c r="A8309" t="s">
        <v>15179</v>
      </c>
      <c r="B8309" t="s">
        <v>6</v>
      </c>
      <c r="C8309" t="s">
        <v>15180</v>
      </c>
      <c r="D8309" t="s">
        <v>29018</v>
      </c>
      <c r="E8309" s="1">
        <v>42295.501791666669</v>
      </c>
    </row>
    <row r="8310" spans="1:5" x14ac:dyDescent="0.25">
      <c r="A8310" t="s">
        <v>15181</v>
      </c>
      <c r="B8310" t="s">
        <v>6</v>
      </c>
      <c r="C8310" t="s">
        <v>15182</v>
      </c>
      <c r="D8310" t="s">
        <v>29018</v>
      </c>
      <c r="E8310" s="1">
        <v>42295.50179170139</v>
      </c>
    </row>
    <row r="8311" spans="1:5" x14ac:dyDescent="0.25">
      <c r="A8311" t="s">
        <v>15183</v>
      </c>
      <c r="B8311" t="s">
        <v>6</v>
      </c>
      <c r="C8311" t="s">
        <v>15184</v>
      </c>
      <c r="D8311" t="s">
        <v>29018</v>
      </c>
      <c r="E8311" s="1">
        <v>42295.501793981479</v>
      </c>
    </row>
    <row r="8312" spans="1:5" x14ac:dyDescent="0.25">
      <c r="A8312" t="s">
        <v>15185</v>
      </c>
      <c r="B8312" t="s">
        <v>6</v>
      </c>
      <c r="C8312" t="s">
        <v>15186</v>
      </c>
      <c r="D8312" t="s">
        <v>29017</v>
      </c>
      <c r="E8312" s="1">
        <v>42295.501804016203</v>
      </c>
    </row>
    <row r="8313" spans="1:5" x14ac:dyDescent="0.25">
      <c r="A8313" t="s">
        <v>15187</v>
      </c>
      <c r="B8313" t="s">
        <v>43</v>
      </c>
      <c r="C8313" t="s">
        <v>15188</v>
      </c>
      <c r="D8313" t="s">
        <v>29018</v>
      </c>
      <c r="E8313" s="1">
        <v>42295.501847835651</v>
      </c>
    </row>
    <row r="8314" spans="1:5" x14ac:dyDescent="0.25">
      <c r="A8314" t="s">
        <v>15189</v>
      </c>
      <c r="B8314" t="s">
        <v>6</v>
      </c>
      <c r="C8314" t="s">
        <v>15190</v>
      </c>
      <c r="D8314" t="s">
        <v>29018</v>
      </c>
      <c r="E8314" s="1">
        <v>42295.501850115739</v>
      </c>
    </row>
    <row r="8315" spans="1:5" x14ac:dyDescent="0.25">
      <c r="A8315" t="s">
        <v>15191</v>
      </c>
      <c r="B8315" t="s">
        <v>6</v>
      </c>
      <c r="C8315" t="s">
        <v>15192</v>
      </c>
      <c r="D8315" t="s">
        <v>29018</v>
      </c>
      <c r="E8315" s="1">
        <v>42295.501852430556</v>
      </c>
    </row>
    <row r="8316" spans="1:5" x14ac:dyDescent="0.25">
      <c r="A8316" t="s">
        <v>15193</v>
      </c>
      <c r="B8316" t="s">
        <v>6</v>
      </c>
      <c r="C8316" t="s">
        <v>14290</v>
      </c>
      <c r="D8316" t="s">
        <v>29018</v>
      </c>
      <c r="E8316" s="1">
        <v>42295.501905636571</v>
      </c>
    </row>
    <row r="8317" spans="1:5" x14ac:dyDescent="0.25">
      <c r="A8317" t="s">
        <v>15194</v>
      </c>
      <c r="B8317" t="s">
        <v>6</v>
      </c>
      <c r="C8317" t="s">
        <v>15195</v>
      </c>
      <c r="D8317" t="s">
        <v>29018</v>
      </c>
      <c r="E8317" s="1">
        <v>42295.501963541668</v>
      </c>
    </row>
    <row r="8318" spans="1:5" x14ac:dyDescent="0.25">
      <c r="A8318" t="s">
        <v>15196</v>
      </c>
      <c r="B8318" t="s">
        <v>6</v>
      </c>
      <c r="C8318" t="s">
        <v>15197</v>
      </c>
      <c r="D8318" t="s">
        <v>29018</v>
      </c>
      <c r="E8318" s="1">
        <v>42295.501965856478</v>
      </c>
    </row>
    <row r="8319" spans="1:5" x14ac:dyDescent="0.25">
      <c r="A8319" t="s">
        <v>15198</v>
      </c>
      <c r="B8319" t="s">
        <v>6</v>
      </c>
      <c r="C8319" t="s">
        <v>15199</v>
      </c>
      <c r="D8319" t="s">
        <v>29018</v>
      </c>
      <c r="E8319" s="1">
        <v>42295.502021412038</v>
      </c>
    </row>
    <row r="8320" spans="1:5" x14ac:dyDescent="0.25">
      <c r="A8320" t="s">
        <v>15200</v>
      </c>
      <c r="B8320" t="s">
        <v>6</v>
      </c>
      <c r="C8320" t="s">
        <v>15201</v>
      </c>
      <c r="D8320" t="s">
        <v>29018</v>
      </c>
      <c r="E8320" s="1">
        <v>42295.502140775461</v>
      </c>
    </row>
    <row r="8321" spans="1:5" x14ac:dyDescent="0.25">
      <c r="A8321" t="s">
        <v>15202</v>
      </c>
      <c r="B8321" t="s">
        <v>6</v>
      </c>
      <c r="C8321" t="s">
        <v>13958</v>
      </c>
      <c r="D8321" t="s">
        <v>29018</v>
      </c>
      <c r="E8321" s="1">
        <v>42295.502145370374</v>
      </c>
    </row>
    <row r="8322" spans="1:5" x14ac:dyDescent="0.25">
      <c r="A8322" t="s">
        <v>15203</v>
      </c>
      <c r="B8322" t="s">
        <v>6</v>
      </c>
      <c r="C8322" t="s">
        <v>15204</v>
      </c>
      <c r="D8322" t="s">
        <v>29018</v>
      </c>
      <c r="E8322" s="1">
        <v>42295.502145405095</v>
      </c>
    </row>
    <row r="8323" spans="1:5" x14ac:dyDescent="0.25">
      <c r="A8323" t="s">
        <v>15205</v>
      </c>
      <c r="B8323" t="s">
        <v>6</v>
      </c>
      <c r="C8323" t="s">
        <v>15206</v>
      </c>
      <c r="D8323" t="s">
        <v>29018</v>
      </c>
      <c r="E8323" s="1">
        <v>42295.502147488427</v>
      </c>
    </row>
    <row r="8324" spans="1:5" x14ac:dyDescent="0.25">
      <c r="A8324" t="s">
        <v>15207</v>
      </c>
      <c r="B8324" t="s">
        <v>6</v>
      </c>
      <c r="C8324" t="s">
        <v>15208</v>
      </c>
      <c r="D8324" t="s">
        <v>29018</v>
      </c>
      <c r="E8324" s="1">
        <v>42295.502147488427</v>
      </c>
    </row>
    <row r="8325" spans="1:5" x14ac:dyDescent="0.25">
      <c r="A8325" t="s">
        <v>15209</v>
      </c>
      <c r="B8325" t="s">
        <v>6</v>
      </c>
      <c r="C8325" t="s">
        <v>548</v>
      </c>
      <c r="D8325" t="s">
        <v>29018</v>
      </c>
      <c r="E8325" s="1">
        <v>42295.502152083332</v>
      </c>
    </row>
    <row r="8326" spans="1:5" x14ac:dyDescent="0.25">
      <c r="A8326" t="s">
        <v>15210</v>
      </c>
      <c r="B8326" t="s">
        <v>6</v>
      </c>
      <c r="C8326" t="s">
        <v>15211</v>
      </c>
      <c r="D8326" t="s">
        <v>29017</v>
      </c>
      <c r="E8326" s="1">
        <v>42295.502172569446</v>
      </c>
    </row>
    <row r="8327" spans="1:5" x14ac:dyDescent="0.25">
      <c r="A8327" t="s">
        <v>15212</v>
      </c>
      <c r="B8327" t="s">
        <v>6</v>
      </c>
      <c r="C8327" t="s">
        <v>15213</v>
      </c>
      <c r="D8327" t="s">
        <v>29018</v>
      </c>
      <c r="E8327" s="1">
        <v>42295.502195219909</v>
      </c>
    </row>
    <row r="8328" spans="1:5" x14ac:dyDescent="0.25">
      <c r="A8328" t="s">
        <v>15214</v>
      </c>
      <c r="B8328" t="s">
        <v>6</v>
      </c>
      <c r="C8328" t="s">
        <v>15215</v>
      </c>
      <c r="D8328" t="s">
        <v>29017</v>
      </c>
      <c r="E8328" s="1">
        <v>42295.502198692127</v>
      </c>
    </row>
    <row r="8329" spans="1:5" x14ac:dyDescent="0.25">
      <c r="A8329" t="s">
        <v>15216</v>
      </c>
      <c r="B8329" t="s">
        <v>6</v>
      </c>
      <c r="C8329" t="s">
        <v>11314</v>
      </c>
      <c r="D8329" t="s">
        <v>29018</v>
      </c>
      <c r="E8329" s="1">
        <v>42295.502198692127</v>
      </c>
    </row>
    <row r="8330" spans="1:5" x14ac:dyDescent="0.25">
      <c r="A8330" t="s">
        <v>15217</v>
      </c>
      <c r="B8330" t="s">
        <v>6</v>
      </c>
      <c r="C8330" t="s">
        <v>15218</v>
      </c>
      <c r="D8330" t="s">
        <v>29018</v>
      </c>
      <c r="E8330" s="1">
        <v>42295.502198726848</v>
      </c>
    </row>
    <row r="8331" spans="1:5" x14ac:dyDescent="0.25">
      <c r="A8331" t="s">
        <v>15219</v>
      </c>
      <c r="B8331" t="s">
        <v>6</v>
      </c>
      <c r="C8331" t="s">
        <v>15220</v>
      </c>
      <c r="D8331" t="s">
        <v>29018</v>
      </c>
      <c r="E8331" s="1">
        <v>42295.502202662035</v>
      </c>
    </row>
    <row r="8332" spans="1:5" x14ac:dyDescent="0.25">
      <c r="A8332" t="s">
        <v>15221</v>
      </c>
      <c r="B8332" t="s">
        <v>6</v>
      </c>
      <c r="C8332" t="s">
        <v>326</v>
      </c>
      <c r="D8332" t="s">
        <v>29017</v>
      </c>
      <c r="E8332" s="1">
        <v>42295.502270798614</v>
      </c>
    </row>
    <row r="8333" spans="1:5" x14ac:dyDescent="0.25">
      <c r="A8333" t="s">
        <v>15222</v>
      </c>
      <c r="B8333" t="s">
        <v>6</v>
      </c>
      <c r="C8333" t="s">
        <v>15223</v>
      </c>
      <c r="D8333" t="s">
        <v>29018</v>
      </c>
      <c r="E8333" s="1">
        <v>42295.502310729164</v>
      </c>
    </row>
    <row r="8334" spans="1:5" x14ac:dyDescent="0.25">
      <c r="A8334" t="s">
        <v>15224</v>
      </c>
      <c r="B8334" t="s">
        <v>6</v>
      </c>
      <c r="C8334" t="s">
        <v>14556</v>
      </c>
      <c r="D8334" t="s">
        <v>29018</v>
      </c>
      <c r="E8334" s="1">
        <v>42295.502314386576</v>
      </c>
    </row>
    <row r="8335" spans="1:5" x14ac:dyDescent="0.25">
      <c r="A8335" t="s">
        <v>15225</v>
      </c>
      <c r="B8335" t="s">
        <v>6</v>
      </c>
      <c r="C8335" t="s">
        <v>4686</v>
      </c>
      <c r="D8335" t="s">
        <v>29017</v>
      </c>
      <c r="E8335" s="1">
        <v>42295.502327083334</v>
      </c>
    </row>
    <row r="8336" spans="1:5" x14ac:dyDescent="0.25">
      <c r="A8336" t="s">
        <v>15226</v>
      </c>
      <c r="B8336" t="s">
        <v>6</v>
      </c>
      <c r="C8336" t="s">
        <v>15227</v>
      </c>
      <c r="D8336" t="s">
        <v>29018</v>
      </c>
      <c r="E8336" s="1">
        <v>42295.502371030096</v>
      </c>
    </row>
    <row r="8337" spans="1:5" x14ac:dyDescent="0.25">
      <c r="A8337" t="s">
        <v>15228</v>
      </c>
      <c r="B8337" t="s">
        <v>6</v>
      </c>
      <c r="C8337" t="s">
        <v>14380</v>
      </c>
      <c r="D8337" t="s">
        <v>29018</v>
      </c>
      <c r="E8337" s="1">
        <v>42295.502482835647</v>
      </c>
    </row>
    <row r="8338" spans="1:5" x14ac:dyDescent="0.25">
      <c r="A8338" t="s">
        <v>15229</v>
      </c>
      <c r="B8338" t="s">
        <v>6</v>
      </c>
      <c r="C8338" t="s">
        <v>15230</v>
      </c>
      <c r="D8338" t="s">
        <v>29018</v>
      </c>
      <c r="E8338" s="1">
        <v>42295.502485069446</v>
      </c>
    </row>
    <row r="8339" spans="1:5" x14ac:dyDescent="0.25">
      <c r="A8339" t="s">
        <v>15231</v>
      </c>
      <c r="B8339" t="s">
        <v>6</v>
      </c>
      <c r="C8339" t="s">
        <v>15232</v>
      </c>
      <c r="D8339" t="s">
        <v>29017</v>
      </c>
      <c r="E8339" s="1">
        <v>42295.502485069446</v>
      </c>
    </row>
    <row r="8340" spans="1:5" x14ac:dyDescent="0.25">
      <c r="A8340" t="s">
        <v>15233</v>
      </c>
      <c r="B8340" t="s">
        <v>6</v>
      </c>
      <c r="C8340" t="s">
        <v>15234</v>
      </c>
      <c r="D8340" t="s">
        <v>29018</v>
      </c>
      <c r="E8340" s="1">
        <v>42295.502487384256</v>
      </c>
    </row>
    <row r="8341" spans="1:5" x14ac:dyDescent="0.25">
      <c r="A8341" t="s">
        <v>15235</v>
      </c>
      <c r="B8341" t="s">
        <v>6</v>
      </c>
      <c r="C8341" t="s">
        <v>15236</v>
      </c>
      <c r="D8341" t="s">
        <v>29018</v>
      </c>
      <c r="E8341" s="1">
        <v>42295.502487418984</v>
      </c>
    </row>
    <row r="8342" spans="1:5" x14ac:dyDescent="0.25">
      <c r="A8342" t="s">
        <v>15237</v>
      </c>
      <c r="B8342" t="s">
        <v>6</v>
      </c>
      <c r="C8342" t="s">
        <v>1392</v>
      </c>
      <c r="D8342" t="s">
        <v>29018</v>
      </c>
      <c r="E8342" s="1">
        <v>42295.502492013889</v>
      </c>
    </row>
    <row r="8343" spans="1:5" x14ac:dyDescent="0.25">
      <c r="A8343" t="s">
        <v>15238</v>
      </c>
      <c r="B8343" t="s">
        <v>6</v>
      </c>
      <c r="C8343" t="s">
        <v>15239</v>
      </c>
      <c r="D8343" t="s">
        <v>29018</v>
      </c>
      <c r="E8343" s="1">
        <v>42295.502544675925</v>
      </c>
    </row>
    <row r="8344" spans="1:5" x14ac:dyDescent="0.25">
      <c r="A8344" t="s">
        <v>15240</v>
      </c>
      <c r="B8344" t="s">
        <v>6</v>
      </c>
      <c r="C8344" t="s">
        <v>15241</v>
      </c>
      <c r="D8344" t="s">
        <v>29018</v>
      </c>
      <c r="E8344" s="1">
        <v>42295.502546990741</v>
      </c>
    </row>
    <row r="8345" spans="1:5" x14ac:dyDescent="0.25">
      <c r="A8345" t="s">
        <v>15242</v>
      </c>
      <c r="B8345" t="s">
        <v>6</v>
      </c>
      <c r="C8345" t="s">
        <v>15243</v>
      </c>
      <c r="D8345" t="s">
        <v>29018</v>
      </c>
      <c r="E8345" s="1">
        <v>42295.502547025462</v>
      </c>
    </row>
    <row r="8346" spans="1:5" x14ac:dyDescent="0.25">
      <c r="A8346" t="s">
        <v>15244</v>
      </c>
      <c r="B8346" t="s">
        <v>6</v>
      </c>
      <c r="C8346" t="s">
        <v>15245</v>
      </c>
      <c r="D8346" t="s">
        <v>29018</v>
      </c>
      <c r="E8346" s="1">
        <v>42295.502549305558</v>
      </c>
    </row>
    <row r="8347" spans="1:5" x14ac:dyDescent="0.25">
      <c r="A8347" t="s">
        <v>15246</v>
      </c>
      <c r="B8347" t="s">
        <v>6</v>
      </c>
      <c r="C8347" t="s">
        <v>15247</v>
      </c>
      <c r="D8347" t="s">
        <v>29018</v>
      </c>
      <c r="E8347" s="1">
        <v>42295.502552777776</v>
      </c>
    </row>
    <row r="8348" spans="1:5" x14ac:dyDescent="0.25">
      <c r="A8348" t="s">
        <v>15248</v>
      </c>
      <c r="B8348" t="s">
        <v>6</v>
      </c>
      <c r="C8348" t="s">
        <v>15249</v>
      </c>
      <c r="D8348" t="s">
        <v>29017</v>
      </c>
      <c r="E8348" s="1">
        <v>42295.502589548611</v>
      </c>
    </row>
    <row r="8349" spans="1:5" x14ac:dyDescent="0.25">
      <c r="A8349" t="s">
        <v>15250</v>
      </c>
      <c r="B8349" t="s">
        <v>6</v>
      </c>
      <c r="C8349" t="s">
        <v>15251</v>
      </c>
      <c r="D8349" t="s">
        <v>29017</v>
      </c>
      <c r="E8349" s="1">
        <v>42295.5027008912</v>
      </c>
    </row>
    <row r="8350" spans="1:5" x14ac:dyDescent="0.25">
      <c r="A8350" t="s">
        <v>15252</v>
      </c>
      <c r="B8350" t="s">
        <v>6</v>
      </c>
      <c r="C8350" t="s">
        <v>10810</v>
      </c>
      <c r="D8350" t="s">
        <v>29018</v>
      </c>
      <c r="E8350" s="1">
        <v>42295.502715821756</v>
      </c>
    </row>
    <row r="8351" spans="1:5" x14ac:dyDescent="0.25">
      <c r="A8351" t="s">
        <v>15253</v>
      </c>
      <c r="B8351" t="s">
        <v>6</v>
      </c>
      <c r="C8351" t="s">
        <v>13925</v>
      </c>
      <c r="D8351" t="s">
        <v>29018</v>
      </c>
      <c r="E8351" s="1">
        <v>42295.502718055555</v>
      </c>
    </row>
    <row r="8352" spans="1:5" x14ac:dyDescent="0.25">
      <c r="A8352" t="s">
        <v>15254</v>
      </c>
      <c r="B8352" t="s">
        <v>6</v>
      </c>
      <c r="C8352" t="s">
        <v>15255</v>
      </c>
      <c r="D8352" t="s">
        <v>29018</v>
      </c>
      <c r="E8352" s="1">
        <v>42295.502833530096</v>
      </c>
    </row>
    <row r="8353" spans="1:5" x14ac:dyDescent="0.25">
      <c r="A8353" t="s">
        <v>15256</v>
      </c>
      <c r="B8353" t="s">
        <v>6</v>
      </c>
      <c r="C8353" t="s">
        <v>15257</v>
      </c>
      <c r="D8353" t="s">
        <v>29018</v>
      </c>
      <c r="E8353" s="1">
        <v>42295.502842210648</v>
      </c>
    </row>
    <row r="8354" spans="1:5" x14ac:dyDescent="0.25">
      <c r="A8354" t="s">
        <v>15258</v>
      </c>
      <c r="B8354" t="s">
        <v>6</v>
      </c>
      <c r="C8354" t="s">
        <v>15259</v>
      </c>
      <c r="D8354" t="s">
        <v>29018</v>
      </c>
      <c r="E8354" s="1">
        <v>42295.502844444447</v>
      </c>
    </row>
    <row r="8355" spans="1:5" x14ac:dyDescent="0.25">
      <c r="A8355" t="s">
        <v>15260</v>
      </c>
      <c r="B8355" t="s">
        <v>6</v>
      </c>
      <c r="C8355" t="s">
        <v>15261</v>
      </c>
      <c r="D8355" t="s">
        <v>29017</v>
      </c>
      <c r="E8355" s="1">
        <v>42295.50284695602</v>
      </c>
    </row>
    <row r="8356" spans="1:5" x14ac:dyDescent="0.25">
      <c r="A8356" t="s">
        <v>15262</v>
      </c>
      <c r="B8356" t="s">
        <v>6</v>
      </c>
      <c r="C8356" t="s">
        <v>15263</v>
      </c>
      <c r="D8356" t="s">
        <v>29017</v>
      </c>
      <c r="E8356" s="1">
        <v>42295.502853321763</v>
      </c>
    </row>
    <row r="8357" spans="1:5" x14ac:dyDescent="0.25">
      <c r="A8357" t="s">
        <v>15264</v>
      </c>
      <c r="B8357" t="s">
        <v>6</v>
      </c>
      <c r="C8357" t="s">
        <v>15265</v>
      </c>
      <c r="D8357" t="s">
        <v>29017</v>
      </c>
      <c r="E8357" s="1">
        <v>42295.502855555555</v>
      </c>
    </row>
    <row r="8358" spans="1:5" x14ac:dyDescent="0.25">
      <c r="A8358" t="s">
        <v>15266</v>
      </c>
      <c r="B8358" t="s">
        <v>6</v>
      </c>
      <c r="C8358" t="s">
        <v>15267</v>
      </c>
      <c r="D8358" t="s">
        <v>29017</v>
      </c>
      <c r="E8358" s="1">
        <v>42295.502859988424</v>
      </c>
    </row>
    <row r="8359" spans="1:5" x14ac:dyDescent="0.25">
      <c r="A8359" t="s">
        <v>15268</v>
      </c>
      <c r="B8359" t="s">
        <v>6</v>
      </c>
      <c r="C8359" t="s">
        <v>2476</v>
      </c>
      <c r="D8359" t="s">
        <v>29018</v>
      </c>
      <c r="E8359" s="1">
        <v>42295.502889432872</v>
      </c>
    </row>
    <row r="8360" spans="1:5" x14ac:dyDescent="0.25">
      <c r="A8360" t="s">
        <v>15269</v>
      </c>
      <c r="B8360" t="s">
        <v>6</v>
      </c>
      <c r="C8360" t="s">
        <v>15270</v>
      </c>
      <c r="D8360" t="s">
        <v>29018</v>
      </c>
      <c r="E8360" s="1">
        <v>42295.502892789351</v>
      </c>
    </row>
    <row r="8361" spans="1:5" x14ac:dyDescent="0.25">
      <c r="A8361" t="s">
        <v>15271</v>
      </c>
      <c r="B8361" t="s">
        <v>6</v>
      </c>
      <c r="C8361" t="s">
        <v>15272</v>
      </c>
      <c r="D8361" t="s">
        <v>29018</v>
      </c>
      <c r="E8361" s="1">
        <v>42295.50289502315</v>
      </c>
    </row>
    <row r="8362" spans="1:5" x14ac:dyDescent="0.25">
      <c r="A8362" t="s">
        <v>15273</v>
      </c>
      <c r="B8362" t="s">
        <v>6</v>
      </c>
      <c r="C8362" t="s">
        <v>15274</v>
      </c>
      <c r="D8362" t="s">
        <v>29018</v>
      </c>
      <c r="E8362" s="1">
        <v>42295.502897337959</v>
      </c>
    </row>
    <row r="8363" spans="1:5" x14ac:dyDescent="0.25">
      <c r="A8363" t="s">
        <v>15275</v>
      </c>
      <c r="B8363" t="s">
        <v>6</v>
      </c>
      <c r="C8363" t="s">
        <v>15276</v>
      </c>
      <c r="D8363" t="s">
        <v>29018</v>
      </c>
      <c r="E8363" s="1">
        <v>42295.502903506946</v>
      </c>
    </row>
    <row r="8364" spans="1:5" x14ac:dyDescent="0.25">
      <c r="A8364" t="s">
        <v>15277</v>
      </c>
      <c r="B8364" t="s">
        <v>6</v>
      </c>
      <c r="C8364" t="s">
        <v>15278</v>
      </c>
      <c r="D8364" t="s">
        <v>29017</v>
      </c>
      <c r="E8364" s="1">
        <v>42295.502945335647</v>
      </c>
    </row>
    <row r="8365" spans="1:5" x14ac:dyDescent="0.25">
      <c r="A8365" t="s">
        <v>15279</v>
      </c>
      <c r="B8365" t="s">
        <v>6</v>
      </c>
      <c r="C8365" t="s">
        <v>1684</v>
      </c>
      <c r="D8365" t="s">
        <v>29017</v>
      </c>
      <c r="E8365" s="1">
        <v>42295.503001354169</v>
      </c>
    </row>
    <row r="8366" spans="1:5" x14ac:dyDescent="0.25">
      <c r="A8366" t="s">
        <v>15280</v>
      </c>
      <c r="B8366" t="s">
        <v>6</v>
      </c>
      <c r="C8366" t="s">
        <v>14550</v>
      </c>
      <c r="D8366" t="s">
        <v>29018</v>
      </c>
      <c r="E8366" s="1">
        <v>42295.503066701393</v>
      </c>
    </row>
    <row r="8367" spans="1:5" x14ac:dyDescent="0.25">
      <c r="A8367" t="s">
        <v>15281</v>
      </c>
      <c r="B8367" t="s">
        <v>6</v>
      </c>
      <c r="C8367" t="s">
        <v>820</v>
      </c>
      <c r="D8367" t="s">
        <v>29019</v>
      </c>
      <c r="E8367" s="1">
        <v>42295.503137187501</v>
      </c>
    </row>
    <row r="8368" spans="1:5" x14ac:dyDescent="0.25">
      <c r="A8368" t="s">
        <v>15282</v>
      </c>
      <c r="B8368" t="s">
        <v>6</v>
      </c>
      <c r="C8368" t="s">
        <v>15283</v>
      </c>
      <c r="D8368" t="s">
        <v>29018</v>
      </c>
      <c r="E8368" s="1">
        <v>42295.503178900464</v>
      </c>
    </row>
    <row r="8369" spans="1:5" x14ac:dyDescent="0.25">
      <c r="A8369" t="s">
        <v>15284</v>
      </c>
      <c r="B8369" t="s">
        <v>6</v>
      </c>
      <c r="C8369" t="s">
        <v>15247</v>
      </c>
      <c r="D8369" t="s">
        <v>29018</v>
      </c>
      <c r="E8369" s="1">
        <v>42295.503183449073</v>
      </c>
    </row>
    <row r="8370" spans="1:5" x14ac:dyDescent="0.25">
      <c r="A8370" t="s">
        <v>15285</v>
      </c>
      <c r="B8370" t="s">
        <v>6</v>
      </c>
      <c r="C8370" t="s">
        <v>15286</v>
      </c>
      <c r="D8370" t="s">
        <v>29018</v>
      </c>
      <c r="E8370" s="1">
        <v>42295.50318576389</v>
      </c>
    </row>
    <row r="8371" spans="1:5" x14ac:dyDescent="0.25">
      <c r="A8371" t="s">
        <v>15287</v>
      </c>
      <c r="B8371" t="s">
        <v>6</v>
      </c>
      <c r="C8371" t="s">
        <v>15288</v>
      </c>
      <c r="D8371" t="s">
        <v>29018</v>
      </c>
      <c r="E8371" s="1">
        <v>42295.503187997689</v>
      </c>
    </row>
    <row r="8372" spans="1:5" x14ac:dyDescent="0.25">
      <c r="A8372" t="s">
        <v>15289</v>
      </c>
      <c r="B8372" t="s">
        <v>6</v>
      </c>
      <c r="C8372" t="s">
        <v>15290</v>
      </c>
      <c r="D8372" t="s">
        <v>29018</v>
      </c>
      <c r="E8372" s="1">
        <v>42295.503188043978</v>
      </c>
    </row>
    <row r="8373" spans="1:5" x14ac:dyDescent="0.25">
      <c r="A8373" t="s">
        <v>15291</v>
      </c>
      <c r="B8373" t="s">
        <v>6</v>
      </c>
      <c r="C8373" t="s">
        <v>820</v>
      </c>
      <c r="D8373" t="s">
        <v>29018</v>
      </c>
      <c r="E8373" s="1">
        <v>42295.503192824071</v>
      </c>
    </row>
    <row r="8374" spans="1:5" x14ac:dyDescent="0.25">
      <c r="A8374" t="s">
        <v>15292</v>
      </c>
      <c r="B8374" t="s">
        <v>6</v>
      </c>
      <c r="C8374" t="s">
        <v>15293</v>
      </c>
      <c r="D8374" t="s">
        <v>29018</v>
      </c>
      <c r="E8374" s="1">
        <v>42295.503236770834</v>
      </c>
    </row>
    <row r="8375" spans="1:5" x14ac:dyDescent="0.25">
      <c r="A8375" t="s">
        <v>15294</v>
      </c>
      <c r="B8375" t="s">
        <v>6</v>
      </c>
      <c r="C8375" t="s">
        <v>15295</v>
      </c>
      <c r="D8375" t="s">
        <v>29018</v>
      </c>
      <c r="E8375" s="1">
        <v>42295.50324204861</v>
      </c>
    </row>
    <row r="8376" spans="1:5" x14ac:dyDescent="0.25">
      <c r="A8376" t="s">
        <v>15296</v>
      </c>
      <c r="B8376" t="s">
        <v>6</v>
      </c>
      <c r="C8376" t="s">
        <v>15297</v>
      </c>
      <c r="D8376" t="s">
        <v>29018</v>
      </c>
      <c r="E8376" s="1">
        <v>42295.503244328705</v>
      </c>
    </row>
    <row r="8377" spans="1:5" x14ac:dyDescent="0.25">
      <c r="A8377" t="s">
        <v>15298</v>
      </c>
      <c r="B8377" t="s">
        <v>6</v>
      </c>
      <c r="C8377" t="s">
        <v>15299</v>
      </c>
      <c r="D8377" t="s">
        <v>29018</v>
      </c>
      <c r="E8377" s="1">
        <v>42295.503297187497</v>
      </c>
    </row>
    <row r="8378" spans="1:5" x14ac:dyDescent="0.25">
      <c r="A8378" t="s">
        <v>15300</v>
      </c>
      <c r="B8378" t="s">
        <v>6</v>
      </c>
      <c r="C8378" t="s">
        <v>15301</v>
      </c>
      <c r="D8378" t="s">
        <v>29018</v>
      </c>
      <c r="E8378" s="1">
        <v>42295.50335590278</v>
      </c>
    </row>
    <row r="8379" spans="1:5" x14ac:dyDescent="0.25">
      <c r="A8379" t="s">
        <v>15302</v>
      </c>
      <c r="B8379" t="s">
        <v>6</v>
      </c>
      <c r="C8379" t="s">
        <v>15303</v>
      </c>
      <c r="D8379" t="s">
        <v>29017</v>
      </c>
      <c r="E8379" s="1">
        <v>42295.503372685183</v>
      </c>
    </row>
    <row r="8380" spans="1:5" x14ac:dyDescent="0.25">
      <c r="A8380" t="s">
        <v>15304</v>
      </c>
      <c r="B8380" t="s">
        <v>6</v>
      </c>
      <c r="C8380" t="s">
        <v>15305</v>
      </c>
      <c r="D8380" t="s">
        <v>29018</v>
      </c>
      <c r="E8380" s="1">
        <v>42295.503468287039</v>
      </c>
    </row>
    <row r="8381" spans="1:5" x14ac:dyDescent="0.25">
      <c r="A8381" t="s">
        <v>15306</v>
      </c>
      <c r="B8381" t="s">
        <v>6</v>
      </c>
      <c r="C8381" t="s">
        <v>12827</v>
      </c>
      <c r="D8381" t="s">
        <v>29017</v>
      </c>
      <c r="E8381" s="1">
        <v>42295.503513657408</v>
      </c>
    </row>
    <row r="8382" spans="1:5" x14ac:dyDescent="0.25">
      <c r="A8382" t="s">
        <v>15307</v>
      </c>
      <c r="B8382" t="s">
        <v>6</v>
      </c>
      <c r="C8382" t="s">
        <v>15308</v>
      </c>
      <c r="D8382" t="s">
        <v>29017</v>
      </c>
      <c r="E8382" s="1">
        <v>42295.503595023147</v>
      </c>
    </row>
    <row r="8383" spans="1:5" x14ac:dyDescent="0.25">
      <c r="A8383" t="s">
        <v>15309</v>
      </c>
      <c r="B8383" t="s">
        <v>6</v>
      </c>
      <c r="C8383" t="s">
        <v>326</v>
      </c>
      <c r="D8383" t="s">
        <v>29017</v>
      </c>
      <c r="E8383" s="1">
        <v>42295.503602928242</v>
      </c>
    </row>
    <row r="8384" spans="1:5" x14ac:dyDescent="0.25">
      <c r="A8384" t="s">
        <v>15310</v>
      </c>
      <c r="B8384" t="s">
        <v>6</v>
      </c>
      <c r="C8384" t="s">
        <v>15311</v>
      </c>
      <c r="D8384" t="s">
        <v>29018</v>
      </c>
      <c r="E8384" s="1">
        <v>42295.503641863426</v>
      </c>
    </row>
    <row r="8385" spans="1:5" x14ac:dyDescent="0.25">
      <c r="A8385" t="s">
        <v>15312</v>
      </c>
      <c r="B8385" t="s">
        <v>6</v>
      </c>
      <c r="C8385" t="s">
        <v>11961</v>
      </c>
      <c r="D8385" t="s">
        <v>29017</v>
      </c>
      <c r="E8385" s="1">
        <v>42295.503650462961</v>
      </c>
    </row>
    <row r="8386" spans="1:5" x14ac:dyDescent="0.25">
      <c r="A8386" t="s">
        <v>15313</v>
      </c>
      <c r="B8386" t="s">
        <v>6</v>
      </c>
      <c r="C8386" t="s">
        <v>326</v>
      </c>
      <c r="D8386" t="s">
        <v>29017</v>
      </c>
      <c r="E8386" s="1">
        <v>42295.503661030096</v>
      </c>
    </row>
    <row r="8387" spans="1:5" x14ac:dyDescent="0.25">
      <c r="A8387" t="s">
        <v>15314</v>
      </c>
      <c r="B8387" t="s">
        <v>6</v>
      </c>
      <c r="C8387" t="s">
        <v>15315</v>
      </c>
      <c r="D8387" t="s">
        <v>29017</v>
      </c>
      <c r="E8387" s="1">
        <v>42295.503712233796</v>
      </c>
    </row>
    <row r="8388" spans="1:5" x14ac:dyDescent="0.25">
      <c r="A8388" t="s">
        <v>15316</v>
      </c>
      <c r="B8388" t="s">
        <v>6</v>
      </c>
      <c r="C8388" t="s">
        <v>15317</v>
      </c>
      <c r="D8388" t="s">
        <v>29017</v>
      </c>
      <c r="E8388" s="1">
        <v>42295.503740277774</v>
      </c>
    </row>
    <row r="8389" spans="1:5" x14ac:dyDescent="0.25">
      <c r="A8389" t="s">
        <v>15318</v>
      </c>
      <c r="B8389" t="s">
        <v>6</v>
      </c>
      <c r="C8389" t="s">
        <v>11151</v>
      </c>
      <c r="D8389" t="s">
        <v>29018</v>
      </c>
      <c r="E8389" s="1">
        <v>42295.503757673614</v>
      </c>
    </row>
    <row r="8390" spans="1:5" x14ac:dyDescent="0.25">
      <c r="A8390" t="s">
        <v>15319</v>
      </c>
      <c r="B8390" t="s">
        <v>6</v>
      </c>
      <c r="C8390" t="s">
        <v>15320</v>
      </c>
      <c r="D8390" t="s">
        <v>29018</v>
      </c>
      <c r="E8390" s="1">
        <v>42295.50376107639</v>
      </c>
    </row>
    <row r="8391" spans="1:5" x14ac:dyDescent="0.25">
      <c r="A8391" t="s">
        <v>15321</v>
      </c>
      <c r="B8391" t="s">
        <v>6</v>
      </c>
      <c r="C8391" t="s">
        <v>15322</v>
      </c>
      <c r="D8391" t="s">
        <v>29017</v>
      </c>
      <c r="E8391" s="1">
        <v>42295.503772719909</v>
      </c>
    </row>
    <row r="8392" spans="1:5" x14ac:dyDescent="0.25">
      <c r="A8392" t="s">
        <v>15323</v>
      </c>
      <c r="B8392" t="s">
        <v>6</v>
      </c>
      <c r="C8392" t="s">
        <v>15324</v>
      </c>
      <c r="D8392" t="s">
        <v>29017</v>
      </c>
      <c r="E8392" s="1">
        <v>42295.503802511572</v>
      </c>
    </row>
    <row r="8393" spans="1:5" x14ac:dyDescent="0.25">
      <c r="A8393" t="s">
        <v>15325</v>
      </c>
      <c r="B8393" t="s">
        <v>6</v>
      </c>
      <c r="C8393" t="s">
        <v>15326</v>
      </c>
      <c r="D8393" t="s">
        <v>29017</v>
      </c>
      <c r="E8393" s="1">
        <v>42295.503804780092</v>
      </c>
    </row>
    <row r="8394" spans="1:5" x14ac:dyDescent="0.25">
      <c r="A8394" t="s">
        <v>15327</v>
      </c>
      <c r="B8394" t="s">
        <v>6</v>
      </c>
      <c r="C8394" t="s">
        <v>15328</v>
      </c>
      <c r="D8394" t="s">
        <v>29018</v>
      </c>
      <c r="E8394" s="1">
        <v>42295.503815358796</v>
      </c>
    </row>
    <row r="8395" spans="1:5" x14ac:dyDescent="0.25">
      <c r="A8395" t="s">
        <v>15329</v>
      </c>
      <c r="B8395" t="s">
        <v>6</v>
      </c>
      <c r="C8395" t="s">
        <v>15330</v>
      </c>
      <c r="D8395" t="s">
        <v>29018</v>
      </c>
      <c r="E8395" s="1">
        <v>42295.503888344909</v>
      </c>
    </row>
    <row r="8396" spans="1:5" x14ac:dyDescent="0.25">
      <c r="A8396" t="s">
        <v>15331</v>
      </c>
      <c r="B8396" t="s">
        <v>6</v>
      </c>
      <c r="C8396" t="s">
        <v>820</v>
      </c>
      <c r="D8396" t="s">
        <v>29018</v>
      </c>
      <c r="E8396" s="1">
        <v>42295.503890624997</v>
      </c>
    </row>
    <row r="8397" spans="1:5" x14ac:dyDescent="0.25">
      <c r="A8397" t="s">
        <v>15332</v>
      </c>
      <c r="B8397" t="s">
        <v>6</v>
      </c>
      <c r="C8397" t="s">
        <v>15333</v>
      </c>
      <c r="D8397" t="s">
        <v>29018</v>
      </c>
      <c r="E8397" s="1">
        <v>42295.503907523147</v>
      </c>
    </row>
    <row r="8398" spans="1:5" x14ac:dyDescent="0.25">
      <c r="A8398" t="s">
        <v>15334</v>
      </c>
      <c r="B8398" t="s">
        <v>6</v>
      </c>
      <c r="C8398" t="s">
        <v>15335</v>
      </c>
      <c r="D8398" t="s">
        <v>29017</v>
      </c>
      <c r="E8398" s="1">
        <v>42295.504086145833</v>
      </c>
    </row>
    <row r="8399" spans="1:5" x14ac:dyDescent="0.25">
      <c r="A8399" t="s">
        <v>15336</v>
      </c>
      <c r="B8399" t="s">
        <v>6</v>
      </c>
      <c r="C8399" t="s">
        <v>15337</v>
      </c>
      <c r="D8399" t="s">
        <v>29018</v>
      </c>
      <c r="E8399" s="1">
        <v>42295.504116400465</v>
      </c>
    </row>
    <row r="8400" spans="1:5" x14ac:dyDescent="0.25">
      <c r="A8400" t="s">
        <v>15338</v>
      </c>
      <c r="B8400" t="s">
        <v>6</v>
      </c>
      <c r="C8400" t="s">
        <v>10417</v>
      </c>
      <c r="D8400" t="s">
        <v>29017</v>
      </c>
      <c r="E8400" s="1">
        <v>42295.504270057871</v>
      </c>
    </row>
    <row r="8401" spans="1:5" x14ac:dyDescent="0.25">
      <c r="A8401" t="s">
        <v>15339</v>
      </c>
      <c r="B8401" t="s">
        <v>6</v>
      </c>
      <c r="C8401" t="s">
        <v>15340</v>
      </c>
      <c r="D8401" t="s">
        <v>29018</v>
      </c>
      <c r="E8401" s="1">
        <v>42295.504293368052</v>
      </c>
    </row>
    <row r="8402" spans="1:5" x14ac:dyDescent="0.25">
      <c r="A8402" t="s">
        <v>15341</v>
      </c>
      <c r="B8402" t="s">
        <v>6</v>
      </c>
      <c r="C8402" t="s">
        <v>15342</v>
      </c>
      <c r="D8402" t="s">
        <v>29018</v>
      </c>
      <c r="E8402" s="1">
        <v>42295.504307754629</v>
      </c>
    </row>
    <row r="8403" spans="1:5" x14ac:dyDescent="0.25">
      <c r="A8403" t="s">
        <v>15343</v>
      </c>
      <c r="B8403" t="s">
        <v>6</v>
      </c>
      <c r="C8403" t="s">
        <v>15344</v>
      </c>
      <c r="D8403" t="s">
        <v>29018</v>
      </c>
      <c r="E8403" s="1">
        <v>42295.504349189818</v>
      </c>
    </row>
    <row r="8404" spans="1:5" x14ac:dyDescent="0.25">
      <c r="A8404" t="s">
        <v>15345</v>
      </c>
      <c r="B8404" t="s">
        <v>6</v>
      </c>
      <c r="C8404" t="s">
        <v>15346</v>
      </c>
      <c r="D8404" t="s">
        <v>29017</v>
      </c>
      <c r="E8404" s="1">
        <v>42295.50436392361</v>
      </c>
    </row>
    <row r="8405" spans="1:5" x14ac:dyDescent="0.25">
      <c r="A8405" t="s">
        <v>15347</v>
      </c>
      <c r="B8405" t="s">
        <v>6</v>
      </c>
      <c r="C8405" t="s">
        <v>15348</v>
      </c>
      <c r="D8405" t="s">
        <v>29017</v>
      </c>
      <c r="E8405" s="1">
        <v>42295.504472604167</v>
      </c>
    </row>
    <row r="8406" spans="1:5" x14ac:dyDescent="0.25">
      <c r="A8406" t="s">
        <v>15349</v>
      </c>
      <c r="B8406" t="s">
        <v>6</v>
      </c>
      <c r="C8406" t="s">
        <v>679</v>
      </c>
      <c r="D8406" t="s">
        <v>29017</v>
      </c>
      <c r="E8406" s="1">
        <v>42295.504508298611</v>
      </c>
    </row>
    <row r="8407" spans="1:5" x14ac:dyDescent="0.25">
      <c r="A8407" t="s">
        <v>15350</v>
      </c>
      <c r="B8407" t="s">
        <v>6</v>
      </c>
      <c r="C8407" t="s">
        <v>15351</v>
      </c>
      <c r="D8407" t="s">
        <v>29018</v>
      </c>
      <c r="E8407" s="1">
        <v>42295.504521446761</v>
      </c>
    </row>
    <row r="8408" spans="1:5" x14ac:dyDescent="0.25">
      <c r="A8408" t="s">
        <v>15352</v>
      </c>
      <c r="B8408" t="s">
        <v>6</v>
      </c>
      <c r="C8408" t="s">
        <v>15353</v>
      </c>
      <c r="D8408" t="s">
        <v>29018</v>
      </c>
      <c r="E8408" s="1">
        <v>42295.504581053239</v>
      </c>
    </row>
    <row r="8409" spans="1:5" x14ac:dyDescent="0.25">
      <c r="A8409" t="s">
        <v>15354</v>
      </c>
      <c r="B8409" t="s">
        <v>6</v>
      </c>
      <c r="C8409" t="s">
        <v>15355</v>
      </c>
      <c r="D8409" t="s">
        <v>29018</v>
      </c>
      <c r="E8409" s="1">
        <v>42295.504637268517</v>
      </c>
    </row>
    <row r="8410" spans="1:5" x14ac:dyDescent="0.25">
      <c r="A8410" t="s">
        <v>15356</v>
      </c>
      <c r="B8410" t="s">
        <v>6</v>
      </c>
      <c r="C8410" t="s">
        <v>15357</v>
      </c>
      <c r="D8410" t="s">
        <v>29018</v>
      </c>
      <c r="E8410" s="1">
        <v>42295.504642476852</v>
      </c>
    </row>
    <row r="8411" spans="1:5" x14ac:dyDescent="0.25">
      <c r="A8411" t="s">
        <v>15358</v>
      </c>
      <c r="B8411" t="s">
        <v>6</v>
      </c>
      <c r="C8411" t="s">
        <v>10871</v>
      </c>
      <c r="D8411" t="s">
        <v>29018</v>
      </c>
      <c r="E8411" s="1">
        <v>42295.504644791668</v>
      </c>
    </row>
    <row r="8412" spans="1:5" x14ac:dyDescent="0.25">
      <c r="A8412" t="s">
        <v>15359</v>
      </c>
      <c r="B8412" t="s">
        <v>6</v>
      </c>
      <c r="C8412" t="s">
        <v>15360</v>
      </c>
      <c r="D8412" t="s">
        <v>29017</v>
      </c>
      <c r="E8412" s="1">
        <v>42295.504654745368</v>
      </c>
    </row>
    <row r="8413" spans="1:5" x14ac:dyDescent="0.25">
      <c r="A8413" t="s">
        <v>15361</v>
      </c>
      <c r="B8413" t="s">
        <v>6</v>
      </c>
      <c r="C8413" t="s">
        <v>15362</v>
      </c>
      <c r="D8413" t="s">
        <v>29017</v>
      </c>
      <c r="E8413" s="1">
        <v>42295.504689351852</v>
      </c>
    </row>
    <row r="8414" spans="1:5" x14ac:dyDescent="0.25">
      <c r="A8414" t="s">
        <v>15363</v>
      </c>
      <c r="B8414" t="s">
        <v>6</v>
      </c>
      <c r="C8414" t="s">
        <v>14946</v>
      </c>
      <c r="D8414" t="s">
        <v>29018</v>
      </c>
      <c r="E8414" s="1">
        <v>42295.504695057869</v>
      </c>
    </row>
    <row r="8415" spans="1:5" x14ac:dyDescent="0.25">
      <c r="A8415" t="s">
        <v>15364</v>
      </c>
      <c r="B8415" t="s">
        <v>6</v>
      </c>
      <c r="C8415" t="s">
        <v>1257</v>
      </c>
      <c r="D8415" t="s">
        <v>29017</v>
      </c>
      <c r="E8415" s="1">
        <v>42295.504736840281</v>
      </c>
    </row>
    <row r="8416" spans="1:5" x14ac:dyDescent="0.25">
      <c r="A8416" t="s">
        <v>15365</v>
      </c>
      <c r="B8416" t="s">
        <v>6</v>
      </c>
      <c r="C8416" t="s">
        <v>820</v>
      </c>
      <c r="D8416" t="s">
        <v>29018</v>
      </c>
      <c r="E8416" s="1">
        <v>42295.504752974535</v>
      </c>
    </row>
    <row r="8417" spans="1:5" x14ac:dyDescent="0.25">
      <c r="A8417" t="s">
        <v>15366</v>
      </c>
      <c r="B8417" t="s">
        <v>6</v>
      </c>
      <c r="C8417" t="s">
        <v>5667</v>
      </c>
      <c r="D8417" t="s">
        <v>29017</v>
      </c>
      <c r="E8417" s="1">
        <v>42295.504820682872</v>
      </c>
    </row>
    <row r="8418" spans="1:5" x14ac:dyDescent="0.25">
      <c r="A8418" t="s">
        <v>15367</v>
      </c>
      <c r="B8418" t="s">
        <v>6</v>
      </c>
      <c r="C8418" t="s">
        <v>15368</v>
      </c>
      <c r="D8418" t="s">
        <v>29017</v>
      </c>
      <c r="E8418" s="1">
        <v>42295.504898611114</v>
      </c>
    </row>
    <row r="8419" spans="1:5" x14ac:dyDescent="0.25">
      <c r="A8419" t="s">
        <v>15369</v>
      </c>
      <c r="B8419" t="s">
        <v>6</v>
      </c>
      <c r="C8419" t="s">
        <v>15370</v>
      </c>
      <c r="D8419" t="s">
        <v>29017</v>
      </c>
      <c r="E8419" s="1">
        <v>42295.504982372688</v>
      </c>
    </row>
    <row r="8420" spans="1:5" x14ac:dyDescent="0.25">
      <c r="A8420" t="s">
        <v>15371</v>
      </c>
      <c r="B8420" t="s">
        <v>6</v>
      </c>
      <c r="C8420" t="s">
        <v>15372</v>
      </c>
      <c r="D8420" t="s">
        <v>29018</v>
      </c>
      <c r="E8420" s="1">
        <v>42295.504986192129</v>
      </c>
    </row>
    <row r="8421" spans="1:5" x14ac:dyDescent="0.25">
      <c r="A8421" t="s">
        <v>15373</v>
      </c>
      <c r="B8421" t="s">
        <v>6</v>
      </c>
      <c r="C8421" t="s">
        <v>15374</v>
      </c>
      <c r="D8421" t="s">
        <v>29018</v>
      </c>
      <c r="E8421" s="1">
        <v>42295.504990775466</v>
      </c>
    </row>
    <row r="8422" spans="1:5" x14ac:dyDescent="0.25">
      <c r="A8422" t="s">
        <v>15375</v>
      </c>
      <c r="B8422" t="s">
        <v>6</v>
      </c>
      <c r="C8422" t="s">
        <v>15376</v>
      </c>
      <c r="D8422" t="s">
        <v>29018</v>
      </c>
      <c r="E8422" s="1">
        <v>42295.505045914353</v>
      </c>
    </row>
    <row r="8423" spans="1:5" x14ac:dyDescent="0.25">
      <c r="A8423" t="s">
        <v>15377</v>
      </c>
      <c r="B8423" t="s">
        <v>6</v>
      </c>
      <c r="C8423" t="s">
        <v>15378</v>
      </c>
      <c r="D8423" t="s">
        <v>29018</v>
      </c>
      <c r="E8423" s="1">
        <v>42295.505050497683</v>
      </c>
    </row>
    <row r="8424" spans="1:5" x14ac:dyDescent="0.25">
      <c r="A8424" t="s">
        <v>15379</v>
      </c>
      <c r="B8424" t="s">
        <v>6</v>
      </c>
      <c r="C8424" t="s">
        <v>15380</v>
      </c>
      <c r="D8424" t="s">
        <v>29017</v>
      </c>
      <c r="E8424" s="1">
        <v>42295.505059108793</v>
      </c>
    </row>
    <row r="8425" spans="1:5" x14ac:dyDescent="0.25">
      <c r="A8425" t="s">
        <v>15381</v>
      </c>
      <c r="B8425" t="s">
        <v>6</v>
      </c>
      <c r="C8425" t="s">
        <v>15382</v>
      </c>
      <c r="D8425" t="s">
        <v>29018</v>
      </c>
      <c r="E8425" s="1">
        <v>42295.505221030093</v>
      </c>
    </row>
    <row r="8426" spans="1:5" x14ac:dyDescent="0.25">
      <c r="A8426" t="s">
        <v>15383</v>
      </c>
      <c r="B8426" t="s">
        <v>6</v>
      </c>
      <c r="C8426" t="s">
        <v>15384</v>
      </c>
      <c r="D8426" t="s">
        <v>29017</v>
      </c>
      <c r="E8426" s="1">
        <v>42295.505255324075</v>
      </c>
    </row>
    <row r="8427" spans="1:5" x14ac:dyDescent="0.25">
      <c r="A8427" t="s">
        <v>15385</v>
      </c>
      <c r="B8427" t="s">
        <v>6</v>
      </c>
      <c r="C8427" t="s">
        <v>15386</v>
      </c>
      <c r="D8427" t="s">
        <v>29017</v>
      </c>
      <c r="E8427" s="1">
        <v>42295.505296377312</v>
      </c>
    </row>
    <row r="8428" spans="1:5" x14ac:dyDescent="0.25">
      <c r="A8428" t="s">
        <v>15387</v>
      </c>
      <c r="B8428" t="s">
        <v>6</v>
      </c>
      <c r="C8428" t="s">
        <v>820</v>
      </c>
      <c r="D8428" t="s">
        <v>29018</v>
      </c>
      <c r="E8428" s="1">
        <v>42295.505339386575</v>
      </c>
    </row>
    <row r="8429" spans="1:5" x14ac:dyDescent="0.25">
      <c r="A8429" t="s">
        <v>15388</v>
      </c>
      <c r="B8429" t="s">
        <v>6</v>
      </c>
      <c r="C8429" t="s">
        <v>15389</v>
      </c>
      <c r="D8429" t="s">
        <v>29017</v>
      </c>
      <c r="E8429" s="1">
        <v>42295.505346180558</v>
      </c>
    </row>
    <row r="8430" spans="1:5" x14ac:dyDescent="0.25">
      <c r="A8430" t="s">
        <v>15390</v>
      </c>
      <c r="B8430" t="s">
        <v>6</v>
      </c>
      <c r="C8430" t="s">
        <v>15391</v>
      </c>
      <c r="D8430" t="s">
        <v>29018</v>
      </c>
      <c r="E8430" s="1">
        <v>42295.505393206018</v>
      </c>
    </row>
    <row r="8431" spans="1:5" x14ac:dyDescent="0.25">
      <c r="A8431" t="s">
        <v>15392</v>
      </c>
      <c r="B8431" t="s">
        <v>6</v>
      </c>
      <c r="C8431" t="s">
        <v>15393</v>
      </c>
      <c r="D8431" t="s">
        <v>29018</v>
      </c>
      <c r="E8431" s="1">
        <v>42295.505396527777</v>
      </c>
    </row>
    <row r="8432" spans="1:5" x14ac:dyDescent="0.25">
      <c r="A8432" t="s">
        <v>15394</v>
      </c>
      <c r="B8432" t="s">
        <v>6</v>
      </c>
      <c r="C8432" t="s">
        <v>15395</v>
      </c>
      <c r="D8432" t="s">
        <v>29018</v>
      </c>
      <c r="E8432" s="1">
        <v>42295.50540332176</v>
      </c>
    </row>
    <row r="8433" spans="1:5" x14ac:dyDescent="0.25">
      <c r="A8433" t="s">
        <v>15396</v>
      </c>
      <c r="B8433" t="s">
        <v>6</v>
      </c>
      <c r="C8433" t="s">
        <v>11000</v>
      </c>
      <c r="D8433" t="s">
        <v>29017</v>
      </c>
      <c r="E8433" s="1">
        <v>42295.505426585645</v>
      </c>
    </row>
    <row r="8434" spans="1:5" x14ac:dyDescent="0.25">
      <c r="A8434" t="s">
        <v>15397</v>
      </c>
      <c r="B8434" t="s">
        <v>6</v>
      </c>
      <c r="C8434" t="s">
        <v>5955</v>
      </c>
      <c r="D8434" t="s">
        <v>29017</v>
      </c>
      <c r="E8434" s="1">
        <v>42295.505496956015</v>
      </c>
    </row>
    <row r="8435" spans="1:5" x14ac:dyDescent="0.25">
      <c r="A8435" t="s">
        <v>15398</v>
      </c>
      <c r="B8435" t="s">
        <v>6</v>
      </c>
      <c r="C8435" t="s">
        <v>15399</v>
      </c>
      <c r="D8435" t="s">
        <v>29018</v>
      </c>
      <c r="E8435" s="1">
        <v>42295.50556322917</v>
      </c>
    </row>
    <row r="8436" spans="1:5" x14ac:dyDescent="0.25">
      <c r="A8436" t="s">
        <v>15400</v>
      </c>
      <c r="B8436" t="s">
        <v>6</v>
      </c>
      <c r="C8436" t="s">
        <v>10820</v>
      </c>
      <c r="D8436" t="s">
        <v>29017</v>
      </c>
      <c r="E8436" s="1">
        <v>42295.5055971412</v>
      </c>
    </row>
    <row r="8437" spans="1:5" x14ac:dyDescent="0.25">
      <c r="A8437" t="s">
        <v>15401</v>
      </c>
      <c r="B8437" t="s">
        <v>6</v>
      </c>
      <c r="C8437" t="s">
        <v>15402</v>
      </c>
      <c r="D8437" t="s">
        <v>29017</v>
      </c>
      <c r="E8437" s="1">
        <v>42295.505605671293</v>
      </c>
    </row>
    <row r="8438" spans="1:5" x14ac:dyDescent="0.25">
      <c r="A8438" t="s">
        <v>15403</v>
      </c>
      <c r="B8438" t="s">
        <v>6</v>
      </c>
      <c r="C8438" t="s">
        <v>15404</v>
      </c>
      <c r="D8438" t="s">
        <v>29017</v>
      </c>
      <c r="E8438" s="1">
        <v>42295.50561508102</v>
      </c>
    </row>
    <row r="8439" spans="1:5" x14ac:dyDescent="0.25">
      <c r="A8439" t="s">
        <v>15405</v>
      </c>
      <c r="B8439" t="s">
        <v>6</v>
      </c>
      <c r="C8439" t="s">
        <v>15406</v>
      </c>
      <c r="D8439" t="s">
        <v>29017</v>
      </c>
      <c r="E8439" s="1">
        <v>42295.50562384259</v>
      </c>
    </row>
    <row r="8440" spans="1:5" x14ac:dyDescent="0.25">
      <c r="A8440" t="s">
        <v>15407</v>
      </c>
      <c r="B8440" t="s">
        <v>6</v>
      </c>
      <c r="C8440" t="s">
        <v>15408</v>
      </c>
      <c r="D8440" t="s">
        <v>29018</v>
      </c>
      <c r="E8440" s="1">
        <v>42295.505683912037</v>
      </c>
    </row>
    <row r="8441" spans="1:5" x14ac:dyDescent="0.25">
      <c r="A8441" t="s">
        <v>15409</v>
      </c>
      <c r="B8441" t="s">
        <v>6</v>
      </c>
      <c r="C8441" t="s">
        <v>15410</v>
      </c>
      <c r="D8441" t="s">
        <v>29017</v>
      </c>
      <c r="E8441" s="1">
        <v>42295.505730868055</v>
      </c>
    </row>
    <row r="8442" spans="1:5" x14ac:dyDescent="0.25">
      <c r="A8442" t="s">
        <v>15411</v>
      </c>
      <c r="B8442" t="s">
        <v>6</v>
      </c>
      <c r="C8442" t="s">
        <v>15412</v>
      </c>
      <c r="D8442" t="s">
        <v>29017</v>
      </c>
      <c r="E8442" s="1">
        <v>42295.50574818287</v>
      </c>
    </row>
    <row r="8443" spans="1:5" x14ac:dyDescent="0.25">
      <c r="A8443" t="s">
        <v>15413</v>
      </c>
      <c r="B8443" t="s">
        <v>6</v>
      </c>
      <c r="C8443" t="s">
        <v>15414</v>
      </c>
      <c r="D8443" t="s">
        <v>29017</v>
      </c>
      <c r="E8443" s="1">
        <v>42295.505781678243</v>
      </c>
    </row>
    <row r="8444" spans="1:5" x14ac:dyDescent="0.25">
      <c r="A8444" t="s">
        <v>15415</v>
      </c>
      <c r="B8444" t="s">
        <v>6</v>
      </c>
      <c r="C8444" t="s">
        <v>15416</v>
      </c>
      <c r="D8444" t="s">
        <v>29017</v>
      </c>
      <c r="E8444" s="1">
        <v>42295.50584957176</v>
      </c>
    </row>
    <row r="8445" spans="1:5" x14ac:dyDescent="0.25">
      <c r="A8445" t="s">
        <v>15417</v>
      </c>
      <c r="B8445" t="s">
        <v>6</v>
      </c>
      <c r="C8445" t="s">
        <v>15418</v>
      </c>
      <c r="D8445" t="s">
        <v>29018</v>
      </c>
      <c r="E8445" s="1">
        <v>42295.50585228009</v>
      </c>
    </row>
    <row r="8446" spans="1:5" x14ac:dyDescent="0.25">
      <c r="A8446" t="s">
        <v>15419</v>
      </c>
      <c r="B8446" t="s">
        <v>6</v>
      </c>
      <c r="C8446" t="s">
        <v>15420</v>
      </c>
      <c r="D8446" t="s">
        <v>29017</v>
      </c>
      <c r="E8446" s="1">
        <v>42295.505883599537</v>
      </c>
    </row>
    <row r="8447" spans="1:5" x14ac:dyDescent="0.25">
      <c r="A8447" t="s">
        <v>15421</v>
      </c>
      <c r="B8447" t="s">
        <v>6</v>
      </c>
      <c r="C8447" t="s">
        <v>15422</v>
      </c>
      <c r="D8447" t="s">
        <v>29018</v>
      </c>
      <c r="E8447" s="1">
        <v>42295.505910335647</v>
      </c>
    </row>
    <row r="8448" spans="1:5" x14ac:dyDescent="0.25">
      <c r="A8448" t="s">
        <v>15423</v>
      </c>
      <c r="B8448" t="s">
        <v>6</v>
      </c>
      <c r="C8448" t="s">
        <v>15424</v>
      </c>
      <c r="D8448" t="s">
        <v>29018</v>
      </c>
      <c r="E8448" s="1">
        <v>42295.505979942129</v>
      </c>
    </row>
    <row r="8449" spans="1:5" x14ac:dyDescent="0.25">
      <c r="A8449" t="s">
        <v>15425</v>
      </c>
      <c r="B8449" t="s">
        <v>6</v>
      </c>
      <c r="C8449" t="s">
        <v>15426</v>
      </c>
      <c r="D8449" t="s">
        <v>29018</v>
      </c>
      <c r="E8449" s="1">
        <v>42295.506028275464</v>
      </c>
    </row>
    <row r="8450" spans="1:5" x14ac:dyDescent="0.25">
      <c r="A8450" t="s">
        <v>15427</v>
      </c>
      <c r="B8450" t="s">
        <v>6</v>
      </c>
      <c r="C8450" t="s">
        <v>15428</v>
      </c>
      <c r="D8450" t="s">
        <v>29018</v>
      </c>
      <c r="E8450" s="1">
        <v>42295.506086261572</v>
      </c>
    </row>
    <row r="8451" spans="1:5" x14ac:dyDescent="0.25">
      <c r="A8451" t="s">
        <v>15429</v>
      </c>
      <c r="B8451" t="s">
        <v>6</v>
      </c>
      <c r="C8451" t="s">
        <v>542</v>
      </c>
      <c r="D8451" t="s">
        <v>29017</v>
      </c>
      <c r="E8451" s="1">
        <v>42295.506119988429</v>
      </c>
    </row>
    <row r="8452" spans="1:5" x14ac:dyDescent="0.25">
      <c r="A8452" t="s">
        <v>15430</v>
      </c>
      <c r="B8452" t="s">
        <v>6</v>
      </c>
      <c r="C8452" t="s">
        <v>8711</v>
      </c>
      <c r="D8452" t="s">
        <v>29017</v>
      </c>
      <c r="E8452" s="1">
        <v>42295.506122256942</v>
      </c>
    </row>
    <row r="8453" spans="1:5" x14ac:dyDescent="0.25">
      <c r="A8453" t="s">
        <v>15431</v>
      </c>
      <c r="B8453" t="s">
        <v>6</v>
      </c>
      <c r="C8453" t="s">
        <v>15432</v>
      </c>
      <c r="D8453" t="s">
        <v>29018</v>
      </c>
      <c r="E8453" s="1">
        <v>42295.506145486113</v>
      </c>
    </row>
    <row r="8454" spans="1:5" x14ac:dyDescent="0.25">
      <c r="A8454" t="s">
        <v>15433</v>
      </c>
      <c r="B8454" t="s">
        <v>6</v>
      </c>
      <c r="C8454" t="s">
        <v>15434</v>
      </c>
      <c r="D8454" t="s">
        <v>29017</v>
      </c>
      <c r="E8454" s="1">
        <v>42295.506256562498</v>
      </c>
    </row>
    <row r="8455" spans="1:5" x14ac:dyDescent="0.25">
      <c r="A8455" t="s">
        <v>15435</v>
      </c>
      <c r="B8455" t="s">
        <v>6</v>
      </c>
      <c r="C8455" t="s">
        <v>15436</v>
      </c>
      <c r="D8455" t="s">
        <v>29017</v>
      </c>
      <c r="E8455" s="1">
        <v>42295.506418136574</v>
      </c>
    </row>
    <row r="8456" spans="1:5" x14ac:dyDescent="0.25">
      <c r="A8456" t="s">
        <v>15437</v>
      </c>
      <c r="B8456" t="s">
        <v>6</v>
      </c>
      <c r="C8456" t="s">
        <v>15438</v>
      </c>
      <c r="D8456" t="s">
        <v>29018</v>
      </c>
      <c r="E8456" s="1">
        <v>42295.506555474538</v>
      </c>
    </row>
    <row r="8457" spans="1:5" x14ac:dyDescent="0.25">
      <c r="A8457" t="s">
        <v>15439</v>
      </c>
      <c r="B8457" t="s">
        <v>6</v>
      </c>
      <c r="C8457" t="s">
        <v>542</v>
      </c>
      <c r="D8457" t="s">
        <v>29017</v>
      </c>
      <c r="E8457" s="1">
        <v>42295.506587847223</v>
      </c>
    </row>
    <row r="8458" spans="1:5" x14ac:dyDescent="0.25">
      <c r="A8458" t="s">
        <v>15440</v>
      </c>
      <c r="B8458" t="s">
        <v>6</v>
      </c>
      <c r="C8458" t="s">
        <v>15441</v>
      </c>
      <c r="D8458" t="s">
        <v>29017</v>
      </c>
      <c r="E8458" s="1">
        <v>42295.506648379633</v>
      </c>
    </row>
    <row r="8459" spans="1:5" x14ac:dyDescent="0.25">
      <c r="A8459" t="s">
        <v>15442</v>
      </c>
      <c r="B8459" t="s">
        <v>6</v>
      </c>
      <c r="C8459" t="s">
        <v>15443</v>
      </c>
      <c r="D8459" t="s">
        <v>29017</v>
      </c>
      <c r="E8459" s="1">
        <v>42295.506650613424</v>
      </c>
    </row>
    <row r="8460" spans="1:5" x14ac:dyDescent="0.25">
      <c r="A8460" t="s">
        <v>15444</v>
      </c>
      <c r="B8460" t="s">
        <v>6</v>
      </c>
      <c r="C8460" t="s">
        <v>15445</v>
      </c>
      <c r="D8460" t="s">
        <v>29018</v>
      </c>
      <c r="E8460" s="1">
        <v>42295.506722835649</v>
      </c>
    </row>
    <row r="8461" spans="1:5" x14ac:dyDescent="0.25">
      <c r="A8461" t="s">
        <v>15446</v>
      </c>
      <c r="B8461" t="s">
        <v>6</v>
      </c>
      <c r="C8461" t="s">
        <v>15447</v>
      </c>
      <c r="D8461" t="s">
        <v>29018</v>
      </c>
      <c r="E8461" s="1">
        <v>42295.506776354167</v>
      </c>
    </row>
    <row r="8462" spans="1:5" x14ac:dyDescent="0.25">
      <c r="A8462" t="s">
        <v>15448</v>
      </c>
      <c r="B8462" t="s">
        <v>6</v>
      </c>
      <c r="C8462" t="s">
        <v>15449</v>
      </c>
      <c r="D8462" t="s">
        <v>29017</v>
      </c>
      <c r="E8462" s="1">
        <v>42295.506817245368</v>
      </c>
    </row>
    <row r="8463" spans="1:5" x14ac:dyDescent="0.25">
      <c r="A8463" t="s">
        <v>15450</v>
      </c>
      <c r="B8463" t="s">
        <v>6</v>
      </c>
      <c r="C8463" t="s">
        <v>15451</v>
      </c>
      <c r="D8463" t="s">
        <v>29017</v>
      </c>
      <c r="E8463" s="1">
        <v>42295.506855590276</v>
      </c>
    </row>
    <row r="8464" spans="1:5" x14ac:dyDescent="0.25">
      <c r="A8464" t="s">
        <v>15452</v>
      </c>
      <c r="B8464" t="s">
        <v>6</v>
      </c>
      <c r="C8464" t="s">
        <v>15453</v>
      </c>
      <c r="D8464" t="s">
        <v>29017</v>
      </c>
      <c r="E8464" s="1">
        <v>42295.506863344905</v>
      </c>
    </row>
    <row r="8465" spans="1:5" x14ac:dyDescent="0.25">
      <c r="A8465" t="s">
        <v>15454</v>
      </c>
      <c r="B8465" t="s">
        <v>6</v>
      </c>
      <c r="C8465" t="s">
        <v>9366</v>
      </c>
      <c r="D8465" t="s">
        <v>29017</v>
      </c>
      <c r="E8465" s="1">
        <v>42295.506888344906</v>
      </c>
    </row>
    <row r="8466" spans="1:5" x14ac:dyDescent="0.25">
      <c r="A8466" t="s">
        <v>15455</v>
      </c>
      <c r="B8466" t="s">
        <v>6</v>
      </c>
      <c r="C8466" t="s">
        <v>15456</v>
      </c>
      <c r="D8466" t="s">
        <v>29018</v>
      </c>
      <c r="E8466" s="1">
        <v>42295.506954432873</v>
      </c>
    </row>
    <row r="8467" spans="1:5" x14ac:dyDescent="0.25">
      <c r="A8467" t="s">
        <v>15457</v>
      </c>
      <c r="B8467" t="s">
        <v>6</v>
      </c>
      <c r="C8467" t="s">
        <v>13670</v>
      </c>
      <c r="D8467" t="s">
        <v>29018</v>
      </c>
      <c r="E8467" s="1">
        <v>42295.507014270835</v>
      </c>
    </row>
    <row r="8468" spans="1:5" x14ac:dyDescent="0.25">
      <c r="A8468" t="s">
        <v>15458</v>
      </c>
      <c r="B8468" t="s">
        <v>6</v>
      </c>
      <c r="C8468" t="s">
        <v>15459</v>
      </c>
      <c r="D8468" t="s">
        <v>29018</v>
      </c>
      <c r="E8468" s="1">
        <v>42295.507016863427</v>
      </c>
    </row>
    <row r="8469" spans="1:5" x14ac:dyDescent="0.25">
      <c r="A8469" t="s">
        <v>15460</v>
      </c>
      <c r="B8469" t="s">
        <v>6</v>
      </c>
      <c r="C8469" t="s">
        <v>4205</v>
      </c>
      <c r="D8469" t="s">
        <v>29017</v>
      </c>
      <c r="E8469" s="1">
        <v>42295.507048645835</v>
      </c>
    </row>
    <row r="8470" spans="1:5" x14ac:dyDescent="0.25">
      <c r="A8470" t="s">
        <v>15461</v>
      </c>
      <c r="B8470" t="s">
        <v>6</v>
      </c>
      <c r="C8470" t="s">
        <v>15462</v>
      </c>
      <c r="D8470" t="s">
        <v>29018</v>
      </c>
      <c r="E8470" s="1">
        <v>42295.507072916669</v>
      </c>
    </row>
    <row r="8471" spans="1:5" x14ac:dyDescent="0.25">
      <c r="A8471" t="s">
        <v>15463</v>
      </c>
      <c r="B8471" t="s">
        <v>6</v>
      </c>
      <c r="C8471" t="s">
        <v>15464</v>
      </c>
      <c r="D8471" t="s">
        <v>29017</v>
      </c>
      <c r="E8471" s="1">
        <v>42295.507086770835</v>
      </c>
    </row>
    <row r="8472" spans="1:5" x14ac:dyDescent="0.25">
      <c r="A8472" t="s">
        <v>15465</v>
      </c>
      <c r="B8472" t="s">
        <v>6</v>
      </c>
      <c r="C8472" t="s">
        <v>820</v>
      </c>
      <c r="D8472" t="s">
        <v>29018</v>
      </c>
      <c r="E8472" s="1">
        <v>42295.507131053244</v>
      </c>
    </row>
    <row r="8473" spans="1:5" x14ac:dyDescent="0.25">
      <c r="A8473" t="s">
        <v>15466</v>
      </c>
      <c r="B8473" t="s">
        <v>6</v>
      </c>
      <c r="C8473" t="s">
        <v>15467</v>
      </c>
      <c r="D8473" t="s">
        <v>29017</v>
      </c>
      <c r="E8473" s="1">
        <v>42295.507217858794</v>
      </c>
    </row>
    <row r="8474" spans="1:5" x14ac:dyDescent="0.25">
      <c r="A8474" t="s">
        <v>15468</v>
      </c>
      <c r="B8474" t="s">
        <v>6</v>
      </c>
      <c r="C8474" t="s">
        <v>2730</v>
      </c>
      <c r="D8474" t="s">
        <v>29017</v>
      </c>
      <c r="E8474" s="1">
        <v>42295.507362766206</v>
      </c>
    </row>
    <row r="8475" spans="1:5" x14ac:dyDescent="0.25">
      <c r="A8475" t="s">
        <v>15469</v>
      </c>
      <c r="B8475" t="s">
        <v>6</v>
      </c>
      <c r="C8475" t="s">
        <v>15470</v>
      </c>
      <c r="D8475" t="s">
        <v>29017</v>
      </c>
      <c r="E8475" s="1">
        <v>42295.50742361111</v>
      </c>
    </row>
    <row r="8476" spans="1:5" x14ac:dyDescent="0.25">
      <c r="A8476" t="s">
        <v>15471</v>
      </c>
      <c r="B8476" t="s">
        <v>6</v>
      </c>
      <c r="C8476" t="s">
        <v>15472</v>
      </c>
      <c r="D8476" t="s">
        <v>29018</v>
      </c>
      <c r="E8476" s="1">
        <v>42295.507428854165</v>
      </c>
    </row>
    <row r="8477" spans="1:5" x14ac:dyDescent="0.25">
      <c r="A8477" t="s">
        <v>15473</v>
      </c>
      <c r="B8477" t="s">
        <v>6</v>
      </c>
      <c r="C8477" t="s">
        <v>1684</v>
      </c>
      <c r="D8477" t="s">
        <v>29017</v>
      </c>
      <c r="E8477" s="1">
        <v>42295.507494756945</v>
      </c>
    </row>
    <row r="8478" spans="1:5" x14ac:dyDescent="0.25">
      <c r="A8478" t="s">
        <v>15474</v>
      </c>
      <c r="B8478" t="s">
        <v>6</v>
      </c>
      <c r="C8478" t="s">
        <v>15475</v>
      </c>
      <c r="D8478" t="s">
        <v>29017</v>
      </c>
      <c r="E8478" s="1">
        <v>42295.507568483794</v>
      </c>
    </row>
    <row r="8479" spans="1:5" x14ac:dyDescent="0.25">
      <c r="A8479" t="s">
        <v>15476</v>
      </c>
      <c r="B8479" t="s">
        <v>6</v>
      </c>
      <c r="C8479" t="s">
        <v>15477</v>
      </c>
      <c r="D8479" t="s">
        <v>29017</v>
      </c>
      <c r="E8479" s="1">
        <v>42295.507627858795</v>
      </c>
    </row>
    <row r="8480" spans="1:5" x14ac:dyDescent="0.25">
      <c r="A8480" t="s">
        <v>15478</v>
      </c>
      <c r="B8480" t="s">
        <v>6</v>
      </c>
      <c r="C8480" t="s">
        <v>13980</v>
      </c>
      <c r="D8480" t="s">
        <v>29018</v>
      </c>
      <c r="E8480" s="1">
        <v>42295.507719363428</v>
      </c>
    </row>
    <row r="8481" spans="1:5" x14ac:dyDescent="0.25">
      <c r="A8481" t="s">
        <v>15479</v>
      </c>
      <c r="B8481" t="s">
        <v>6</v>
      </c>
      <c r="C8481" t="s">
        <v>15480</v>
      </c>
      <c r="D8481" t="s">
        <v>29018</v>
      </c>
      <c r="E8481" s="1">
        <v>42295.50778472222</v>
      </c>
    </row>
    <row r="8482" spans="1:5" x14ac:dyDescent="0.25">
      <c r="A8482" t="s">
        <v>15481</v>
      </c>
      <c r="B8482" t="s">
        <v>6</v>
      </c>
      <c r="C8482" t="s">
        <v>15482</v>
      </c>
      <c r="D8482" t="s">
        <v>29017</v>
      </c>
      <c r="E8482" s="1">
        <v>42295.507800659725</v>
      </c>
    </row>
    <row r="8483" spans="1:5" x14ac:dyDescent="0.25">
      <c r="A8483" t="s">
        <v>15483</v>
      </c>
      <c r="B8483" t="s">
        <v>6</v>
      </c>
      <c r="C8483" t="s">
        <v>15484</v>
      </c>
      <c r="D8483" t="s">
        <v>29018</v>
      </c>
      <c r="E8483" s="1">
        <v>42295.507889849534</v>
      </c>
    </row>
    <row r="8484" spans="1:5" x14ac:dyDescent="0.25">
      <c r="A8484" t="s">
        <v>15485</v>
      </c>
      <c r="B8484" t="s">
        <v>6</v>
      </c>
      <c r="C8484" t="s">
        <v>15486</v>
      </c>
      <c r="D8484" t="s">
        <v>29017</v>
      </c>
      <c r="E8484" s="1">
        <v>42295.507921145836</v>
      </c>
    </row>
    <row r="8485" spans="1:5" x14ac:dyDescent="0.25">
      <c r="A8485" t="s">
        <v>15487</v>
      </c>
      <c r="B8485" t="s">
        <v>6</v>
      </c>
      <c r="C8485" t="s">
        <v>15488</v>
      </c>
      <c r="D8485" t="s">
        <v>29017</v>
      </c>
      <c r="E8485" s="1">
        <v>42295.50798159722</v>
      </c>
    </row>
    <row r="8486" spans="1:5" x14ac:dyDescent="0.25">
      <c r="A8486" t="s">
        <v>15489</v>
      </c>
      <c r="B8486" t="s">
        <v>6</v>
      </c>
      <c r="C8486" t="s">
        <v>3764</v>
      </c>
      <c r="D8486" t="s">
        <v>29017</v>
      </c>
      <c r="E8486" s="1">
        <v>42295.507999502312</v>
      </c>
    </row>
    <row r="8487" spans="1:5" x14ac:dyDescent="0.25">
      <c r="A8487" t="s">
        <v>15490</v>
      </c>
      <c r="B8487" t="s">
        <v>6</v>
      </c>
      <c r="C8487" t="s">
        <v>1684</v>
      </c>
      <c r="D8487" t="s">
        <v>29017</v>
      </c>
      <c r="E8487" s="1">
        <v>42295.508040775465</v>
      </c>
    </row>
    <row r="8488" spans="1:5" x14ac:dyDescent="0.25">
      <c r="A8488" t="s">
        <v>15491</v>
      </c>
      <c r="B8488" t="s">
        <v>6</v>
      </c>
      <c r="C8488" t="s">
        <v>15492</v>
      </c>
      <c r="D8488" t="s">
        <v>29018</v>
      </c>
      <c r="E8488" s="1">
        <v>42295.508068483796</v>
      </c>
    </row>
    <row r="8489" spans="1:5" x14ac:dyDescent="0.25">
      <c r="A8489" t="s">
        <v>15493</v>
      </c>
      <c r="B8489" t="s">
        <v>6</v>
      </c>
      <c r="C8489" t="s">
        <v>15494</v>
      </c>
      <c r="D8489" t="s">
        <v>29018</v>
      </c>
      <c r="E8489" s="1">
        <v>42295.508178935183</v>
      </c>
    </row>
    <row r="8490" spans="1:5" x14ac:dyDescent="0.25">
      <c r="A8490" t="s">
        <v>15495</v>
      </c>
      <c r="B8490" t="s">
        <v>6</v>
      </c>
      <c r="C8490" t="s">
        <v>15496</v>
      </c>
      <c r="D8490" t="s">
        <v>29017</v>
      </c>
      <c r="E8490" s="1">
        <v>42295.5081965625</v>
      </c>
    </row>
    <row r="8491" spans="1:5" x14ac:dyDescent="0.25">
      <c r="A8491" t="s">
        <v>15497</v>
      </c>
      <c r="B8491" t="s">
        <v>6</v>
      </c>
      <c r="C8491" t="s">
        <v>15498</v>
      </c>
      <c r="D8491" t="s">
        <v>29018</v>
      </c>
      <c r="E8491" s="1">
        <v>42295.508357094906</v>
      </c>
    </row>
    <row r="8492" spans="1:5" x14ac:dyDescent="0.25">
      <c r="A8492" t="s">
        <v>15499</v>
      </c>
      <c r="B8492" t="s">
        <v>6</v>
      </c>
      <c r="C8492" t="s">
        <v>15500</v>
      </c>
      <c r="D8492" t="s">
        <v>29018</v>
      </c>
      <c r="E8492" s="1">
        <v>42295.508530474537</v>
      </c>
    </row>
    <row r="8493" spans="1:5" x14ac:dyDescent="0.25">
      <c r="A8493" t="s">
        <v>15501</v>
      </c>
      <c r="B8493" t="s">
        <v>6</v>
      </c>
      <c r="C8493" t="s">
        <v>15502</v>
      </c>
      <c r="D8493" t="s">
        <v>29018</v>
      </c>
      <c r="E8493" s="1">
        <v>42295.50858746528</v>
      </c>
    </row>
    <row r="8494" spans="1:5" x14ac:dyDescent="0.25">
      <c r="A8494" t="s">
        <v>15503</v>
      </c>
      <c r="B8494" t="s">
        <v>6</v>
      </c>
      <c r="C8494" t="s">
        <v>820</v>
      </c>
      <c r="D8494" t="s">
        <v>29018</v>
      </c>
      <c r="E8494" s="1">
        <v>42295.508645520837</v>
      </c>
    </row>
    <row r="8495" spans="1:5" x14ac:dyDescent="0.25">
      <c r="A8495" t="s">
        <v>15504</v>
      </c>
      <c r="B8495" t="s">
        <v>6</v>
      </c>
      <c r="C8495" t="s">
        <v>10808</v>
      </c>
      <c r="D8495" t="s">
        <v>29017</v>
      </c>
      <c r="E8495" s="1">
        <v>42295.5086590625</v>
      </c>
    </row>
    <row r="8496" spans="1:5" x14ac:dyDescent="0.25">
      <c r="A8496" t="s">
        <v>15505</v>
      </c>
      <c r="B8496" t="s">
        <v>6</v>
      </c>
      <c r="C8496" t="s">
        <v>10264</v>
      </c>
      <c r="D8496" t="s">
        <v>29018</v>
      </c>
      <c r="E8496" s="1">
        <v>42295.508706678243</v>
      </c>
    </row>
    <row r="8497" spans="1:5" x14ac:dyDescent="0.25">
      <c r="A8497" t="s">
        <v>15506</v>
      </c>
      <c r="B8497" t="s">
        <v>6</v>
      </c>
      <c r="C8497" t="s">
        <v>15507</v>
      </c>
      <c r="D8497" t="s">
        <v>29017</v>
      </c>
      <c r="E8497" s="1">
        <v>42295.508727349537</v>
      </c>
    </row>
    <row r="8498" spans="1:5" x14ac:dyDescent="0.25">
      <c r="A8498" t="s">
        <v>15508</v>
      </c>
      <c r="B8498" t="s">
        <v>6</v>
      </c>
      <c r="C8498" t="s">
        <v>15509</v>
      </c>
      <c r="D8498" t="s">
        <v>29018</v>
      </c>
      <c r="E8498" s="1">
        <v>42295.508766284722</v>
      </c>
    </row>
    <row r="8499" spans="1:5" x14ac:dyDescent="0.25">
      <c r="A8499" t="s">
        <v>15510</v>
      </c>
      <c r="B8499" t="s">
        <v>6</v>
      </c>
      <c r="C8499" t="s">
        <v>15511</v>
      </c>
      <c r="D8499" t="s">
        <v>29017</v>
      </c>
      <c r="E8499" s="1">
        <v>42295.508855555556</v>
      </c>
    </row>
    <row r="8500" spans="1:5" x14ac:dyDescent="0.25">
      <c r="A8500" t="s">
        <v>15512</v>
      </c>
      <c r="B8500" t="s">
        <v>6</v>
      </c>
      <c r="C8500" t="s">
        <v>15513</v>
      </c>
      <c r="D8500" t="s">
        <v>29017</v>
      </c>
      <c r="E8500" s="1">
        <v>42295.5088684375</v>
      </c>
    </row>
    <row r="8501" spans="1:5" x14ac:dyDescent="0.25">
      <c r="A8501" t="s">
        <v>15514</v>
      </c>
      <c r="B8501" t="s">
        <v>6</v>
      </c>
      <c r="C8501" t="s">
        <v>15515</v>
      </c>
      <c r="D8501" t="s">
        <v>29018</v>
      </c>
      <c r="E8501" s="1">
        <v>42295.508875150466</v>
      </c>
    </row>
    <row r="8502" spans="1:5" x14ac:dyDescent="0.25">
      <c r="A8502" t="s">
        <v>15516</v>
      </c>
      <c r="B8502" t="s">
        <v>6</v>
      </c>
      <c r="C8502" t="s">
        <v>15517</v>
      </c>
      <c r="D8502" t="s">
        <v>29018</v>
      </c>
      <c r="E8502" s="1">
        <v>42295.508880706016</v>
      </c>
    </row>
    <row r="8503" spans="1:5" x14ac:dyDescent="0.25">
      <c r="A8503" t="s">
        <v>15518</v>
      </c>
      <c r="B8503" t="s">
        <v>6</v>
      </c>
      <c r="C8503" t="s">
        <v>14288</v>
      </c>
      <c r="D8503" t="s">
        <v>29017</v>
      </c>
      <c r="E8503" s="1">
        <v>42295.508931168981</v>
      </c>
    </row>
    <row r="8504" spans="1:5" x14ac:dyDescent="0.25">
      <c r="A8504" t="s">
        <v>15519</v>
      </c>
      <c r="B8504" t="s">
        <v>6</v>
      </c>
      <c r="C8504" t="s">
        <v>15520</v>
      </c>
      <c r="D8504" t="s">
        <v>29018</v>
      </c>
      <c r="E8504" s="1">
        <v>42295.508933483798</v>
      </c>
    </row>
    <row r="8505" spans="1:5" x14ac:dyDescent="0.25">
      <c r="A8505" t="s">
        <v>15521</v>
      </c>
      <c r="B8505" t="s">
        <v>6</v>
      </c>
      <c r="C8505" t="s">
        <v>15522</v>
      </c>
      <c r="D8505" t="s">
        <v>29017</v>
      </c>
      <c r="E8505" s="1">
        <v>42295.508945752314</v>
      </c>
    </row>
    <row r="8506" spans="1:5" x14ac:dyDescent="0.25">
      <c r="A8506" t="s">
        <v>15523</v>
      </c>
      <c r="B8506" t="s">
        <v>6</v>
      </c>
      <c r="C8506" t="s">
        <v>15524</v>
      </c>
      <c r="D8506" t="s">
        <v>29017</v>
      </c>
      <c r="E8506" s="1">
        <v>42295.508961261577</v>
      </c>
    </row>
    <row r="8507" spans="1:5" x14ac:dyDescent="0.25">
      <c r="A8507" t="s">
        <v>15525</v>
      </c>
      <c r="B8507" t="s">
        <v>6</v>
      </c>
      <c r="C8507" t="s">
        <v>15526</v>
      </c>
      <c r="D8507" t="s">
        <v>29017</v>
      </c>
      <c r="E8507" s="1">
        <v>42295.509033298615</v>
      </c>
    </row>
    <row r="8508" spans="1:5" x14ac:dyDescent="0.25">
      <c r="A8508" t="s">
        <v>15527</v>
      </c>
      <c r="B8508" t="s">
        <v>6</v>
      </c>
      <c r="C8508" t="s">
        <v>14051</v>
      </c>
      <c r="D8508" t="s">
        <v>29018</v>
      </c>
      <c r="E8508" s="1">
        <v>42295.509052696762</v>
      </c>
    </row>
    <row r="8509" spans="1:5" x14ac:dyDescent="0.25">
      <c r="A8509" t="s">
        <v>15528</v>
      </c>
      <c r="B8509" t="s">
        <v>6</v>
      </c>
      <c r="C8509" t="s">
        <v>820</v>
      </c>
      <c r="D8509" t="s">
        <v>29018</v>
      </c>
      <c r="E8509" s="1">
        <v>42295.509056099538</v>
      </c>
    </row>
    <row r="8510" spans="1:5" x14ac:dyDescent="0.25">
      <c r="A8510" t="s">
        <v>15529</v>
      </c>
      <c r="B8510" t="s">
        <v>6</v>
      </c>
      <c r="C8510" t="s">
        <v>15530</v>
      </c>
      <c r="D8510" t="s">
        <v>29018</v>
      </c>
      <c r="E8510" s="1">
        <v>42295.509104861114</v>
      </c>
    </row>
    <row r="8511" spans="1:5" x14ac:dyDescent="0.25">
      <c r="A8511" t="s">
        <v>15531</v>
      </c>
      <c r="B8511" t="s">
        <v>6</v>
      </c>
      <c r="C8511" t="s">
        <v>15532</v>
      </c>
      <c r="D8511" t="s">
        <v>29017</v>
      </c>
      <c r="E8511" s="1">
        <v>42295.509124849537</v>
      </c>
    </row>
    <row r="8512" spans="1:5" x14ac:dyDescent="0.25">
      <c r="A8512" t="s">
        <v>15533</v>
      </c>
      <c r="B8512" t="s">
        <v>6</v>
      </c>
      <c r="C8512" t="s">
        <v>15534</v>
      </c>
      <c r="D8512" t="s">
        <v>29017</v>
      </c>
      <c r="E8512" s="1">
        <v>42295.509181215275</v>
      </c>
    </row>
    <row r="8513" spans="1:5" x14ac:dyDescent="0.25">
      <c r="A8513" t="s">
        <v>15535</v>
      </c>
      <c r="B8513" t="s">
        <v>6</v>
      </c>
      <c r="C8513" t="s">
        <v>15536</v>
      </c>
      <c r="D8513" t="s">
        <v>29018</v>
      </c>
      <c r="E8513" s="1">
        <v>42295.509278391204</v>
      </c>
    </row>
    <row r="8514" spans="1:5" x14ac:dyDescent="0.25">
      <c r="A8514" t="s">
        <v>15537</v>
      </c>
      <c r="B8514" t="s">
        <v>6</v>
      </c>
      <c r="C8514" t="s">
        <v>15538</v>
      </c>
      <c r="D8514" t="s">
        <v>29018</v>
      </c>
      <c r="E8514" s="1">
        <v>42295.509281909719</v>
      </c>
    </row>
    <row r="8515" spans="1:5" x14ac:dyDescent="0.25">
      <c r="A8515" t="s">
        <v>15539</v>
      </c>
      <c r="B8515" t="s">
        <v>6</v>
      </c>
      <c r="C8515" t="s">
        <v>15540</v>
      </c>
      <c r="D8515" t="s">
        <v>29018</v>
      </c>
      <c r="E8515" s="1">
        <v>42295.509338541669</v>
      </c>
    </row>
    <row r="8516" spans="1:5" x14ac:dyDescent="0.25">
      <c r="A8516" t="s">
        <v>15541</v>
      </c>
      <c r="B8516" t="s">
        <v>6</v>
      </c>
      <c r="C8516" t="s">
        <v>15542</v>
      </c>
      <c r="D8516" t="s">
        <v>29017</v>
      </c>
      <c r="E8516" s="1">
        <v>42295.509355937502</v>
      </c>
    </row>
    <row r="8517" spans="1:5" x14ac:dyDescent="0.25">
      <c r="A8517" t="s">
        <v>15543</v>
      </c>
      <c r="B8517" t="s">
        <v>6</v>
      </c>
      <c r="C8517" t="s">
        <v>15544</v>
      </c>
      <c r="D8517" t="s">
        <v>29017</v>
      </c>
      <c r="E8517" s="1">
        <v>42295.509391516207</v>
      </c>
    </row>
    <row r="8518" spans="1:5" x14ac:dyDescent="0.25">
      <c r="A8518" t="s">
        <v>15545</v>
      </c>
      <c r="B8518" t="s">
        <v>6</v>
      </c>
      <c r="C8518" t="s">
        <v>15546</v>
      </c>
      <c r="D8518" t="s">
        <v>29018</v>
      </c>
      <c r="E8518" s="1">
        <v>42295.509394328707</v>
      </c>
    </row>
    <row r="8519" spans="1:5" x14ac:dyDescent="0.25">
      <c r="A8519" t="s">
        <v>15547</v>
      </c>
      <c r="B8519" t="s">
        <v>6</v>
      </c>
      <c r="C8519" t="s">
        <v>14746</v>
      </c>
      <c r="D8519" t="s">
        <v>29018</v>
      </c>
      <c r="E8519" s="1">
        <v>42295.509399386574</v>
      </c>
    </row>
    <row r="8520" spans="1:5" x14ac:dyDescent="0.25">
      <c r="A8520" t="s">
        <v>15548</v>
      </c>
      <c r="B8520" t="s">
        <v>6</v>
      </c>
      <c r="C8520" t="s">
        <v>15549</v>
      </c>
      <c r="D8520" t="s">
        <v>29018</v>
      </c>
      <c r="E8520" s="1">
        <v>42295.50940289352</v>
      </c>
    </row>
    <row r="8521" spans="1:5" x14ac:dyDescent="0.25">
      <c r="A8521" t="s">
        <v>15550</v>
      </c>
      <c r="B8521" t="s">
        <v>6</v>
      </c>
      <c r="C8521" t="s">
        <v>15551</v>
      </c>
      <c r="D8521" t="s">
        <v>29017</v>
      </c>
      <c r="E8521" s="1">
        <v>42295.509477083331</v>
      </c>
    </row>
    <row r="8522" spans="1:5" x14ac:dyDescent="0.25">
      <c r="A8522" t="s">
        <v>15552</v>
      </c>
      <c r="B8522" t="s">
        <v>6</v>
      </c>
      <c r="C8522" t="s">
        <v>15553</v>
      </c>
      <c r="D8522" t="s">
        <v>29017</v>
      </c>
      <c r="E8522" s="1">
        <v>42295.5094880787</v>
      </c>
    </row>
    <row r="8523" spans="1:5" x14ac:dyDescent="0.25">
      <c r="A8523" t="s">
        <v>15554</v>
      </c>
      <c r="B8523" t="s">
        <v>6</v>
      </c>
      <c r="C8523" t="s">
        <v>15555</v>
      </c>
      <c r="D8523" t="s">
        <v>29017</v>
      </c>
      <c r="E8523" s="1">
        <v>42295.5095309838</v>
      </c>
    </row>
    <row r="8524" spans="1:5" x14ac:dyDescent="0.25">
      <c r="A8524" t="s">
        <v>15556</v>
      </c>
      <c r="B8524" t="s">
        <v>6</v>
      </c>
      <c r="C8524" t="s">
        <v>15557</v>
      </c>
      <c r="D8524" t="s">
        <v>29017</v>
      </c>
      <c r="E8524" s="1">
        <v>42295.509558252314</v>
      </c>
    </row>
    <row r="8525" spans="1:5" x14ac:dyDescent="0.25">
      <c r="A8525" t="s">
        <v>15558</v>
      </c>
      <c r="B8525" t="s">
        <v>6</v>
      </c>
      <c r="C8525" t="s">
        <v>15559</v>
      </c>
      <c r="D8525" t="s">
        <v>29017</v>
      </c>
      <c r="E8525" s="1">
        <v>42295.50958302083</v>
      </c>
    </row>
    <row r="8526" spans="1:5" x14ac:dyDescent="0.25">
      <c r="A8526" t="s">
        <v>15560</v>
      </c>
      <c r="B8526" t="s">
        <v>6</v>
      </c>
      <c r="C8526" t="s">
        <v>15561</v>
      </c>
      <c r="D8526" t="s">
        <v>29018</v>
      </c>
      <c r="E8526" s="1">
        <v>42295.509625810184</v>
      </c>
    </row>
    <row r="8527" spans="1:5" x14ac:dyDescent="0.25">
      <c r="A8527" t="s">
        <v>15562</v>
      </c>
      <c r="B8527" t="s">
        <v>6</v>
      </c>
      <c r="C8527" t="s">
        <v>15563</v>
      </c>
      <c r="D8527" t="s">
        <v>29017</v>
      </c>
      <c r="E8527" s="1">
        <v>42295.509628043983</v>
      </c>
    </row>
    <row r="8528" spans="1:5" x14ac:dyDescent="0.25">
      <c r="A8528" t="s">
        <v>15564</v>
      </c>
      <c r="B8528" t="s">
        <v>6</v>
      </c>
      <c r="C8528" t="s">
        <v>15565</v>
      </c>
      <c r="D8528" t="s">
        <v>29017</v>
      </c>
      <c r="E8528" s="1">
        <v>42295.509646909719</v>
      </c>
    </row>
    <row r="8529" spans="1:5" x14ac:dyDescent="0.25">
      <c r="A8529" t="s">
        <v>15566</v>
      </c>
      <c r="B8529" t="s">
        <v>6</v>
      </c>
      <c r="C8529" t="s">
        <v>10296</v>
      </c>
      <c r="D8529" t="s">
        <v>29017</v>
      </c>
      <c r="E8529" s="1">
        <v>42295.509649108797</v>
      </c>
    </row>
    <row r="8530" spans="1:5" x14ac:dyDescent="0.25">
      <c r="A8530" t="s">
        <v>15567</v>
      </c>
      <c r="B8530" t="s">
        <v>6</v>
      </c>
      <c r="C8530" t="s">
        <v>15568</v>
      </c>
      <c r="D8530" t="s">
        <v>29017</v>
      </c>
      <c r="E8530" s="1">
        <v>42295.509669479165</v>
      </c>
    </row>
    <row r="8531" spans="1:5" x14ac:dyDescent="0.25">
      <c r="A8531" t="s">
        <v>15569</v>
      </c>
      <c r="B8531" t="s">
        <v>6</v>
      </c>
      <c r="C8531" t="s">
        <v>4813</v>
      </c>
      <c r="D8531" t="s">
        <v>29018</v>
      </c>
      <c r="E8531" s="1">
        <v>42295.509685682868</v>
      </c>
    </row>
    <row r="8532" spans="1:5" x14ac:dyDescent="0.25">
      <c r="A8532" t="s">
        <v>15570</v>
      </c>
      <c r="B8532" t="s">
        <v>6</v>
      </c>
      <c r="C8532" t="s">
        <v>15571</v>
      </c>
      <c r="D8532" t="s">
        <v>29018</v>
      </c>
      <c r="E8532" s="1">
        <v>42295.509743946757</v>
      </c>
    </row>
    <row r="8533" spans="1:5" x14ac:dyDescent="0.25">
      <c r="A8533" t="s">
        <v>15572</v>
      </c>
      <c r="B8533" t="s">
        <v>6</v>
      </c>
      <c r="C8533" t="s">
        <v>15573</v>
      </c>
      <c r="D8533" t="s">
        <v>29018</v>
      </c>
      <c r="E8533" s="1">
        <v>42295.509801423614</v>
      </c>
    </row>
    <row r="8534" spans="1:5" x14ac:dyDescent="0.25">
      <c r="A8534" t="s">
        <v>15574</v>
      </c>
      <c r="B8534" t="s">
        <v>6</v>
      </c>
      <c r="C8534" t="s">
        <v>15575</v>
      </c>
      <c r="D8534" t="s">
        <v>29017</v>
      </c>
      <c r="E8534" s="1">
        <v>42295.509853784723</v>
      </c>
    </row>
    <row r="8535" spans="1:5" x14ac:dyDescent="0.25">
      <c r="A8535" t="s">
        <v>15576</v>
      </c>
      <c r="B8535" t="s">
        <v>6</v>
      </c>
      <c r="C8535" t="s">
        <v>15577</v>
      </c>
      <c r="D8535" t="s">
        <v>29017</v>
      </c>
      <c r="E8535" s="1">
        <v>42295.509857291669</v>
      </c>
    </row>
    <row r="8536" spans="1:5" x14ac:dyDescent="0.25">
      <c r="A8536" t="s">
        <v>15578</v>
      </c>
      <c r="B8536" t="s">
        <v>6</v>
      </c>
      <c r="C8536" t="s">
        <v>15579</v>
      </c>
      <c r="D8536" t="s">
        <v>29018</v>
      </c>
      <c r="E8536" s="1">
        <v>42295.509859606478</v>
      </c>
    </row>
    <row r="8537" spans="1:5" x14ac:dyDescent="0.25">
      <c r="A8537" t="s">
        <v>15580</v>
      </c>
      <c r="B8537" t="s">
        <v>6</v>
      </c>
      <c r="C8537" t="s">
        <v>905</v>
      </c>
      <c r="D8537" t="s">
        <v>29017</v>
      </c>
      <c r="E8537" s="1">
        <v>42295.509927696759</v>
      </c>
    </row>
    <row r="8538" spans="1:5" x14ac:dyDescent="0.25">
      <c r="A8538" t="s">
        <v>15581</v>
      </c>
      <c r="B8538" t="s">
        <v>6</v>
      </c>
      <c r="C8538" t="s">
        <v>6433</v>
      </c>
      <c r="D8538" t="s">
        <v>29017</v>
      </c>
      <c r="E8538" s="1">
        <v>42295.509953321758</v>
      </c>
    </row>
    <row r="8539" spans="1:5" x14ac:dyDescent="0.25">
      <c r="A8539" t="s">
        <v>15582</v>
      </c>
      <c r="B8539" t="s">
        <v>6</v>
      </c>
      <c r="C8539" t="s">
        <v>15583</v>
      </c>
      <c r="D8539" t="s">
        <v>29018</v>
      </c>
      <c r="E8539" s="1">
        <v>42295.509981678239</v>
      </c>
    </row>
    <row r="8540" spans="1:5" x14ac:dyDescent="0.25">
      <c r="A8540" t="s">
        <v>15584</v>
      </c>
      <c r="B8540" t="s">
        <v>6</v>
      </c>
      <c r="C8540" t="s">
        <v>11975</v>
      </c>
      <c r="D8540" t="s">
        <v>29017</v>
      </c>
      <c r="E8540" s="1">
        <v>42295.510014155094</v>
      </c>
    </row>
    <row r="8541" spans="1:5" x14ac:dyDescent="0.25">
      <c r="A8541" t="s">
        <v>15585</v>
      </c>
      <c r="B8541" t="s">
        <v>6</v>
      </c>
      <c r="C8541" t="s">
        <v>15586</v>
      </c>
      <c r="D8541" t="s">
        <v>29018</v>
      </c>
      <c r="E8541" s="1">
        <v>42295.510030821759</v>
      </c>
    </row>
    <row r="8542" spans="1:5" x14ac:dyDescent="0.25">
      <c r="A8542" t="s">
        <v>15587</v>
      </c>
      <c r="B8542" t="s">
        <v>6</v>
      </c>
      <c r="C8542" t="s">
        <v>15588</v>
      </c>
      <c r="D8542" t="s">
        <v>29017</v>
      </c>
      <c r="E8542" s="1">
        <v>42295.510033136576</v>
      </c>
    </row>
    <row r="8543" spans="1:5" x14ac:dyDescent="0.25">
      <c r="A8543" t="s">
        <v>15589</v>
      </c>
      <c r="B8543" t="s">
        <v>6</v>
      </c>
      <c r="C8543" t="s">
        <v>15590</v>
      </c>
      <c r="D8543" t="s">
        <v>29018</v>
      </c>
      <c r="E8543" s="1">
        <v>42295.510035451392</v>
      </c>
    </row>
    <row r="8544" spans="1:5" x14ac:dyDescent="0.25">
      <c r="A8544" t="s">
        <v>15591</v>
      </c>
      <c r="B8544" t="s">
        <v>6</v>
      </c>
      <c r="C8544" t="s">
        <v>15592</v>
      </c>
      <c r="D8544" t="s">
        <v>29018</v>
      </c>
      <c r="E8544" s="1">
        <v>42295.510146493056</v>
      </c>
    </row>
    <row r="8545" spans="1:5" x14ac:dyDescent="0.25">
      <c r="A8545" t="s">
        <v>15593</v>
      </c>
      <c r="B8545" t="s">
        <v>6</v>
      </c>
      <c r="C8545" t="s">
        <v>15594</v>
      </c>
      <c r="D8545" t="s">
        <v>29018</v>
      </c>
      <c r="E8545" s="1">
        <v>42295.510206631945</v>
      </c>
    </row>
    <row r="8546" spans="1:5" x14ac:dyDescent="0.25">
      <c r="A8546" t="s">
        <v>15595</v>
      </c>
      <c r="B8546" t="s">
        <v>6</v>
      </c>
      <c r="C8546" t="s">
        <v>15596</v>
      </c>
      <c r="D8546" t="s">
        <v>29017</v>
      </c>
      <c r="E8546" s="1">
        <v>42295.510230902779</v>
      </c>
    </row>
    <row r="8547" spans="1:5" x14ac:dyDescent="0.25">
      <c r="A8547" t="s">
        <v>15597</v>
      </c>
      <c r="B8547" t="s">
        <v>6</v>
      </c>
      <c r="C8547" t="s">
        <v>15598</v>
      </c>
      <c r="D8547" t="s">
        <v>29017</v>
      </c>
      <c r="E8547" s="1">
        <v>42295.510257372684</v>
      </c>
    </row>
    <row r="8548" spans="1:5" x14ac:dyDescent="0.25">
      <c r="A8548" t="s">
        <v>15599</v>
      </c>
      <c r="B8548" t="s">
        <v>6</v>
      </c>
      <c r="C8548" t="s">
        <v>15600</v>
      </c>
      <c r="D8548" t="s">
        <v>29017</v>
      </c>
      <c r="E8548" s="1">
        <v>42295.510347997682</v>
      </c>
    </row>
    <row r="8549" spans="1:5" x14ac:dyDescent="0.25">
      <c r="A8549" t="s">
        <v>15601</v>
      </c>
      <c r="B8549" t="s">
        <v>6</v>
      </c>
      <c r="C8549" t="s">
        <v>1684</v>
      </c>
      <c r="D8549" t="s">
        <v>29017</v>
      </c>
      <c r="E8549" s="1">
        <v>42295.510362499997</v>
      </c>
    </row>
    <row r="8550" spans="1:5" x14ac:dyDescent="0.25">
      <c r="A8550" t="s">
        <v>15602</v>
      </c>
      <c r="B8550" t="s">
        <v>6</v>
      </c>
      <c r="C8550" t="s">
        <v>14684</v>
      </c>
      <c r="D8550" t="s">
        <v>29018</v>
      </c>
      <c r="E8550" s="1">
        <v>42295.51037797454</v>
      </c>
    </row>
    <row r="8551" spans="1:5" x14ac:dyDescent="0.25">
      <c r="A8551" t="s">
        <v>15603</v>
      </c>
      <c r="B8551" t="s">
        <v>6</v>
      </c>
      <c r="C8551" t="s">
        <v>15604</v>
      </c>
      <c r="D8551" t="s">
        <v>29018</v>
      </c>
      <c r="E8551" s="1">
        <v>42295.51038310185</v>
      </c>
    </row>
    <row r="8552" spans="1:5" x14ac:dyDescent="0.25">
      <c r="A8552" t="s">
        <v>15605</v>
      </c>
      <c r="B8552" t="s">
        <v>6</v>
      </c>
      <c r="C8552" t="s">
        <v>15606</v>
      </c>
      <c r="D8552" t="s">
        <v>29018</v>
      </c>
      <c r="E8552" s="1">
        <v>42295.510386770831</v>
      </c>
    </row>
    <row r="8553" spans="1:5" x14ac:dyDescent="0.25">
      <c r="A8553" t="s">
        <v>15607</v>
      </c>
      <c r="B8553" t="s">
        <v>6</v>
      </c>
      <c r="C8553" t="s">
        <v>820</v>
      </c>
      <c r="D8553" t="s">
        <v>29018</v>
      </c>
      <c r="E8553" s="1">
        <v>42295.510438229168</v>
      </c>
    </row>
    <row r="8554" spans="1:5" x14ac:dyDescent="0.25">
      <c r="A8554" t="s">
        <v>15608</v>
      </c>
      <c r="B8554" t="s">
        <v>6</v>
      </c>
      <c r="C8554" t="s">
        <v>15609</v>
      </c>
      <c r="D8554" t="s">
        <v>29018</v>
      </c>
      <c r="E8554" s="1">
        <v>42295.510442858795</v>
      </c>
    </row>
    <row r="8555" spans="1:5" x14ac:dyDescent="0.25">
      <c r="A8555" t="s">
        <v>15610</v>
      </c>
      <c r="B8555" t="s">
        <v>6</v>
      </c>
      <c r="C8555" t="s">
        <v>15611</v>
      </c>
      <c r="D8555" t="s">
        <v>29017</v>
      </c>
      <c r="E8555" s="1">
        <v>42295.510453819443</v>
      </c>
    </row>
    <row r="8556" spans="1:5" x14ac:dyDescent="0.25">
      <c r="A8556" t="s">
        <v>15612</v>
      </c>
      <c r="B8556" t="s">
        <v>6</v>
      </c>
      <c r="C8556" t="s">
        <v>15613</v>
      </c>
      <c r="D8556" t="s">
        <v>29017</v>
      </c>
      <c r="E8556" s="1">
        <v>42295.510465509258</v>
      </c>
    </row>
    <row r="8557" spans="1:5" x14ac:dyDescent="0.25">
      <c r="A8557" t="s">
        <v>15614</v>
      </c>
      <c r="B8557" t="s">
        <v>6</v>
      </c>
      <c r="C8557" t="s">
        <v>11850</v>
      </c>
      <c r="D8557" t="s">
        <v>29017</v>
      </c>
      <c r="E8557" s="1">
        <v>42295.510469826389</v>
      </c>
    </row>
    <row r="8558" spans="1:5" x14ac:dyDescent="0.25">
      <c r="A8558" t="s">
        <v>15615</v>
      </c>
      <c r="B8558" t="s">
        <v>6</v>
      </c>
      <c r="C8558" t="s">
        <v>15616</v>
      </c>
      <c r="D8558" t="s">
        <v>29018</v>
      </c>
      <c r="E8558" s="1">
        <v>42295.510551585648</v>
      </c>
    </row>
    <row r="8559" spans="1:5" x14ac:dyDescent="0.25">
      <c r="A8559" t="s">
        <v>15617</v>
      </c>
      <c r="B8559" t="s">
        <v>6</v>
      </c>
      <c r="C8559" t="s">
        <v>15618</v>
      </c>
      <c r="D8559" t="s">
        <v>29017</v>
      </c>
      <c r="E8559" s="1">
        <v>42295.51057056713</v>
      </c>
    </row>
    <row r="8560" spans="1:5" x14ac:dyDescent="0.25">
      <c r="A8560" t="s">
        <v>15619</v>
      </c>
      <c r="B8560" t="s">
        <v>6</v>
      </c>
      <c r="C8560" t="s">
        <v>5472</v>
      </c>
      <c r="D8560" t="s">
        <v>29017</v>
      </c>
      <c r="E8560" s="1">
        <v>42295.510571446757</v>
      </c>
    </row>
    <row r="8561" spans="1:5" x14ac:dyDescent="0.25">
      <c r="A8561" t="s">
        <v>15620</v>
      </c>
      <c r="B8561" t="s">
        <v>6</v>
      </c>
      <c r="C8561" t="s">
        <v>15621</v>
      </c>
      <c r="D8561" t="s">
        <v>29017</v>
      </c>
      <c r="E8561" s="1">
        <v>42295.510591782404</v>
      </c>
    </row>
    <row r="8562" spans="1:5" x14ac:dyDescent="0.25">
      <c r="A8562" t="s">
        <v>15622</v>
      </c>
      <c r="B8562" t="s">
        <v>6</v>
      </c>
      <c r="C8562" t="s">
        <v>15623</v>
      </c>
      <c r="D8562" t="s">
        <v>29017</v>
      </c>
      <c r="E8562" s="1">
        <v>42295.510670173608</v>
      </c>
    </row>
    <row r="8563" spans="1:5" x14ac:dyDescent="0.25">
      <c r="A8563" t="s">
        <v>15624</v>
      </c>
      <c r="B8563" t="s">
        <v>6</v>
      </c>
      <c r="C8563" t="s">
        <v>12173</v>
      </c>
      <c r="D8563" t="s">
        <v>29017</v>
      </c>
      <c r="E8563" s="1">
        <v>42295.510720104168</v>
      </c>
    </row>
    <row r="8564" spans="1:5" x14ac:dyDescent="0.25">
      <c r="A8564" t="s">
        <v>15625</v>
      </c>
      <c r="B8564" t="s">
        <v>6</v>
      </c>
      <c r="C8564" t="s">
        <v>15626</v>
      </c>
      <c r="D8564" t="s">
        <v>29018</v>
      </c>
      <c r="E8564" s="1">
        <v>42295.510725266206</v>
      </c>
    </row>
    <row r="8565" spans="1:5" x14ac:dyDescent="0.25">
      <c r="A8565" t="s">
        <v>15627</v>
      </c>
      <c r="B8565" t="s">
        <v>6</v>
      </c>
      <c r="C8565" t="s">
        <v>15628</v>
      </c>
      <c r="D8565" t="s">
        <v>29018</v>
      </c>
      <c r="E8565" s="1">
        <v>42295.51073209491</v>
      </c>
    </row>
    <row r="8566" spans="1:5" x14ac:dyDescent="0.25">
      <c r="A8566" t="s">
        <v>15629</v>
      </c>
      <c r="B8566" t="s">
        <v>6</v>
      </c>
      <c r="C8566" t="s">
        <v>15630</v>
      </c>
      <c r="D8566" t="s">
        <v>29018</v>
      </c>
      <c r="E8566" s="1">
        <v>42295.510795752314</v>
      </c>
    </row>
    <row r="8567" spans="1:5" x14ac:dyDescent="0.25">
      <c r="A8567" t="s">
        <v>15631</v>
      </c>
      <c r="B8567" t="s">
        <v>6</v>
      </c>
      <c r="C8567" t="s">
        <v>820</v>
      </c>
      <c r="D8567" t="s">
        <v>29018</v>
      </c>
      <c r="E8567" s="1">
        <v>42295.510798067131</v>
      </c>
    </row>
    <row r="8568" spans="1:5" x14ac:dyDescent="0.25">
      <c r="A8568" t="s">
        <v>15632</v>
      </c>
      <c r="B8568" t="s">
        <v>6</v>
      </c>
      <c r="C8568" t="s">
        <v>15412</v>
      </c>
      <c r="D8568" t="s">
        <v>29017</v>
      </c>
      <c r="E8568" s="1">
        <v>42295.510861030096</v>
      </c>
    </row>
    <row r="8569" spans="1:5" x14ac:dyDescent="0.25">
      <c r="A8569" t="s">
        <v>15633</v>
      </c>
      <c r="B8569" t="s">
        <v>6</v>
      </c>
      <c r="C8569" t="s">
        <v>15634</v>
      </c>
      <c r="D8569" t="s">
        <v>29018</v>
      </c>
      <c r="E8569" s="1">
        <v>42295.51087677083</v>
      </c>
    </row>
    <row r="8570" spans="1:5" x14ac:dyDescent="0.25">
      <c r="A8570" t="s">
        <v>15635</v>
      </c>
      <c r="B8570" t="s">
        <v>6</v>
      </c>
      <c r="C8570" t="s">
        <v>15636</v>
      </c>
      <c r="D8570" t="s">
        <v>29018</v>
      </c>
      <c r="E8570" s="1">
        <v>42295.510885451389</v>
      </c>
    </row>
    <row r="8571" spans="1:5" x14ac:dyDescent="0.25">
      <c r="A8571" t="s">
        <v>15637</v>
      </c>
      <c r="B8571" t="s">
        <v>6</v>
      </c>
      <c r="C8571" t="s">
        <v>15638</v>
      </c>
      <c r="D8571" t="s">
        <v>29017</v>
      </c>
      <c r="E8571" s="1">
        <v>42295.510905092589</v>
      </c>
    </row>
    <row r="8572" spans="1:5" x14ac:dyDescent="0.25">
      <c r="A8572" t="s">
        <v>15639</v>
      </c>
      <c r="B8572" t="s">
        <v>6</v>
      </c>
      <c r="C8572" t="s">
        <v>15640</v>
      </c>
      <c r="D8572" t="s">
        <v>29017</v>
      </c>
      <c r="E8572" s="1">
        <v>42295.51091153935</v>
      </c>
    </row>
    <row r="8573" spans="1:5" x14ac:dyDescent="0.25">
      <c r="A8573" t="s">
        <v>15641</v>
      </c>
      <c r="B8573" t="s">
        <v>6</v>
      </c>
      <c r="C8573" t="s">
        <v>15642</v>
      </c>
      <c r="D8573" t="s">
        <v>29017</v>
      </c>
      <c r="E8573" s="1">
        <v>42295.510923495371</v>
      </c>
    </row>
    <row r="8574" spans="1:5" x14ac:dyDescent="0.25">
      <c r="A8574" t="s">
        <v>15643</v>
      </c>
      <c r="B8574" t="s">
        <v>6</v>
      </c>
      <c r="C8574" t="s">
        <v>15644</v>
      </c>
      <c r="D8574" t="s">
        <v>29017</v>
      </c>
      <c r="E8574" s="1">
        <v>42295.510942476853</v>
      </c>
    </row>
    <row r="8575" spans="1:5" x14ac:dyDescent="0.25">
      <c r="A8575" t="s">
        <v>15645</v>
      </c>
      <c r="B8575" t="s">
        <v>6</v>
      </c>
      <c r="C8575" t="s">
        <v>15646</v>
      </c>
      <c r="D8575" t="s">
        <v>29017</v>
      </c>
      <c r="E8575" s="1">
        <v>42295.510969062503</v>
      </c>
    </row>
    <row r="8576" spans="1:5" x14ac:dyDescent="0.25">
      <c r="A8576" t="s">
        <v>15647</v>
      </c>
      <c r="B8576" t="s">
        <v>6</v>
      </c>
      <c r="C8576" t="s">
        <v>15648</v>
      </c>
      <c r="D8576" t="s">
        <v>29017</v>
      </c>
      <c r="E8576" s="1">
        <v>42295.511068368054</v>
      </c>
    </row>
    <row r="8577" spans="1:5" x14ac:dyDescent="0.25">
      <c r="A8577" t="s">
        <v>15649</v>
      </c>
      <c r="B8577" t="s">
        <v>6</v>
      </c>
      <c r="C8577" t="s">
        <v>15650</v>
      </c>
      <c r="D8577" t="s">
        <v>29018</v>
      </c>
      <c r="E8577" s="1">
        <v>42295.511234490739</v>
      </c>
    </row>
    <row r="8578" spans="1:5" x14ac:dyDescent="0.25">
      <c r="A8578" t="s">
        <v>15651</v>
      </c>
      <c r="B8578" t="s">
        <v>6</v>
      </c>
      <c r="C8578" t="s">
        <v>1392</v>
      </c>
      <c r="D8578" t="s">
        <v>29017</v>
      </c>
      <c r="E8578" s="1">
        <v>42295.51126053241</v>
      </c>
    </row>
    <row r="8579" spans="1:5" x14ac:dyDescent="0.25">
      <c r="A8579" t="s">
        <v>15652</v>
      </c>
      <c r="B8579" t="s">
        <v>6</v>
      </c>
      <c r="C8579" t="s">
        <v>15653</v>
      </c>
      <c r="D8579" t="s">
        <v>29018</v>
      </c>
      <c r="E8579" s="1">
        <v>42295.51129771991</v>
      </c>
    </row>
    <row r="8580" spans="1:5" x14ac:dyDescent="0.25">
      <c r="A8580" t="s">
        <v>15654</v>
      </c>
      <c r="B8580" t="s">
        <v>6</v>
      </c>
      <c r="C8580" t="s">
        <v>15655</v>
      </c>
      <c r="D8580" t="s">
        <v>29018</v>
      </c>
      <c r="E8580" s="1">
        <v>42295.51130096065</v>
      </c>
    </row>
    <row r="8581" spans="1:5" x14ac:dyDescent="0.25">
      <c r="A8581" t="s">
        <v>15656</v>
      </c>
      <c r="B8581" t="s">
        <v>6</v>
      </c>
      <c r="C8581" t="s">
        <v>15657</v>
      </c>
      <c r="D8581" t="s">
        <v>29018</v>
      </c>
      <c r="E8581" s="1">
        <v>42295.511306053239</v>
      </c>
    </row>
    <row r="8582" spans="1:5" x14ac:dyDescent="0.25">
      <c r="A8582" t="s">
        <v>15658</v>
      </c>
      <c r="B8582" t="s">
        <v>6</v>
      </c>
      <c r="C8582" t="s">
        <v>15659</v>
      </c>
      <c r="D8582" t="s">
        <v>29018</v>
      </c>
      <c r="E8582" s="1">
        <v>42295.511308368055</v>
      </c>
    </row>
    <row r="8583" spans="1:5" x14ac:dyDescent="0.25">
      <c r="A8583" t="s">
        <v>15660</v>
      </c>
      <c r="B8583" t="s">
        <v>6</v>
      </c>
      <c r="C8583" t="s">
        <v>15661</v>
      </c>
      <c r="D8583" t="s">
        <v>29018</v>
      </c>
      <c r="E8583" s="1">
        <v>42295.511310682872</v>
      </c>
    </row>
    <row r="8584" spans="1:5" x14ac:dyDescent="0.25">
      <c r="A8584" t="s">
        <v>15662</v>
      </c>
      <c r="B8584" t="s">
        <v>6</v>
      </c>
      <c r="C8584" t="s">
        <v>15663</v>
      </c>
      <c r="D8584" t="s">
        <v>29018</v>
      </c>
      <c r="E8584" s="1">
        <v>42295.511318136574</v>
      </c>
    </row>
    <row r="8585" spans="1:5" x14ac:dyDescent="0.25">
      <c r="A8585" t="s">
        <v>15664</v>
      </c>
      <c r="B8585" t="s">
        <v>6</v>
      </c>
      <c r="C8585" t="s">
        <v>15665</v>
      </c>
      <c r="D8585" t="s">
        <v>29018</v>
      </c>
      <c r="E8585" s="1">
        <v>42295.511320682868</v>
      </c>
    </row>
    <row r="8586" spans="1:5" x14ac:dyDescent="0.25">
      <c r="A8586" t="s">
        <v>15666</v>
      </c>
      <c r="B8586" t="s">
        <v>6</v>
      </c>
      <c r="C8586" t="s">
        <v>15667</v>
      </c>
      <c r="D8586" t="s">
        <v>29018</v>
      </c>
      <c r="E8586" s="1">
        <v>42295.511323576386</v>
      </c>
    </row>
    <row r="8587" spans="1:5" x14ac:dyDescent="0.25">
      <c r="A8587" t="s">
        <v>15668</v>
      </c>
      <c r="B8587" t="s">
        <v>6</v>
      </c>
      <c r="C8587" t="s">
        <v>15669</v>
      </c>
      <c r="D8587" t="s">
        <v>29018</v>
      </c>
      <c r="E8587" s="1">
        <v>42295.511352581016</v>
      </c>
    </row>
    <row r="8588" spans="1:5" x14ac:dyDescent="0.25">
      <c r="A8588" t="s">
        <v>15670</v>
      </c>
      <c r="B8588" t="s">
        <v>6</v>
      </c>
      <c r="C8588" t="s">
        <v>15671</v>
      </c>
      <c r="D8588" t="s">
        <v>29018</v>
      </c>
      <c r="E8588" s="1">
        <v>42295.511354895832</v>
      </c>
    </row>
    <row r="8589" spans="1:5" x14ac:dyDescent="0.25">
      <c r="A8589" t="s">
        <v>15672</v>
      </c>
      <c r="B8589" t="s">
        <v>6</v>
      </c>
      <c r="C8589" t="s">
        <v>15673</v>
      </c>
      <c r="D8589" t="s">
        <v>29017</v>
      </c>
      <c r="E8589" s="1">
        <v>42295.511377812501</v>
      </c>
    </row>
    <row r="8590" spans="1:5" x14ac:dyDescent="0.25">
      <c r="A8590" t="s">
        <v>15674</v>
      </c>
      <c r="B8590" t="s">
        <v>6</v>
      </c>
      <c r="C8590" t="s">
        <v>15675</v>
      </c>
      <c r="D8590" t="s">
        <v>29017</v>
      </c>
      <c r="E8590" s="1">
        <v>42295.51138984954</v>
      </c>
    </row>
    <row r="8591" spans="1:5" x14ac:dyDescent="0.25">
      <c r="A8591" t="s">
        <v>15676</v>
      </c>
      <c r="B8591" t="s">
        <v>6</v>
      </c>
      <c r="C8591" t="s">
        <v>15677</v>
      </c>
      <c r="D8591" t="s">
        <v>29017</v>
      </c>
      <c r="E8591" s="1">
        <v>42295.511402083335</v>
      </c>
    </row>
    <row r="8592" spans="1:5" x14ac:dyDescent="0.25">
      <c r="A8592" t="s">
        <v>15678</v>
      </c>
      <c r="B8592" t="s">
        <v>6</v>
      </c>
      <c r="C8592" t="s">
        <v>15679</v>
      </c>
      <c r="D8592" t="s">
        <v>29018</v>
      </c>
      <c r="E8592" s="1">
        <v>42295.511408182872</v>
      </c>
    </row>
    <row r="8593" spans="1:5" x14ac:dyDescent="0.25">
      <c r="A8593" t="s">
        <v>15680</v>
      </c>
      <c r="B8593" t="s">
        <v>6</v>
      </c>
      <c r="C8593" t="s">
        <v>14778</v>
      </c>
      <c r="D8593" t="s">
        <v>29018</v>
      </c>
      <c r="E8593" s="1">
        <v>42295.511465891206</v>
      </c>
    </row>
    <row r="8594" spans="1:5" x14ac:dyDescent="0.25">
      <c r="A8594" t="s">
        <v>15681</v>
      </c>
      <c r="B8594" t="s">
        <v>6</v>
      </c>
      <c r="C8594" t="s">
        <v>15682</v>
      </c>
      <c r="D8594" t="s">
        <v>29017</v>
      </c>
      <c r="E8594" s="1">
        <v>42295.511488194446</v>
      </c>
    </row>
    <row r="8595" spans="1:5" x14ac:dyDescent="0.25">
      <c r="A8595" t="s">
        <v>15683</v>
      </c>
      <c r="B8595" t="s">
        <v>6</v>
      </c>
      <c r="C8595" t="s">
        <v>15684</v>
      </c>
      <c r="D8595" t="s">
        <v>29017</v>
      </c>
      <c r="E8595" s="1">
        <v>42295.511490659723</v>
      </c>
    </row>
    <row r="8596" spans="1:5" x14ac:dyDescent="0.25">
      <c r="A8596" t="s">
        <v>15685</v>
      </c>
      <c r="B8596" t="s">
        <v>6</v>
      </c>
      <c r="C8596" t="s">
        <v>1684</v>
      </c>
      <c r="D8596" t="s">
        <v>29017</v>
      </c>
      <c r="E8596" s="1">
        <v>42295.511500694447</v>
      </c>
    </row>
    <row r="8597" spans="1:5" x14ac:dyDescent="0.25">
      <c r="A8597" t="s">
        <v>15686</v>
      </c>
      <c r="B8597" t="s">
        <v>6</v>
      </c>
      <c r="C8597" t="s">
        <v>15687</v>
      </c>
      <c r="D8597" t="s">
        <v>29018</v>
      </c>
      <c r="E8597" s="1">
        <v>42295.511581562503</v>
      </c>
    </row>
    <row r="8598" spans="1:5" x14ac:dyDescent="0.25">
      <c r="A8598" t="s">
        <v>15688</v>
      </c>
      <c r="B8598" t="s">
        <v>6</v>
      </c>
      <c r="C8598" t="s">
        <v>3115</v>
      </c>
      <c r="D8598" t="s">
        <v>29017</v>
      </c>
      <c r="E8598" s="1">
        <v>42295.511612465278</v>
      </c>
    </row>
    <row r="8599" spans="1:5" x14ac:dyDescent="0.25">
      <c r="A8599" t="s">
        <v>15689</v>
      </c>
      <c r="B8599" t="s">
        <v>6</v>
      </c>
      <c r="C8599" t="s">
        <v>15690</v>
      </c>
      <c r="D8599" t="s">
        <v>29018</v>
      </c>
      <c r="E8599" s="1">
        <v>42295.511639583332</v>
      </c>
    </row>
    <row r="8600" spans="1:5" x14ac:dyDescent="0.25">
      <c r="A8600" t="s">
        <v>15691</v>
      </c>
      <c r="B8600" t="s">
        <v>6</v>
      </c>
      <c r="C8600" t="s">
        <v>11247</v>
      </c>
      <c r="D8600" t="s">
        <v>29018</v>
      </c>
      <c r="E8600" s="1">
        <v>42295.511642974539</v>
      </c>
    </row>
    <row r="8601" spans="1:5" x14ac:dyDescent="0.25">
      <c r="A8601" t="s">
        <v>15692</v>
      </c>
      <c r="B8601" t="s">
        <v>6</v>
      </c>
      <c r="C8601" t="s">
        <v>15693</v>
      </c>
      <c r="D8601" t="s">
        <v>29018</v>
      </c>
      <c r="E8601" s="1">
        <v>42295.511648692132</v>
      </c>
    </row>
    <row r="8602" spans="1:5" x14ac:dyDescent="0.25">
      <c r="A8602" t="s">
        <v>15694</v>
      </c>
      <c r="B8602" t="s">
        <v>6</v>
      </c>
      <c r="C8602" t="s">
        <v>15695</v>
      </c>
      <c r="D8602" t="s">
        <v>29018</v>
      </c>
      <c r="E8602" s="1">
        <v>42295.51164996528</v>
      </c>
    </row>
    <row r="8603" spans="1:5" x14ac:dyDescent="0.25">
      <c r="A8603" t="s">
        <v>15696</v>
      </c>
      <c r="B8603" t="s">
        <v>6</v>
      </c>
      <c r="C8603" t="s">
        <v>15697</v>
      </c>
      <c r="D8603" t="s">
        <v>29018</v>
      </c>
      <c r="E8603" s="1">
        <v>42295.511655243055</v>
      </c>
    </row>
    <row r="8604" spans="1:5" x14ac:dyDescent="0.25">
      <c r="A8604" t="s">
        <v>15698</v>
      </c>
      <c r="B8604" t="s">
        <v>6</v>
      </c>
      <c r="C8604" t="s">
        <v>15699</v>
      </c>
      <c r="D8604" t="s">
        <v>29018</v>
      </c>
      <c r="E8604" s="1">
        <v>42295.511701122683</v>
      </c>
    </row>
    <row r="8605" spans="1:5" x14ac:dyDescent="0.25">
      <c r="A8605" t="s">
        <v>15700</v>
      </c>
      <c r="B8605" t="s">
        <v>6</v>
      </c>
      <c r="C8605" t="s">
        <v>15701</v>
      </c>
      <c r="D8605" t="s">
        <v>29018</v>
      </c>
      <c r="E8605" s="1">
        <v>42295.51170451389</v>
      </c>
    </row>
    <row r="8606" spans="1:5" x14ac:dyDescent="0.25">
      <c r="A8606" t="s">
        <v>15702</v>
      </c>
      <c r="B8606" t="s">
        <v>6</v>
      </c>
      <c r="C8606" t="s">
        <v>8831</v>
      </c>
      <c r="D8606" t="s">
        <v>29017</v>
      </c>
      <c r="E8606" s="1">
        <v>42295.511735729167</v>
      </c>
    </row>
    <row r="8607" spans="1:5" x14ac:dyDescent="0.25">
      <c r="A8607" t="s">
        <v>15703</v>
      </c>
      <c r="B8607" t="s">
        <v>6</v>
      </c>
      <c r="C8607" t="s">
        <v>15704</v>
      </c>
      <c r="D8607" t="s">
        <v>29018</v>
      </c>
      <c r="E8607" s="1">
        <v>42295.511755358799</v>
      </c>
    </row>
    <row r="8608" spans="1:5" x14ac:dyDescent="0.25">
      <c r="A8608" t="s">
        <v>15705</v>
      </c>
      <c r="B8608" t="s">
        <v>6</v>
      </c>
      <c r="C8608" t="s">
        <v>15706</v>
      </c>
      <c r="D8608" t="s">
        <v>29017</v>
      </c>
      <c r="E8608" s="1">
        <v>42295.511800891203</v>
      </c>
    </row>
    <row r="8609" spans="1:5" x14ac:dyDescent="0.25">
      <c r="A8609" t="s">
        <v>15707</v>
      </c>
      <c r="B8609" t="s">
        <v>6</v>
      </c>
      <c r="C8609" t="s">
        <v>15708</v>
      </c>
      <c r="D8609" t="s">
        <v>29018</v>
      </c>
      <c r="E8609" s="1">
        <v>42295.511813391204</v>
      </c>
    </row>
    <row r="8610" spans="1:5" x14ac:dyDescent="0.25">
      <c r="A8610" t="s">
        <v>15709</v>
      </c>
      <c r="B8610" t="s">
        <v>6</v>
      </c>
      <c r="C8610" t="s">
        <v>15710</v>
      </c>
      <c r="D8610" t="s">
        <v>29017</v>
      </c>
      <c r="E8610" s="1">
        <v>42295.51182028935</v>
      </c>
    </row>
    <row r="8611" spans="1:5" x14ac:dyDescent="0.25">
      <c r="A8611" t="s">
        <v>15711</v>
      </c>
      <c r="B8611" t="s">
        <v>6</v>
      </c>
      <c r="C8611" t="s">
        <v>15712</v>
      </c>
      <c r="D8611" t="s">
        <v>29018</v>
      </c>
      <c r="E8611" s="1">
        <v>42295.51187091435</v>
      </c>
    </row>
    <row r="8612" spans="1:5" x14ac:dyDescent="0.25">
      <c r="A8612" t="s">
        <v>15713</v>
      </c>
      <c r="B8612" t="s">
        <v>6</v>
      </c>
      <c r="C8612" t="s">
        <v>15714</v>
      </c>
      <c r="D8612" t="s">
        <v>29018</v>
      </c>
      <c r="E8612" s="1">
        <v>42295.511930787034</v>
      </c>
    </row>
    <row r="8613" spans="1:5" x14ac:dyDescent="0.25">
      <c r="A8613" t="s">
        <v>15715</v>
      </c>
      <c r="B8613" t="s">
        <v>6</v>
      </c>
      <c r="C8613" t="s">
        <v>3136</v>
      </c>
      <c r="D8613" t="s">
        <v>29017</v>
      </c>
      <c r="E8613" s="1">
        <v>42295.511955289352</v>
      </c>
    </row>
    <row r="8614" spans="1:5" x14ac:dyDescent="0.25">
      <c r="A8614" t="s">
        <v>15716</v>
      </c>
      <c r="B8614" t="s">
        <v>6</v>
      </c>
      <c r="C8614" t="s">
        <v>15717</v>
      </c>
      <c r="D8614" t="s">
        <v>29018</v>
      </c>
      <c r="E8614" s="1">
        <v>42295.511988344908</v>
      </c>
    </row>
    <row r="8615" spans="1:5" x14ac:dyDescent="0.25">
      <c r="A8615" t="s">
        <v>15718</v>
      </c>
      <c r="B8615" t="s">
        <v>6</v>
      </c>
      <c r="C8615" t="s">
        <v>15719</v>
      </c>
      <c r="D8615" t="s">
        <v>29018</v>
      </c>
      <c r="E8615" s="1">
        <v>42295.511990659725</v>
      </c>
    </row>
    <row r="8616" spans="1:5" x14ac:dyDescent="0.25">
      <c r="A8616" t="s">
        <v>15720</v>
      </c>
      <c r="B8616" t="s">
        <v>6</v>
      </c>
      <c r="C8616" t="s">
        <v>15721</v>
      </c>
      <c r="D8616" t="s">
        <v>29018</v>
      </c>
      <c r="E8616" s="1">
        <v>42295.511993946762</v>
      </c>
    </row>
    <row r="8617" spans="1:5" x14ac:dyDescent="0.25">
      <c r="A8617" t="s">
        <v>15722</v>
      </c>
      <c r="B8617" t="s">
        <v>6</v>
      </c>
      <c r="C8617" t="s">
        <v>15723</v>
      </c>
      <c r="D8617" t="s">
        <v>29018</v>
      </c>
      <c r="E8617" s="1">
        <v>42295.511997337962</v>
      </c>
    </row>
    <row r="8618" spans="1:5" x14ac:dyDescent="0.25">
      <c r="A8618" t="s">
        <v>15724</v>
      </c>
      <c r="B8618" t="s">
        <v>6</v>
      </c>
      <c r="C8618" t="s">
        <v>15725</v>
      </c>
      <c r="D8618" t="s">
        <v>29017</v>
      </c>
      <c r="E8618" s="1">
        <v>42295.51200234954</v>
      </c>
    </row>
    <row r="8619" spans="1:5" x14ac:dyDescent="0.25">
      <c r="A8619" t="s">
        <v>15726</v>
      </c>
      <c r="B8619" t="s">
        <v>6</v>
      </c>
      <c r="C8619" t="s">
        <v>15727</v>
      </c>
      <c r="D8619" t="s">
        <v>29017</v>
      </c>
      <c r="E8619" s="1">
        <v>42295.512013807871</v>
      </c>
    </row>
    <row r="8620" spans="1:5" x14ac:dyDescent="0.25">
      <c r="A8620" t="s">
        <v>15728</v>
      </c>
      <c r="B8620" t="s">
        <v>6</v>
      </c>
      <c r="C8620" t="s">
        <v>15729</v>
      </c>
      <c r="D8620" t="s">
        <v>29018</v>
      </c>
      <c r="E8620" s="1">
        <v>42295.512044907409</v>
      </c>
    </row>
    <row r="8621" spans="1:5" x14ac:dyDescent="0.25">
      <c r="A8621" t="s">
        <v>15730</v>
      </c>
      <c r="B8621" t="s">
        <v>6</v>
      </c>
      <c r="C8621" t="s">
        <v>15731</v>
      </c>
      <c r="D8621" t="s">
        <v>29018</v>
      </c>
      <c r="E8621" s="1">
        <v>42295.512048182871</v>
      </c>
    </row>
    <row r="8622" spans="1:5" x14ac:dyDescent="0.25">
      <c r="A8622" t="s">
        <v>15732</v>
      </c>
      <c r="B8622" t="s">
        <v>6</v>
      </c>
      <c r="C8622" t="s">
        <v>15733</v>
      </c>
      <c r="D8622" t="s">
        <v>29018</v>
      </c>
      <c r="E8622" s="1">
        <v>42295.512102511573</v>
      </c>
    </row>
    <row r="8623" spans="1:5" x14ac:dyDescent="0.25">
      <c r="A8623" t="s">
        <v>15734</v>
      </c>
      <c r="B8623" t="s">
        <v>6</v>
      </c>
      <c r="C8623" t="s">
        <v>15735</v>
      </c>
      <c r="D8623" t="s">
        <v>29017</v>
      </c>
      <c r="E8623" s="1">
        <v>42295.512127581016</v>
      </c>
    </row>
    <row r="8624" spans="1:5" x14ac:dyDescent="0.25">
      <c r="A8624" t="s">
        <v>15736</v>
      </c>
      <c r="B8624" t="s">
        <v>6</v>
      </c>
      <c r="C8624" t="s">
        <v>15737</v>
      </c>
      <c r="D8624" t="s">
        <v>29018</v>
      </c>
      <c r="E8624" s="1">
        <v>42295.51221778935</v>
      </c>
    </row>
    <row r="8625" spans="1:5" x14ac:dyDescent="0.25">
      <c r="A8625" t="s">
        <v>15738</v>
      </c>
      <c r="B8625" t="s">
        <v>6</v>
      </c>
      <c r="C8625" t="s">
        <v>15739</v>
      </c>
      <c r="D8625" t="s">
        <v>29018</v>
      </c>
      <c r="E8625" s="1">
        <v>42295.512221874997</v>
      </c>
    </row>
    <row r="8626" spans="1:5" x14ac:dyDescent="0.25">
      <c r="A8626" t="s">
        <v>15740</v>
      </c>
      <c r="B8626" t="s">
        <v>6</v>
      </c>
      <c r="C8626" t="s">
        <v>2894</v>
      </c>
      <c r="D8626" t="s">
        <v>29017</v>
      </c>
      <c r="E8626" s="1">
        <v>42295.512221909725</v>
      </c>
    </row>
    <row r="8627" spans="1:5" x14ac:dyDescent="0.25">
      <c r="A8627" t="s">
        <v>15741</v>
      </c>
      <c r="B8627" t="s">
        <v>6</v>
      </c>
      <c r="C8627" t="s">
        <v>15742</v>
      </c>
      <c r="D8627" t="s">
        <v>29018</v>
      </c>
      <c r="E8627" s="1">
        <v>42295.512225115737</v>
      </c>
    </row>
    <row r="8628" spans="1:5" x14ac:dyDescent="0.25">
      <c r="A8628" t="s">
        <v>15743</v>
      </c>
      <c r="B8628" t="s">
        <v>6</v>
      </c>
      <c r="C8628" t="s">
        <v>1283</v>
      </c>
      <c r="D8628" t="s">
        <v>29017</v>
      </c>
      <c r="E8628" s="1">
        <v>42295.512282094911</v>
      </c>
    </row>
    <row r="8629" spans="1:5" x14ac:dyDescent="0.25">
      <c r="A8629" t="s">
        <v>15744</v>
      </c>
      <c r="B8629" t="s">
        <v>6</v>
      </c>
      <c r="C8629" t="s">
        <v>15745</v>
      </c>
      <c r="D8629" t="s">
        <v>29018</v>
      </c>
      <c r="E8629" s="1">
        <v>42295.51233287037</v>
      </c>
    </row>
    <row r="8630" spans="1:5" x14ac:dyDescent="0.25">
      <c r="A8630" t="s">
        <v>15746</v>
      </c>
      <c r="B8630" t="s">
        <v>6</v>
      </c>
      <c r="C8630" t="s">
        <v>15747</v>
      </c>
      <c r="D8630" t="s">
        <v>29018</v>
      </c>
      <c r="E8630" s="1">
        <v>42295.512335613428</v>
      </c>
    </row>
    <row r="8631" spans="1:5" x14ac:dyDescent="0.25">
      <c r="A8631" t="s">
        <v>15748</v>
      </c>
      <c r="B8631" t="s">
        <v>6</v>
      </c>
      <c r="C8631" t="s">
        <v>14934</v>
      </c>
      <c r="D8631" t="s">
        <v>29018</v>
      </c>
      <c r="E8631" s="1">
        <v>42295.512340196758</v>
      </c>
    </row>
    <row r="8632" spans="1:5" x14ac:dyDescent="0.25">
      <c r="A8632" t="s">
        <v>15749</v>
      </c>
      <c r="B8632" t="s">
        <v>6</v>
      </c>
      <c r="C8632" t="s">
        <v>15750</v>
      </c>
      <c r="D8632" t="s">
        <v>29018</v>
      </c>
      <c r="E8632" s="1">
        <v>42295.512342511574</v>
      </c>
    </row>
    <row r="8633" spans="1:5" x14ac:dyDescent="0.25">
      <c r="A8633" t="s">
        <v>15751</v>
      </c>
      <c r="B8633" t="s">
        <v>6</v>
      </c>
      <c r="C8633" t="s">
        <v>15752</v>
      </c>
      <c r="D8633" t="s">
        <v>29018</v>
      </c>
      <c r="E8633" s="1">
        <v>42295.512347835647</v>
      </c>
    </row>
    <row r="8634" spans="1:5" x14ac:dyDescent="0.25">
      <c r="A8634" t="s">
        <v>15753</v>
      </c>
      <c r="B8634" t="s">
        <v>6</v>
      </c>
      <c r="C8634" t="s">
        <v>15754</v>
      </c>
      <c r="D8634" t="s">
        <v>29017</v>
      </c>
      <c r="E8634" s="1">
        <v>42295.512366053241</v>
      </c>
    </row>
    <row r="8635" spans="1:5" x14ac:dyDescent="0.25">
      <c r="A8635" t="s">
        <v>15755</v>
      </c>
      <c r="B8635" t="s">
        <v>6</v>
      </c>
      <c r="C8635" t="s">
        <v>15756</v>
      </c>
      <c r="D8635" t="s">
        <v>29017</v>
      </c>
      <c r="E8635" s="1">
        <v>42295.512423761575</v>
      </c>
    </row>
    <row r="8636" spans="1:5" x14ac:dyDescent="0.25">
      <c r="A8636" t="s">
        <v>15757</v>
      </c>
      <c r="B8636" t="s">
        <v>6</v>
      </c>
      <c r="C8636" t="s">
        <v>2748</v>
      </c>
      <c r="D8636" t="s">
        <v>29017</v>
      </c>
      <c r="E8636" s="1">
        <v>42295.512433796299</v>
      </c>
    </row>
    <row r="8637" spans="1:5" x14ac:dyDescent="0.25">
      <c r="A8637" t="s">
        <v>15758</v>
      </c>
      <c r="B8637" t="s">
        <v>6</v>
      </c>
      <c r="C8637" t="s">
        <v>1843</v>
      </c>
      <c r="D8637" t="s">
        <v>29017</v>
      </c>
      <c r="E8637" s="1">
        <v>42295.512444791668</v>
      </c>
    </row>
    <row r="8638" spans="1:5" x14ac:dyDescent="0.25">
      <c r="A8638" t="s">
        <v>15759</v>
      </c>
      <c r="B8638" t="s">
        <v>6</v>
      </c>
      <c r="C8638" t="s">
        <v>15760</v>
      </c>
      <c r="D8638" t="s">
        <v>29018</v>
      </c>
      <c r="E8638" s="1">
        <v>42295.512453043979</v>
      </c>
    </row>
    <row r="8639" spans="1:5" x14ac:dyDescent="0.25">
      <c r="A8639" t="s">
        <v>15761</v>
      </c>
      <c r="B8639" t="s">
        <v>6</v>
      </c>
      <c r="C8639" t="s">
        <v>15762</v>
      </c>
      <c r="D8639" t="s">
        <v>29017</v>
      </c>
      <c r="E8639" s="1">
        <v>42295.512513969908</v>
      </c>
    </row>
    <row r="8640" spans="1:5" x14ac:dyDescent="0.25">
      <c r="A8640" t="s">
        <v>15763</v>
      </c>
      <c r="B8640" t="s">
        <v>6</v>
      </c>
      <c r="C8640" t="s">
        <v>15764</v>
      </c>
      <c r="D8640" t="s">
        <v>29018</v>
      </c>
      <c r="E8640" s="1">
        <v>42295.512565590281</v>
      </c>
    </row>
    <row r="8641" spans="1:5" x14ac:dyDescent="0.25">
      <c r="A8641" t="s">
        <v>15765</v>
      </c>
      <c r="B8641" t="s">
        <v>6</v>
      </c>
      <c r="C8641" t="s">
        <v>15766</v>
      </c>
      <c r="D8641" t="s">
        <v>29018</v>
      </c>
      <c r="E8641" s="1">
        <v>42295.512572488427</v>
      </c>
    </row>
    <row r="8642" spans="1:5" x14ac:dyDescent="0.25">
      <c r="A8642" t="s">
        <v>15767</v>
      </c>
      <c r="B8642" t="s">
        <v>6</v>
      </c>
      <c r="C8642" t="s">
        <v>15768</v>
      </c>
      <c r="D8642" t="s">
        <v>29017</v>
      </c>
      <c r="E8642" s="1">
        <v>42295.51260011574</v>
      </c>
    </row>
    <row r="8643" spans="1:5" x14ac:dyDescent="0.25">
      <c r="A8643" t="s">
        <v>15769</v>
      </c>
      <c r="B8643" t="s">
        <v>6</v>
      </c>
      <c r="C8643" t="s">
        <v>15770</v>
      </c>
      <c r="D8643" t="s">
        <v>29017</v>
      </c>
      <c r="E8643" s="1">
        <v>42295.512628090277</v>
      </c>
    </row>
    <row r="8644" spans="1:5" x14ac:dyDescent="0.25">
      <c r="A8644" t="s">
        <v>15771</v>
      </c>
      <c r="B8644" t="s">
        <v>6</v>
      </c>
      <c r="C8644" t="s">
        <v>15772</v>
      </c>
      <c r="D8644" t="s">
        <v>29017</v>
      </c>
      <c r="E8644" s="1">
        <v>42295.512640474539</v>
      </c>
    </row>
    <row r="8645" spans="1:5" x14ac:dyDescent="0.25">
      <c r="A8645" t="s">
        <v>15773</v>
      </c>
      <c r="B8645" t="s">
        <v>6</v>
      </c>
      <c r="C8645" t="s">
        <v>15774</v>
      </c>
      <c r="D8645" t="s">
        <v>29018</v>
      </c>
      <c r="E8645" s="1">
        <v>42295.512683368055</v>
      </c>
    </row>
    <row r="8646" spans="1:5" x14ac:dyDescent="0.25">
      <c r="A8646" t="s">
        <v>15775</v>
      </c>
      <c r="B8646" t="s">
        <v>6</v>
      </c>
      <c r="C8646" t="s">
        <v>15776</v>
      </c>
      <c r="D8646" t="s">
        <v>29018</v>
      </c>
      <c r="E8646" s="1">
        <v>42295.512688275463</v>
      </c>
    </row>
    <row r="8647" spans="1:5" x14ac:dyDescent="0.25">
      <c r="A8647" t="s">
        <v>15777</v>
      </c>
      <c r="B8647" t="s">
        <v>6</v>
      </c>
      <c r="C8647" t="s">
        <v>15778</v>
      </c>
      <c r="D8647" t="s">
        <v>29018</v>
      </c>
      <c r="E8647" s="1">
        <v>42295.512691666663</v>
      </c>
    </row>
    <row r="8648" spans="1:5" x14ac:dyDescent="0.25">
      <c r="A8648" t="s">
        <v>15779</v>
      </c>
      <c r="B8648" t="s">
        <v>6</v>
      </c>
      <c r="C8648" t="s">
        <v>15780</v>
      </c>
      <c r="D8648" t="s">
        <v>29018</v>
      </c>
      <c r="E8648" s="1">
        <v>42295.51273923611</v>
      </c>
    </row>
    <row r="8649" spans="1:5" x14ac:dyDescent="0.25">
      <c r="A8649" t="s">
        <v>15781</v>
      </c>
      <c r="B8649" t="s">
        <v>6</v>
      </c>
      <c r="C8649" t="s">
        <v>11480</v>
      </c>
      <c r="D8649" t="s">
        <v>29018</v>
      </c>
      <c r="E8649" s="1">
        <v>42295.512742673614</v>
      </c>
    </row>
    <row r="8650" spans="1:5" x14ac:dyDescent="0.25">
      <c r="A8650" t="s">
        <v>15782</v>
      </c>
      <c r="B8650" t="s">
        <v>6</v>
      </c>
      <c r="C8650" t="s">
        <v>15783</v>
      </c>
      <c r="D8650" t="s">
        <v>29018</v>
      </c>
      <c r="E8650" s="1">
        <v>42295.512797025462</v>
      </c>
    </row>
    <row r="8651" spans="1:5" x14ac:dyDescent="0.25">
      <c r="A8651" t="s">
        <v>15784</v>
      </c>
      <c r="B8651" t="s">
        <v>6</v>
      </c>
      <c r="C8651" t="s">
        <v>15785</v>
      </c>
      <c r="D8651" t="s">
        <v>29018</v>
      </c>
      <c r="E8651" s="1">
        <v>42295.51279922454</v>
      </c>
    </row>
    <row r="8652" spans="1:5" x14ac:dyDescent="0.25">
      <c r="A8652" t="s">
        <v>15786</v>
      </c>
      <c r="B8652" t="s">
        <v>6</v>
      </c>
      <c r="C8652" t="s">
        <v>15695</v>
      </c>
      <c r="D8652" t="s">
        <v>29017</v>
      </c>
      <c r="E8652" s="1">
        <v>42295.512863738426</v>
      </c>
    </row>
    <row r="8653" spans="1:5" x14ac:dyDescent="0.25">
      <c r="A8653" t="s">
        <v>15787</v>
      </c>
      <c r="B8653" t="s">
        <v>6</v>
      </c>
      <c r="C8653" t="s">
        <v>15788</v>
      </c>
      <c r="D8653" t="s">
        <v>29018</v>
      </c>
      <c r="E8653" s="1">
        <v>42295.512912696759</v>
      </c>
    </row>
    <row r="8654" spans="1:5" x14ac:dyDescent="0.25">
      <c r="A8654" t="s">
        <v>15789</v>
      </c>
      <c r="B8654" t="s">
        <v>6</v>
      </c>
      <c r="C8654" t="s">
        <v>15790</v>
      </c>
      <c r="D8654" t="s">
        <v>29018</v>
      </c>
      <c r="E8654" s="1">
        <v>42295.512918553242</v>
      </c>
    </row>
    <row r="8655" spans="1:5" x14ac:dyDescent="0.25">
      <c r="A8655" t="s">
        <v>15791</v>
      </c>
      <c r="B8655" t="s">
        <v>6</v>
      </c>
      <c r="C8655" t="s">
        <v>15792</v>
      </c>
      <c r="D8655" t="s">
        <v>29017</v>
      </c>
      <c r="E8655" s="1">
        <v>42295.512921377318</v>
      </c>
    </row>
    <row r="8656" spans="1:5" x14ac:dyDescent="0.25">
      <c r="A8656" t="s">
        <v>15793</v>
      </c>
      <c r="B8656" t="s">
        <v>6</v>
      </c>
      <c r="C8656" t="s">
        <v>15794</v>
      </c>
      <c r="D8656" t="s">
        <v>29018</v>
      </c>
      <c r="E8656" s="1">
        <v>42295.512921527778</v>
      </c>
    </row>
    <row r="8657" spans="1:5" x14ac:dyDescent="0.25">
      <c r="A8657" t="s">
        <v>15795</v>
      </c>
      <c r="B8657" t="s">
        <v>6</v>
      </c>
      <c r="C8657" t="s">
        <v>11454</v>
      </c>
      <c r="D8657" t="s">
        <v>29018</v>
      </c>
      <c r="E8657" s="1">
        <v>42295.512972256947</v>
      </c>
    </row>
    <row r="8658" spans="1:5" x14ac:dyDescent="0.25">
      <c r="A8658" t="s">
        <v>15796</v>
      </c>
      <c r="B8658" t="s">
        <v>6</v>
      </c>
      <c r="C8658" t="s">
        <v>15797</v>
      </c>
      <c r="D8658" t="s">
        <v>29017</v>
      </c>
      <c r="E8658" s="1">
        <v>42295.512994826386</v>
      </c>
    </row>
    <row r="8659" spans="1:5" x14ac:dyDescent="0.25">
      <c r="A8659" t="s">
        <v>15798</v>
      </c>
      <c r="B8659" t="s">
        <v>6</v>
      </c>
      <c r="C8659" t="s">
        <v>15799</v>
      </c>
      <c r="D8659" t="s">
        <v>29018</v>
      </c>
      <c r="E8659" s="1">
        <v>42295.513028472225</v>
      </c>
    </row>
    <row r="8660" spans="1:5" x14ac:dyDescent="0.25">
      <c r="A8660" t="s">
        <v>15800</v>
      </c>
      <c r="B8660" t="s">
        <v>6</v>
      </c>
      <c r="C8660" t="s">
        <v>15801</v>
      </c>
      <c r="D8660" t="s">
        <v>29018</v>
      </c>
      <c r="E8660" s="1">
        <v>42295.513033645831</v>
      </c>
    </row>
    <row r="8661" spans="1:5" x14ac:dyDescent="0.25">
      <c r="A8661" t="s">
        <v>15802</v>
      </c>
      <c r="B8661" t="s">
        <v>6</v>
      </c>
      <c r="C8661" t="s">
        <v>15803</v>
      </c>
      <c r="D8661" t="s">
        <v>29018</v>
      </c>
      <c r="E8661" s="1">
        <v>42295.513037268516</v>
      </c>
    </row>
    <row r="8662" spans="1:5" x14ac:dyDescent="0.25">
      <c r="A8662" t="s">
        <v>15804</v>
      </c>
      <c r="B8662" t="s">
        <v>6</v>
      </c>
      <c r="C8662" t="s">
        <v>15805</v>
      </c>
      <c r="D8662" t="s">
        <v>29017</v>
      </c>
      <c r="E8662" s="1">
        <v>42295.513069907407</v>
      </c>
    </row>
    <row r="8663" spans="1:5" x14ac:dyDescent="0.25">
      <c r="A8663" t="s">
        <v>15806</v>
      </c>
      <c r="B8663" t="s">
        <v>6</v>
      </c>
      <c r="C8663" t="s">
        <v>15807</v>
      </c>
      <c r="D8663" t="s">
        <v>29018</v>
      </c>
      <c r="E8663" s="1">
        <v>42295.513086377316</v>
      </c>
    </row>
    <row r="8664" spans="1:5" x14ac:dyDescent="0.25">
      <c r="A8664" t="s">
        <v>15808</v>
      </c>
      <c r="B8664" t="s">
        <v>6</v>
      </c>
      <c r="C8664" t="s">
        <v>15809</v>
      </c>
      <c r="D8664" t="s">
        <v>29018</v>
      </c>
      <c r="E8664" s="1">
        <v>42295.513091469904</v>
      </c>
    </row>
    <row r="8665" spans="1:5" x14ac:dyDescent="0.25">
      <c r="A8665" t="s">
        <v>15810</v>
      </c>
      <c r="B8665" t="s">
        <v>6</v>
      </c>
      <c r="C8665" t="s">
        <v>15811</v>
      </c>
      <c r="D8665" t="s">
        <v>29018</v>
      </c>
      <c r="E8665" s="1">
        <v>42295.513093784721</v>
      </c>
    </row>
    <row r="8666" spans="1:5" x14ac:dyDescent="0.25">
      <c r="A8666" t="s">
        <v>15812</v>
      </c>
      <c r="B8666" t="s">
        <v>6</v>
      </c>
      <c r="C8666" t="s">
        <v>15813</v>
      </c>
      <c r="D8666" t="s">
        <v>29018</v>
      </c>
      <c r="E8666" s="1">
        <v>42295.513095451388</v>
      </c>
    </row>
    <row r="8667" spans="1:5" x14ac:dyDescent="0.25">
      <c r="A8667" t="s">
        <v>15814</v>
      </c>
      <c r="B8667" t="s">
        <v>6</v>
      </c>
      <c r="C8667" t="s">
        <v>15815</v>
      </c>
      <c r="D8667" t="s">
        <v>29017</v>
      </c>
      <c r="E8667" s="1">
        <v>42295.513122534721</v>
      </c>
    </row>
    <row r="8668" spans="1:5" x14ac:dyDescent="0.25">
      <c r="A8668" t="s">
        <v>15816</v>
      </c>
      <c r="B8668" t="s">
        <v>6</v>
      </c>
      <c r="C8668" t="s">
        <v>15817</v>
      </c>
      <c r="D8668" t="s">
        <v>29018</v>
      </c>
      <c r="E8668" s="1">
        <v>42295.513202002316</v>
      </c>
    </row>
    <row r="8669" spans="1:5" x14ac:dyDescent="0.25">
      <c r="A8669" t="s">
        <v>15818</v>
      </c>
      <c r="B8669" t="s">
        <v>6</v>
      </c>
      <c r="C8669" t="s">
        <v>15819</v>
      </c>
      <c r="D8669" t="s">
        <v>29018</v>
      </c>
      <c r="E8669" s="1">
        <v>42295.513260567132</v>
      </c>
    </row>
    <row r="8670" spans="1:5" x14ac:dyDescent="0.25">
      <c r="A8670" t="s">
        <v>15820</v>
      </c>
      <c r="B8670" t="s">
        <v>6</v>
      </c>
      <c r="C8670" t="s">
        <v>15821</v>
      </c>
      <c r="D8670" t="s">
        <v>29018</v>
      </c>
      <c r="E8670" s="1">
        <v>42295.513265196758</v>
      </c>
    </row>
    <row r="8671" spans="1:5" x14ac:dyDescent="0.25">
      <c r="A8671" t="s">
        <v>15822</v>
      </c>
      <c r="B8671" t="s">
        <v>6</v>
      </c>
      <c r="C8671" t="s">
        <v>15823</v>
      </c>
      <c r="D8671" t="s">
        <v>29018</v>
      </c>
      <c r="E8671" s="1">
        <v>42295.513321377315</v>
      </c>
    </row>
    <row r="8672" spans="1:5" x14ac:dyDescent="0.25">
      <c r="A8672" t="s">
        <v>15824</v>
      </c>
      <c r="B8672" t="s">
        <v>6</v>
      </c>
      <c r="C8672" t="s">
        <v>15825</v>
      </c>
      <c r="D8672" t="s">
        <v>29017</v>
      </c>
      <c r="E8672" s="1">
        <v>42295.513365474537</v>
      </c>
    </row>
    <row r="8673" spans="1:5" x14ac:dyDescent="0.25">
      <c r="A8673" t="s">
        <v>15826</v>
      </c>
      <c r="B8673" t="s">
        <v>6</v>
      </c>
      <c r="C8673" t="s">
        <v>15827</v>
      </c>
      <c r="D8673" t="s">
        <v>29018</v>
      </c>
      <c r="E8673" s="1">
        <v>42295.513375613424</v>
      </c>
    </row>
    <row r="8674" spans="1:5" x14ac:dyDescent="0.25">
      <c r="A8674" t="s">
        <v>15828</v>
      </c>
      <c r="B8674" t="s">
        <v>6</v>
      </c>
      <c r="C8674" t="s">
        <v>15829</v>
      </c>
      <c r="D8674" t="s">
        <v>29018</v>
      </c>
      <c r="E8674" s="1">
        <v>42295.513379131946</v>
      </c>
    </row>
    <row r="8675" spans="1:5" x14ac:dyDescent="0.25">
      <c r="A8675" t="s">
        <v>15830</v>
      </c>
      <c r="B8675" t="s">
        <v>6</v>
      </c>
      <c r="C8675" t="s">
        <v>15378</v>
      </c>
      <c r="D8675" t="s">
        <v>29017</v>
      </c>
      <c r="E8675" s="1">
        <v>42295.513389502317</v>
      </c>
    </row>
    <row r="8676" spans="1:5" x14ac:dyDescent="0.25">
      <c r="A8676" t="s">
        <v>15831</v>
      </c>
      <c r="B8676" t="s">
        <v>6</v>
      </c>
      <c r="C8676" t="s">
        <v>12415</v>
      </c>
      <c r="D8676" t="s">
        <v>29017</v>
      </c>
      <c r="E8676" s="1">
        <v>42295.513416435184</v>
      </c>
    </row>
    <row r="8677" spans="1:5" x14ac:dyDescent="0.25">
      <c r="A8677" t="s">
        <v>15832</v>
      </c>
      <c r="B8677" t="s">
        <v>6</v>
      </c>
      <c r="C8677" t="s">
        <v>15833</v>
      </c>
      <c r="D8677" t="s">
        <v>29018</v>
      </c>
      <c r="E8677" s="1">
        <v>42295.513438692127</v>
      </c>
    </row>
    <row r="8678" spans="1:5" x14ac:dyDescent="0.25">
      <c r="A8678" t="s">
        <v>15834</v>
      </c>
      <c r="B8678" t="s">
        <v>6</v>
      </c>
      <c r="C8678" t="s">
        <v>15835</v>
      </c>
      <c r="D8678" t="s">
        <v>29018</v>
      </c>
      <c r="E8678" s="1">
        <v>42295.513442280091</v>
      </c>
    </row>
    <row r="8679" spans="1:5" x14ac:dyDescent="0.25">
      <c r="A8679" t="s">
        <v>15836</v>
      </c>
      <c r="B8679" t="s">
        <v>6</v>
      </c>
      <c r="C8679" t="s">
        <v>15837</v>
      </c>
      <c r="D8679" t="s">
        <v>29018</v>
      </c>
      <c r="E8679" s="1">
        <v>42295.513491400467</v>
      </c>
    </row>
    <row r="8680" spans="1:5" x14ac:dyDescent="0.25">
      <c r="A8680" t="s">
        <v>15838</v>
      </c>
      <c r="B8680" t="s">
        <v>6</v>
      </c>
      <c r="C8680" t="s">
        <v>15839</v>
      </c>
      <c r="D8680" t="s">
        <v>29017</v>
      </c>
      <c r="E8680" s="1">
        <v>42295.513498958331</v>
      </c>
    </row>
    <row r="8681" spans="1:5" x14ac:dyDescent="0.25">
      <c r="A8681" t="s">
        <v>15840</v>
      </c>
      <c r="B8681" t="s">
        <v>6</v>
      </c>
      <c r="C8681" t="s">
        <v>15841</v>
      </c>
      <c r="D8681" t="s">
        <v>29018</v>
      </c>
      <c r="E8681" s="1">
        <v>42295.513549918978</v>
      </c>
    </row>
    <row r="8682" spans="1:5" x14ac:dyDescent="0.25">
      <c r="A8682" t="s">
        <v>15842</v>
      </c>
      <c r="B8682" t="s">
        <v>6</v>
      </c>
      <c r="C8682" t="s">
        <v>15843</v>
      </c>
      <c r="D8682" t="s">
        <v>29017</v>
      </c>
      <c r="E8682" s="1">
        <v>42295.513557025464</v>
      </c>
    </row>
    <row r="8683" spans="1:5" x14ac:dyDescent="0.25">
      <c r="A8683" t="s">
        <v>15844</v>
      </c>
      <c r="B8683" t="s">
        <v>6</v>
      </c>
      <c r="C8683" t="s">
        <v>12637</v>
      </c>
      <c r="D8683" t="s">
        <v>29017</v>
      </c>
      <c r="E8683" s="1">
        <v>42295.513600775463</v>
      </c>
    </row>
    <row r="8684" spans="1:5" x14ac:dyDescent="0.25">
      <c r="A8684" t="s">
        <v>15845</v>
      </c>
      <c r="B8684" t="s">
        <v>6</v>
      </c>
      <c r="C8684" t="s">
        <v>15846</v>
      </c>
      <c r="D8684" t="s">
        <v>29018</v>
      </c>
      <c r="E8684" s="1">
        <v>42295.513607025459</v>
      </c>
    </row>
    <row r="8685" spans="1:5" x14ac:dyDescent="0.25">
      <c r="A8685" t="s">
        <v>15847</v>
      </c>
      <c r="B8685" t="s">
        <v>6</v>
      </c>
      <c r="C8685" t="s">
        <v>15848</v>
      </c>
      <c r="D8685" t="s">
        <v>29018</v>
      </c>
      <c r="E8685" s="1">
        <v>42295.513611608796</v>
      </c>
    </row>
    <row r="8686" spans="1:5" x14ac:dyDescent="0.25">
      <c r="A8686" t="s">
        <v>15849</v>
      </c>
      <c r="B8686" t="s">
        <v>6</v>
      </c>
      <c r="C8686" t="s">
        <v>15850</v>
      </c>
      <c r="D8686" t="s">
        <v>29018</v>
      </c>
      <c r="E8686" s="1">
        <v>42295.513614201387</v>
      </c>
    </row>
    <row r="8687" spans="1:5" x14ac:dyDescent="0.25">
      <c r="A8687" t="s">
        <v>15851</v>
      </c>
      <c r="B8687" t="s">
        <v>6</v>
      </c>
      <c r="C8687" t="s">
        <v>15852</v>
      </c>
      <c r="D8687" t="s">
        <v>29018</v>
      </c>
      <c r="E8687" s="1">
        <v>42295.513665011575</v>
      </c>
    </row>
    <row r="8688" spans="1:5" x14ac:dyDescent="0.25">
      <c r="A8688" t="s">
        <v>15853</v>
      </c>
      <c r="B8688" t="s">
        <v>6</v>
      </c>
      <c r="C8688" t="s">
        <v>15854</v>
      </c>
      <c r="D8688" t="s">
        <v>29017</v>
      </c>
      <c r="E8688" s="1">
        <v>42295.513682557874</v>
      </c>
    </row>
    <row r="8689" spans="1:5" x14ac:dyDescent="0.25">
      <c r="A8689" t="s">
        <v>15855</v>
      </c>
      <c r="B8689" t="s">
        <v>6</v>
      </c>
      <c r="C8689" t="s">
        <v>15856</v>
      </c>
      <c r="D8689" t="s">
        <v>29018</v>
      </c>
      <c r="E8689" s="1">
        <v>42295.513725196761</v>
      </c>
    </row>
    <row r="8690" spans="1:5" x14ac:dyDescent="0.25">
      <c r="A8690" t="s">
        <v>15857</v>
      </c>
      <c r="B8690" t="s">
        <v>6</v>
      </c>
      <c r="C8690" t="s">
        <v>15858</v>
      </c>
      <c r="D8690" t="s">
        <v>29018</v>
      </c>
      <c r="E8690" s="1">
        <v>42295.513727511578</v>
      </c>
    </row>
    <row r="8691" spans="1:5" x14ac:dyDescent="0.25">
      <c r="A8691" t="s">
        <v>15859</v>
      </c>
      <c r="B8691" t="s">
        <v>6</v>
      </c>
      <c r="C8691" t="s">
        <v>15860</v>
      </c>
      <c r="D8691" t="s">
        <v>29018</v>
      </c>
      <c r="E8691" s="1">
        <v>42295.513732025465</v>
      </c>
    </row>
    <row r="8692" spans="1:5" x14ac:dyDescent="0.25">
      <c r="A8692" t="s">
        <v>15861</v>
      </c>
      <c r="B8692" t="s">
        <v>6</v>
      </c>
      <c r="C8692" t="s">
        <v>15862</v>
      </c>
      <c r="D8692" t="s">
        <v>29018</v>
      </c>
      <c r="E8692" s="1">
        <v>42295.513784224539</v>
      </c>
    </row>
    <row r="8693" spans="1:5" x14ac:dyDescent="0.25">
      <c r="A8693" t="s">
        <v>15863</v>
      </c>
      <c r="B8693" t="s">
        <v>6</v>
      </c>
      <c r="C8693" t="s">
        <v>15864</v>
      </c>
      <c r="D8693" t="s">
        <v>29018</v>
      </c>
      <c r="E8693" s="1">
        <v>42295.513838622683</v>
      </c>
    </row>
    <row r="8694" spans="1:5" x14ac:dyDescent="0.25">
      <c r="A8694" t="s">
        <v>15865</v>
      </c>
      <c r="B8694" t="s">
        <v>6</v>
      </c>
      <c r="C8694" t="s">
        <v>14519</v>
      </c>
      <c r="D8694" t="s">
        <v>29018</v>
      </c>
      <c r="E8694" s="1">
        <v>42295.513843252316</v>
      </c>
    </row>
    <row r="8695" spans="1:5" x14ac:dyDescent="0.25">
      <c r="A8695" t="s">
        <v>15866</v>
      </c>
      <c r="B8695" t="s">
        <v>6</v>
      </c>
      <c r="C8695" t="s">
        <v>11934</v>
      </c>
      <c r="D8695" t="s">
        <v>29017</v>
      </c>
      <c r="E8695" s="1">
        <v>42295.513887581015</v>
      </c>
    </row>
    <row r="8696" spans="1:5" x14ac:dyDescent="0.25">
      <c r="A8696" t="s">
        <v>15867</v>
      </c>
      <c r="B8696" t="s">
        <v>6</v>
      </c>
      <c r="C8696" t="s">
        <v>15868</v>
      </c>
      <c r="D8696" t="s">
        <v>29017</v>
      </c>
      <c r="E8696" s="1">
        <v>42295.513889895832</v>
      </c>
    </row>
    <row r="8697" spans="1:5" x14ac:dyDescent="0.25">
      <c r="A8697" t="s">
        <v>15869</v>
      </c>
      <c r="B8697" t="s">
        <v>6</v>
      </c>
      <c r="C8697" t="s">
        <v>15870</v>
      </c>
      <c r="D8697" t="s">
        <v>29018</v>
      </c>
      <c r="E8697" s="1">
        <v>42295.51389652778</v>
      </c>
    </row>
    <row r="8698" spans="1:5" x14ac:dyDescent="0.25">
      <c r="A8698" t="s">
        <v>15871</v>
      </c>
      <c r="B8698" t="s">
        <v>6</v>
      </c>
      <c r="C8698" t="s">
        <v>15872</v>
      </c>
      <c r="D8698" t="s">
        <v>29018</v>
      </c>
      <c r="E8698" s="1">
        <v>42295.513954479167</v>
      </c>
    </row>
    <row r="8699" spans="1:5" x14ac:dyDescent="0.25">
      <c r="A8699" t="s">
        <v>15873</v>
      </c>
      <c r="B8699" t="s">
        <v>6</v>
      </c>
      <c r="C8699" t="s">
        <v>15874</v>
      </c>
      <c r="D8699" t="s">
        <v>29018</v>
      </c>
      <c r="E8699" s="1">
        <v>42295.513957870367</v>
      </c>
    </row>
    <row r="8700" spans="1:5" x14ac:dyDescent="0.25">
      <c r="A8700" t="s">
        <v>15875</v>
      </c>
      <c r="B8700" t="s">
        <v>6</v>
      </c>
      <c r="C8700" t="s">
        <v>15876</v>
      </c>
      <c r="D8700" t="s">
        <v>29018</v>
      </c>
      <c r="E8700" s="1">
        <v>42295.514011458334</v>
      </c>
    </row>
    <row r="8701" spans="1:5" x14ac:dyDescent="0.25">
      <c r="A8701" t="s">
        <v>15877</v>
      </c>
      <c r="B8701" t="s">
        <v>6</v>
      </c>
      <c r="C8701" t="s">
        <v>15878</v>
      </c>
      <c r="D8701" t="s">
        <v>29018</v>
      </c>
      <c r="E8701" s="1">
        <v>42295.514016284724</v>
      </c>
    </row>
    <row r="8702" spans="1:5" x14ac:dyDescent="0.25">
      <c r="A8702" t="s">
        <v>15879</v>
      </c>
      <c r="B8702" t="s">
        <v>6</v>
      </c>
      <c r="C8702" t="s">
        <v>4114</v>
      </c>
      <c r="D8702" t="s">
        <v>29017</v>
      </c>
      <c r="E8702" s="1">
        <v>42295.514019641203</v>
      </c>
    </row>
    <row r="8703" spans="1:5" x14ac:dyDescent="0.25">
      <c r="A8703" t="s">
        <v>15880</v>
      </c>
      <c r="B8703" t="s">
        <v>6</v>
      </c>
      <c r="C8703" t="s">
        <v>9942</v>
      </c>
      <c r="D8703" t="s">
        <v>29017</v>
      </c>
      <c r="E8703" s="1">
        <v>42295.514042395836</v>
      </c>
    </row>
    <row r="8704" spans="1:5" x14ac:dyDescent="0.25">
      <c r="A8704" t="s">
        <v>15881</v>
      </c>
      <c r="B8704" t="s">
        <v>6</v>
      </c>
      <c r="C8704" t="s">
        <v>15882</v>
      </c>
      <c r="D8704" t="s">
        <v>29018</v>
      </c>
      <c r="E8704" s="1">
        <v>42295.51407005787</v>
      </c>
    </row>
    <row r="8705" spans="1:5" x14ac:dyDescent="0.25">
      <c r="A8705" t="s">
        <v>15883</v>
      </c>
      <c r="B8705" t="s">
        <v>6</v>
      </c>
      <c r="C8705" t="s">
        <v>15884</v>
      </c>
      <c r="D8705" t="s">
        <v>29018</v>
      </c>
      <c r="E8705" s="1">
        <v>42295.514076967593</v>
      </c>
    </row>
    <row r="8706" spans="1:5" x14ac:dyDescent="0.25">
      <c r="A8706" t="s">
        <v>15885</v>
      </c>
      <c r="B8706" t="s">
        <v>6</v>
      </c>
      <c r="C8706" t="s">
        <v>15886</v>
      </c>
      <c r="D8706" t="s">
        <v>29018</v>
      </c>
      <c r="E8706" s="1">
        <v>42295.514081562498</v>
      </c>
    </row>
    <row r="8707" spans="1:5" x14ac:dyDescent="0.25">
      <c r="A8707" t="s">
        <v>15887</v>
      </c>
      <c r="B8707" t="s">
        <v>6</v>
      </c>
      <c r="C8707" t="s">
        <v>15888</v>
      </c>
      <c r="D8707" t="s">
        <v>29017</v>
      </c>
      <c r="E8707" s="1">
        <v>42295.514164502318</v>
      </c>
    </row>
    <row r="8708" spans="1:5" x14ac:dyDescent="0.25">
      <c r="A8708" t="s">
        <v>15889</v>
      </c>
      <c r="B8708" t="s">
        <v>6</v>
      </c>
      <c r="C8708" t="s">
        <v>15890</v>
      </c>
      <c r="D8708" t="s">
        <v>29018</v>
      </c>
      <c r="E8708" s="1">
        <v>42295.514186076391</v>
      </c>
    </row>
    <row r="8709" spans="1:5" x14ac:dyDescent="0.25">
      <c r="A8709" t="s">
        <v>15891</v>
      </c>
      <c r="B8709" t="s">
        <v>6</v>
      </c>
      <c r="C8709" t="s">
        <v>15534</v>
      </c>
      <c r="D8709" t="s">
        <v>29018</v>
      </c>
      <c r="E8709" s="1">
        <v>42295.514189201385</v>
      </c>
    </row>
    <row r="8710" spans="1:5" x14ac:dyDescent="0.25">
      <c r="A8710" t="s">
        <v>15892</v>
      </c>
      <c r="B8710" t="s">
        <v>6</v>
      </c>
      <c r="C8710" t="s">
        <v>15893</v>
      </c>
      <c r="D8710" t="s">
        <v>29017</v>
      </c>
      <c r="E8710" s="1">
        <v>42295.514192164352</v>
      </c>
    </row>
    <row r="8711" spans="1:5" x14ac:dyDescent="0.25">
      <c r="A8711" t="s">
        <v>15894</v>
      </c>
      <c r="B8711" t="s">
        <v>6</v>
      </c>
      <c r="C8711" t="s">
        <v>15895</v>
      </c>
      <c r="D8711" t="s">
        <v>29018</v>
      </c>
      <c r="E8711" s="1">
        <v>42295.514243715275</v>
      </c>
    </row>
    <row r="8712" spans="1:5" x14ac:dyDescent="0.25">
      <c r="A8712" t="s">
        <v>15896</v>
      </c>
      <c r="B8712" t="s">
        <v>6</v>
      </c>
      <c r="C8712" t="s">
        <v>15897</v>
      </c>
      <c r="D8712" t="s">
        <v>29018</v>
      </c>
      <c r="E8712" s="1">
        <v>42295.514249502317</v>
      </c>
    </row>
    <row r="8713" spans="1:5" x14ac:dyDescent="0.25">
      <c r="A8713" t="s">
        <v>15898</v>
      </c>
      <c r="B8713" t="s">
        <v>6</v>
      </c>
      <c r="C8713" t="s">
        <v>15899</v>
      </c>
      <c r="D8713" t="s">
        <v>29018</v>
      </c>
      <c r="E8713" s="1">
        <v>42295.514303553238</v>
      </c>
    </row>
    <row r="8714" spans="1:5" x14ac:dyDescent="0.25">
      <c r="A8714" t="s">
        <v>15900</v>
      </c>
      <c r="B8714" t="s">
        <v>6</v>
      </c>
      <c r="C8714" t="s">
        <v>15901</v>
      </c>
      <c r="D8714" t="s">
        <v>29017</v>
      </c>
      <c r="E8714" s="1">
        <v>42295.51431392361</v>
      </c>
    </row>
    <row r="8715" spans="1:5" x14ac:dyDescent="0.25">
      <c r="A8715" t="s">
        <v>15902</v>
      </c>
      <c r="B8715" t="s">
        <v>6</v>
      </c>
      <c r="C8715" t="s">
        <v>15903</v>
      </c>
      <c r="D8715" t="s">
        <v>29017</v>
      </c>
      <c r="E8715" s="1">
        <v>42295.514328159719</v>
      </c>
    </row>
    <row r="8716" spans="1:5" x14ac:dyDescent="0.25">
      <c r="A8716" t="s">
        <v>15904</v>
      </c>
      <c r="B8716" t="s">
        <v>6</v>
      </c>
      <c r="C8716" t="s">
        <v>15905</v>
      </c>
      <c r="D8716" t="s">
        <v>29017</v>
      </c>
      <c r="E8716" s="1">
        <v>42295.514374039354</v>
      </c>
    </row>
    <row r="8717" spans="1:5" x14ac:dyDescent="0.25">
      <c r="A8717" t="s">
        <v>15906</v>
      </c>
      <c r="B8717" t="s">
        <v>6</v>
      </c>
      <c r="C8717" t="s">
        <v>15907</v>
      </c>
      <c r="D8717" t="s">
        <v>29018</v>
      </c>
      <c r="E8717" s="1">
        <v>42295.51438148148</v>
      </c>
    </row>
    <row r="8718" spans="1:5" x14ac:dyDescent="0.25">
      <c r="A8718" t="s">
        <v>15908</v>
      </c>
      <c r="B8718" t="s">
        <v>6</v>
      </c>
      <c r="C8718" t="s">
        <v>15909</v>
      </c>
      <c r="D8718" t="s">
        <v>29018</v>
      </c>
      <c r="E8718" s="1">
        <v>42295.51439517361</v>
      </c>
    </row>
    <row r="8719" spans="1:5" x14ac:dyDescent="0.25">
      <c r="A8719" t="s">
        <v>15910</v>
      </c>
      <c r="B8719" t="s">
        <v>6</v>
      </c>
      <c r="C8719" t="s">
        <v>14550</v>
      </c>
      <c r="D8719" t="s">
        <v>29018</v>
      </c>
      <c r="E8719" s="1">
        <v>42295.514402083332</v>
      </c>
    </row>
    <row r="8720" spans="1:5" x14ac:dyDescent="0.25">
      <c r="A8720" t="s">
        <v>15911</v>
      </c>
      <c r="B8720" t="s">
        <v>6</v>
      </c>
      <c r="C8720" t="s">
        <v>15912</v>
      </c>
      <c r="D8720" t="s">
        <v>29018</v>
      </c>
      <c r="E8720" s="1">
        <v>42295.51442890046</v>
      </c>
    </row>
    <row r="8721" spans="1:5" x14ac:dyDescent="0.25">
      <c r="A8721" t="s">
        <v>15913</v>
      </c>
      <c r="B8721" t="s">
        <v>6</v>
      </c>
      <c r="C8721" t="s">
        <v>15914</v>
      </c>
      <c r="D8721" t="s">
        <v>29018</v>
      </c>
      <c r="E8721" s="1">
        <v>42295.514432256947</v>
      </c>
    </row>
    <row r="8722" spans="1:5" x14ac:dyDescent="0.25">
      <c r="A8722" t="s">
        <v>15915</v>
      </c>
      <c r="B8722" t="s">
        <v>6</v>
      </c>
      <c r="C8722" t="s">
        <v>15916</v>
      </c>
      <c r="D8722" t="s">
        <v>29018</v>
      </c>
      <c r="E8722" s="1">
        <v>42295.514486840279</v>
      </c>
    </row>
    <row r="8723" spans="1:5" x14ac:dyDescent="0.25">
      <c r="A8723" t="s">
        <v>15917</v>
      </c>
      <c r="B8723" t="s">
        <v>6</v>
      </c>
      <c r="C8723" t="s">
        <v>15918</v>
      </c>
      <c r="D8723" t="s">
        <v>29017</v>
      </c>
      <c r="E8723" s="1">
        <v>42295.514508564818</v>
      </c>
    </row>
    <row r="8724" spans="1:5" x14ac:dyDescent="0.25">
      <c r="A8724" t="s">
        <v>15919</v>
      </c>
      <c r="B8724" t="s">
        <v>6</v>
      </c>
      <c r="C8724" t="s">
        <v>15920</v>
      </c>
      <c r="D8724" t="s">
        <v>29017</v>
      </c>
      <c r="E8724" s="1">
        <v>42295.514557256945</v>
      </c>
    </row>
    <row r="8725" spans="1:5" x14ac:dyDescent="0.25">
      <c r="A8725" t="s">
        <v>15921</v>
      </c>
      <c r="B8725" t="s">
        <v>6</v>
      </c>
      <c r="C8725" t="s">
        <v>15922</v>
      </c>
      <c r="D8725" t="s">
        <v>29017</v>
      </c>
      <c r="E8725" s="1">
        <v>42295.514585185185</v>
      </c>
    </row>
    <row r="8726" spans="1:5" x14ac:dyDescent="0.25">
      <c r="A8726" t="s">
        <v>15923</v>
      </c>
      <c r="B8726" t="s">
        <v>6</v>
      </c>
      <c r="C8726" t="s">
        <v>15924</v>
      </c>
      <c r="D8726" t="s">
        <v>29017</v>
      </c>
      <c r="E8726" s="1">
        <v>42295.514662499998</v>
      </c>
    </row>
    <row r="8727" spans="1:5" x14ac:dyDescent="0.25">
      <c r="A8727" t="s">
        <v>15925</v>
      </c>
      <c r="B8727" t="s">
        <v>6</v>
      </c>
      <c r="C8727" t="s">
        <v>15926</v>
      </c>
      <c r="D8727" t="s">
        <v>29018</v>
      </c>
      <c r="E8727" s="1">
        <v>42295.514718252314</v>
      </c>
    </row>
    <row r="8728" spans="1:5" x14ac:dyDescent="0.25">
      <c r="A8728" t="s">
        <v>15927</v>
      </c>
      <c r="B8728" t="s">
        <v>6</v>
      </c>
      <c r="C8728" t="s">
        <v>326</v>
      </c>
      <c r="D8728" t="s">
        <v>29017</v>
      </c>
      <c r="E8728" s="1">
        <v>42295.514734872682</v>
      </c>
    </row>
    <row r="8729" spans="1:5" x14ac:dyDescent="0.25">
      <c r="A8729" t="s">
        <v>15928</v>
      </c>
      <c r="B8729" t="s">
        <v>6</v>
      </c>
      <c r="C8729" t="s">
        <v>15929</v>
      </c>
      <c r="D8729" t="s">
        <v>29018</v>
      </c>
      <c r="E8729" s="1">
        <v>42295.514785266205</v>
      </c>
    </row>
    <row r="8730" spans="1:5" x14ac:dyDescent="0.25">
      <c r="A8730" t="s">
        <v>15930</v>
      </c>
      <c r="B8730" t="s">
        <v>6</v>
      </c>
      <c r="C8730" t="s">
        <v>15714</v>
      </c>
      <c r="D8730" t="s">
        <v>29018</v>
      </c>
      <c r="E8730" s="1">
        <v>42295.514786539352</v>
      </c>
    </row>
    <row r="8731" spans="1:5" x14ac:dyDescent="0.25">
      <c r="A8731" t="s">
        <v>15931</v>
      </c>
      <c r="B8731" t="s">
        <v>6</v>
      </c>
      <c r="C8731" t="s">
        <v>15932</v>
      </c>
      <c r="D8731" t="s">
        <v>29018</v>
      </c>
      <c r="E8731" s="1">
        <v>42295.514794988427</v>
      </c>
    </row>
    <row r="8732" spans="1:5" x14ac:dyDescent="0.25">
      <c r="A8732" t="s">
        <v>15933</v>
      </c>
      <c r="B8732" t="s">
        <v>6</v>
      </c>
      <c r="C8732" t="s">
        <v>15934</v>
      </c>
      <c r="D8732" t="s">
        <v>29018</v>
      </c>
      <c r="E8732" s="1">
        <v>42295.514798692129</v>
      </c>
    </row>
    <row r="8733" spans="1:5" x14ac:dyDescent="0.25">
      <c r="A8733" t="s">
        <v>15935</v>
      </c>
      <c r="B8733" t="s">
        <v>6</v>
      </c>
      <c r="C8733" t="s">
        <v>15936</v>
      </c>
      <c r="D8733" t="s">
        <v>29018</v>
      </c>
      <c r="E8733" s="1">
        <v>42295.514802083337</v>
      </c>
    </row>
    <row r="8734" spans="1:5" x14ac:dyDescent="0.25">
      <c r="A8734" t="s">
        <v>15937</v>
      </c>
      <c r="B8734" t="s">
        <v>6</v>
      </c>
      <c r="C8734" t="s">
        <v>15938</v>
      </c>
      <c r="D8734" t="s">
        <v>29018</v>
      </c>
      <c r="E8734" s="1">
        <v>42295.514839664349</v>
      </c>
    </row>
    <row r="8735" spans="1:5" x14ac:dyDescent="0.25">
      <c r="A8735" t="s">
        <v>15939</v>
      </c>
      <c r="B8735" t="s">
        <v>6</v>
      </c>
      <c r="C8735" t="s">
        <v>15940</v>
      </c>
      <c r="D8735" t="s">
        <v>29017</v>
      </c>
      <c r="E8735" s="1">
        <v>42295.514846759259</v>
      </c>
    </row>
    <row r="8736" spans="1:5" x14ac:dyDescent="0.25">
      <c r="A8736" t="s">
        <v>15941</v>
      </c>
      <c r="B8736" t="s">
        <v>6</v>
      </c>
      <c r="C8736" t="s">
        <v>12839</v>
      </c>
      <c r="D8736" t="s">
        <v>29018</v>
      </c>
      <c r="E8736" s="1">
        <v>42295.514891782404</v>
      </c>
    </row>
    <row r="8737" spans="1:5" x14ac:dyDescent="0.25">
      <c r="A8737" t="s">
        <v>15942</v>
      </c>
      <c r="B8737" t="s">
        <v>6</v>
      </c>
      <c r="C8737" t="s">
        <v>11478</v>
      </c>
      <c r="D8737" t="s">
        <v>29017</v>
      </c>
      <c r="E8737" s="1">
        <v>42295.514926736112</v>
      </c>
    </row>
    <row r="8738" spans="1:5" x14ac:dyDescent="0.25">
      <c r="A8738" t="s">
        <v>15943</v>
      </c>
      <c r="B8738" t="s">
        <v>6</v>
      </c>
      <c r="C8738" t="s">
        <v>15944</v>
      </c>
      <c r="D8738" t="s">
        <v>29017</v>
      </c>
      <c r="E8738" s="1">
        <v>42295.514932557868</v>
      </c>
    </row>
    <row r="8739" spans="1:5" x14ac:dyDescent="0.25">
      <c r="A8739" t="s">
        <v>15945</v>
      </c>
      <c r="B8739" t="s">
        <v>6</v>
      </c>
      <c r="C8739" t="s">
        <v>15946</v>
      </c>
      <c r="D8739" t="s">
        <v>29018</v>
      </c>
      <c r="E8739" s="1">
        <v>42295.514949652781</v>
      </c>
    </row>
    <row r="8740" spans="1:5" x14ac:dyDescent="0.25">
      <c r="A8740" t="s">
        <v>15947</v>
      </c>
      <c r="B8740" t="s">
        <v>6</v>
      </c>
      <c r="C8740" t="s">
        <v>15948</v>
      </c>
      <c r="D8740" t="s">
        <v>29017</v>
      </c>
      <c r="E8740" s="1">
        <v>42295.515021493055</v>
      </c>
    </row>
    <row r="8741" spans="1:5" x14ac:dyDescent="0.25">
      <c r="A8741" t="s">
        <v>15949</v>
      </c>
      <c r="B8741" t="s">
        <v>6</v>
      </c>
      <c r="C8741" t="s">
        <v>15950</v>
      </c>
      <c r="D8741" t="s">
        <v>29018</v>
      </c>
      <c r="E8741" s="1">
        <v>42295.515066979169</v>
      </c>
    </row>
    <row r="8742" spans="1:5" x14ac:dyDescent="0.25">
      <c r="A8742" t="s">
        <v>15951</v>
      </c>
      <c r="B8742" t="s">
        <v>6</v>
      </c>
      <c r="C8742" t="s">
        <v>15952</v>
      </c>
      <c r="D8742" t="s">
        <v>29018</v>
      </c>
      <c r="E8742" s="1">
        <v>42295.515070486108</v>
      </c>
    </row>
    <row r="8743" spans="1:5" x14ac:dyDescent="0.25">
      <c r="A8743" t="s">
        <v>15953</v>
      </c>
      <c r="B8743" t="s">
        <v>6</v>
      </c>
      <c r="C8743" t="s">
        <v>15954</v>
      </c>
      <c r="D8743" t="s">
        <v>29018</v>
      </c>
      <c r="E8743" s="1">
        <v>42295.515132488428</v>
      </c>
    </row>
    <row r="8744" spans="1:5" x14ac:dyDescent="0.25">
      <c r="A8744" t="s">
        <v>15955</v>
      </c>
      <c r="B8744" t="s">
        <v>6</v>
      </c>
      <c r="C8744" t="s">
        <v>15956</v>
      </c>
      <c r="D8744" t="s">
        <v>29017</v>
      </c>
      <c r="E8744" s="1">
        <v>42295.515134803238</v>
      </c>
    </row>
    <row r="8745" spans="1:5" x14ac:dyDescent="0.25">
      <c r="A8745" t="s">
        <v>15957</v>
      </c>
      <c r="B8745" t="s">
        <v>6</v>
      </c>
      <c r="C8745" t="s">
        <v>11751</v>
      </c>
      <c r="D8745" t="s">
        <v>29017</v>
      </c>
      <c r="E8745" s="1">
        <v>42295.515141354168</v>
      </c>
    </row>
    <row r="8746" spans="1:5" x14ac:dyDescent="0.25">
      <c r="A8746" t="s">
        <v>15958</v>
      </c>
      <c r="B8746" t="s">
        <v>6</v>
      </c>
      <c r="C8746" t="s">
        <v>15434</v>
      </c>
      <c r="D8746" t="s">
        <v>29017</v>
      </c>
      <c r="E8746" s="1">
        <v>42295.51517121528</v>
      </c>
    </row>
    <row r="8747" spans="1:5" x14ac:dyDescent="0.25">
      <c r="A8747" t="s">
        <v>15959</v>
      </c>
      <c r="B8747" t="s">
        <v>6</v>
      </c>
      <c r="C8747" t="s">
        <v>15960</v>
      </c>
      <c r="D8747" t="s">
        <v>29018</v>
      </c>
      <c r="E8747" s="1">
        <v>42295.515181099538</v>
      </c>
    </row>
    <row r="8748" spans="1:5" x14ac:dyDescent="0.25">
      <c r="A8748" t="s">
        <v>15961</v>
      </c>
      <c r="B8748" t="s">
        <v>6</v>
      </c>
      <c r="C8748" t="s">
        <v>15962</v>
      </c>
      <c r="D8748" t="s">
        <v>29018</v>
      </c>
      <c r="E8748" s="1">
        <v>42295.515184490738</v>
      </c>
    </row>
    <row r="8749" spans="1:5" x14ac:dyDescent="0.25">
      <c r="A8749" t="s">
        <v>15963</v>
      </c>
      <c r="B8749" t="s">
        <v>6</v>
      </c>
      <c r="C8749" t="s">
        <v>14143</v>
      </c>
      <c r="D8749" t="s">
        <v>29018</v>
      </c>
      <c r="E8749" s="1">
        <v>42295.515188159719</v>
      </c>
    </row>
    <row r="8750" spans="1:5" x14ac:dyDescent="0.25">
      <c r="A8750" t="s">
        <v>15964</v>
      </c>
      <c r="B8750" t="s">
        <v>6</v>
      </c>
      <c r="C8750" t="s">
        <v>15965</v>
      </c>
      <c r="D8750" t="s">
        <v>29018</v>
      </c>
      <c r="E8750" s="1">
        <v>42295.515191631945</v>
      </c>
    </row>
    <row r="8751" spans="1:5" x14ac:dyDescent="0.25">
      <c r="A8751" t="s">
        <v>15966</v>
      </c>
      <c r="B8751" t="s">
        <v>6</v>
      </c>
      <c r="C8751" t="s">
        <v>15967</v>
      </c>
      <c r="D8751" t="s">
        <v>29018</v>
      </c>
      <c r="E8751" s="1">
        <v>42295.515239085646</v>
      </c>
    </row>
    <row r="8752" spans="1:5" x14ac:dyDescent="0.25">
      <c r="A8752" t="s">
        <v>15968</v>
      </c>
      <c r="B8752" t="s">
        <v>6</v>
      </c>
      <c r="C8752" t="s">
        <v>11126</v>
      </c>
      <c r="D8752" t="s">
        <v>29018</v>
      </c>
      <c r="E8752" s="1">
        <v>42295.515242627313</v>
      </c>
    </row>
    <row r="8753" spans="1:5" x14ac:dyDescent="0.25">
      <c r="A8753" t="s">
        <v>15969</v>
      </c>
      <c r="B8753" t="s">
        <v>6</v>
      </c>
      <c r="C8753" t="s">
        <v>15970</v>
      </c>
      <c r="D8753" t="s">
        <v>29017</v>
      </c>
      <c r="E8753" s="1">
        <v>42295.515264548609</v>
      </c>
    </row>
    <row r="8754" spans="1:5" x14ac:dyDescent="0.25">
      <c r="A8754" t="s">
        <v>15971</v>
      </c>
      <c r="B8754" t="s">
        <v>6</v>
      </c>
      <c r="C8754" t="s">
        <v>15149</v>
      </c>
      <c r="D8754" t="s">
        <v>29018</v>
      </c>
      <c r="E8754" s="1">
        <v>42295.515297141203</v>
      </c>
    </row>
    <row r="8755" spans="1:5" x14ac:dyDescent="0.25">
      <c r="A8755" t="s">
        <v>15972</v>
      </c>
      <c r="B8755" t="s">
        <v>6</v>
      </c>
      <c r="C8755" t="s">
        <v>15973</v>
      </c>
      <c r="D8755" t="s">
        <v>29017</v>
      </c>
      <c r="E8755" s="1">
        <v>42295.515337962963</v>
      </c>
    </row>
    <row r="8756" spans="1:5" x14ac:dyDescent="0.25">
      <c r="A8756" t="s">
        <v>15974</v>
      </c>
      <c r="B8756" t="s">
        <v>6</v>
      </c>
      <c r="C8756" t="s">
        <v>15975</v>
      </c>
      <c r="D8756" t="s">
        <v>29017</v>
      </c>
      <c r="E8756" s="1">
        <v>42295.515376423609</v>
      </c>
    </row>
    <row r="8757" spans="1:5" x14ac:dyDescent="0.25">
      <c r="A8757" t="s">
        <v>15976</v>
      </c>
      <c r="B8757" t="s">
        <v>6</v>
      </c>
      <c r="C8757" t="s">
        <v>15406</v>
      </c>
      <c r="D8757" t="s">
        <v>29017</v>
      </c>
      <c r="E8757" s="1">
        <v>42295.515450543979</v>
      </c>
    </row>
    <row r="8758" spans="1:5" x14ac:dyDescent="0.25">
      <c r="A8758" t="s">
        <v>15977</v>
      </c>
      <c r="B8758" t="s">
        <v>6</v>
      </c>
      <c r="C8758" t="s">
        <v>15978</v>
      </c>
      <c r="D8758" t="s">
        <v>29018</v>
      </c>
      <c r="E8758" s="1">
        <v>42295.515472222221</v>
      </c>
    </row>
    <row r="8759" spans="1:5" x14ac:dyDescent="0.25">
      <c r="A8759" t="s">
        <v>15979</v>
      </c>
      <c r="B8759" t="s">
        <v>6</v>
      </c>
      <c r="C8759" t="s">
        <v>15980</v>
      </c>
      <c r="D8759" t="s">
        <v>29017</v>
      </c>
      <c r="E8759" s="1">
        <v>42295.515474502317</v>
      </c>
    </row>
    <row r="8760" spans="1:5" x14ac:dyDescent="0.25">
      <c r="A8760" t="s">
        <v>15981</v>
      </c>
      <c r="B8760" t="s">
        <v>6</v>
      </c>
      <c r="C8760" t="s">
        <v>15982</v>
      </c>
      <c r="D8760" t="s">
        <v>29018</v>
      </c>
      <c r="E8760" s="1">
        <v>42295.515476817127</v>
      </c>
    </row>
    <row r="8761" spans="1:5" x14ac:dyDescent="0.25">
      <c r="A8761" t="s">
        <v>15983</v>
      </c>
      <c r="B8761" t="s">
        <v>6</v>
      </c>
      <c r="C8761" t="s">
        <v>326</v>
      </c>
      <c r="D8761" t="s">
        <v>29017</v>
      </c>
      <c r="E8761" s="1">
        <v>42295.51548804398</v>
      </c>
    </row>
    <row r="8762" spans="1:5" x14ac:dyDescent="0.25">
      <c r="A8762" t="s">
        <v>15984</v>
      </c>
      <c r="B8762" t="s">
        <v>6</v>
      </c>
      <c r="C8762" t="s">
        <v>15985</v>
      </c>
      <c r="D8762" t="s">
        <v>29018</v>
      </c>
      <c r="E8762" s="1">
        <v>42295.515532094905</v>
      </c>
    </row>
    <row r="8763" spans="1:5" x14ac:dyDescent="0.25">
      <c r="A8763" t="s">
        <v>15986</v>
      </c>
      <c r="B8763" t="s">
        <v>6</v>
      </c>
      <c r="C8763" t="s">
        <v>15987</v>
      </c>
      <c r="D8763" t="s">
        <v>29017</v>
      </c>
      <c r="E8763" s="1">
        <v>42295.515561342596</v>
      </c>
    </row>
    <row r="8764" spans="1:5" x14ac:dyDescent="0.25">
      <c r="A8764" t="s">
        <v>15988</v>
      </c>
      <c r="B8764" t="s">
        <v>6</v>
      </c>
      <c r="C8764" t="s">
        <v>15989</v>
      </c>
      <c r="D8764" t="s">
        <v>29018</v>
      </c>
      <c r="E8764" s="1">
        <v>42295.515589699076</v>
      </c>
    </row>
    <row r="8765" spans="1:5" x14ac:dyDescent="0.25">
      <c r="A8765" t="s">
        <v>15990</v>
      </c>
      <c r="B8765" t="s">
        <v>6</v>
      </c>
      <c r="C8765" t="s">
        <v>15991</v>
      </c>
      <c r="D8765" t="s">
        <v>29017</v>
      </c>
      <c r="E8765" s="1">
        <v>42295.515604016204</v>
      </c>
    </row>
    <row r="8766" spans="1:5" x14ac:dyDescent="0.25">
      <c r="A8766" t="s">
        <v>15992</v>
      </c>
      <c r="B8766" t="s">
        <v>6</v>
      </c>
      <c r="C8766" t="s">
        <v>15993</v>
      </c>
      <c r="D8766" t="s">
        <v>29018</v>
      </c>
      <c r="E8766" s="1">
        <v>42295.515644409723</v>
      </c>
    </row>
    <row r="8767" spans="1:5" x14ac:dyDescent="0.25">
      <c r="A8767" t="s">
        <v>15994</v>
      </c>
      <c r="B8767" t="s">
        <v>6</v>
      </c>
      <c r="C8767" t="s">
        <v>15995</v>
      </c>
      <c r="D8767" t="s">
        <v>29017</v>
      </c>
      <c r="E8767" s="1">
        <v>42295.515647650464</v>
      </c>
    </row>
    <row r="8768" spans="1:5" x14ac:dyDescent="0.25">
      <c r="A8768" t="s">
        <v>15996</v>
      </c>
      <c r="B8768" t="s">
        <v>6</v>
      </c>
      <c r="C8768" t="s">
        <v>1914</v>
      </c>
      <c r="D8768" t="s">
        <v>29017</v>
      </c>
      <c r="E8768" s="1">
        <v>42295.515665590276</v>
      </c>
    </row>
    <row r="8769" spans="1:5" x14ac:dyDescent="0.25">
      <c r="A8769" t="s">
        <v>15997</v>
      </c>
      <c r="B8769" t="s">
        <v>6</v>
      </c>
      <c r="C8769" t="s">
        <v>15998</v>
      </c>
      <c r="D8769" t="s">
        <v>29018</v>
      </c>
      <c r="E8769" s="1">
        <v>42295.515707256942</v>
      </c>
    </row>
    <row r="8770" spans="1:5" x14ac:dyDescent="0.25">
      <c r="A8770" t="s">
        <v>15999</v>
      </c>
      <c r="B8770" t="s">
        <v>6</v>
      </c>
      <c r="C8770" t="s">
        <v>16000</v>
      </c>
      <c r="D8770" t="s">
        <v>29017</v>
      </c>
      <c r="E8770" s="1">
        <v>42295.51573298611</v>
      </c>
    </row>
    <row r="8771" spans="1:5" x14ac:dyDescent="0.25">
      <c r="A8771" t="s">
        <v>16001</v>
      </c>
      <c r="B8771" t="s">
        <v>6</v>
      </c>
      <c r="C8771" t="s">
        <v>12419</v>
      </c>
      <c r="D8771" t="s">
        <v>29017</v>
      </c>
      <c r="E8771" s="1">
        <v>42295.515752083331</v>
      </c>
    </row>
    <row r="8772" spans="1:5" x14ac:dyDescent="0.25">
      <c r="A8772" t="s">
        <v>16002</v>
      </c>
      <c r="B8772" t="s">
        <v>6</v>
      </c>
      <c r="C8772" t="s">
        <v>13984</v>
      </c>
      <c r="D8772" t="s">
        <v>29018</v>
      </c>
      <c r="E8772" s="1">
        <v>42295.515762233794</v>
      </c>
    </row>
    <row r="8773" spans="1:5" x14ac:dyDescent="0.25">
      <c r="A8773" t="s">
        <v>16003</v>
      </c>
      <c r="B8773" t="s">
        <v>6</v>
      </c>
      <c r="C8773" t="s">
        <v>16004</v>
      </c>
      <c r="D8773" t="s">
        <v>29018</v>
      </c>
      <c r="E8773" s="1">
        <v>42295.515764548611</v>
      </c>
    </row>
    <row r="8774" spans="1:5" x14ac:dyDescent="0.25">
      <c r="A8774" t="s">
        <v>16005</v>
      </c>
      <c r="B8774" t="s">
        <v>6</v>
      </c>
      <c r="C8774" t="s">
        <v>16006</v>
      </c>
      <c r="D8774" t="s">
        <v>29018</v>
      </c>
      <c r="E8774" s="1">
        <v>42295.515821331021</v>
      </c>
    </row>
    <row r="8775" spans="1:5" x14ac:dyDescent="0.25">
      <c r="A8775" t="s">
        <v>16007</v>
      </c>
      <c r="B8775" t="s">
        <v>6</v>
      </c>
      <c r="C8775" t="s">
        <v>14604</v>
      </c>
      <c r="D8775" t="s">
        <v>29018</v>
      </c>
      <c r="E8775" s="1">
        <v>42295.515826932868</v>
      </c>
    </row>
    <row r="8776" spans="1:5" x14ac:dyDescent="0.25">
      <c r="A8776" t="s">
        <v>16008</v>
      </c>
      <c r="B8776" t="s">
        <v>6</v>
      </c>
      <c r="C8776" t="s">
        <v>10026</v>
      </c>
      <c r="D8776" t="s">
        <v>29017</v>
      </c>
      <c r="E8776" s="1">
        <v>42295.515867743059</v>
      </c>
    </row>
    <row r="8777" spans="1:5" x14ac:dyDescent="0.25">
      <c r="A8777" t="s">
        <v>16009</v>
      </c>
      <c r="B8777" t="s">
        <v>6</v>
      </c>
      <c r="C8777" t="s">
        <v>16010</v>
      </c>
      <c r="D8777" t="s">
        <v>29017</v>
      </c>
      <c r="E8777" s="1">
        <v>42295.515878587961</v>
      </c>
    </row>
    <row r="8778" spans="1:5" x14ac:dyDescent="0.25">
      <c r="A8778" t="s">
        <v>16011</v>
      </c>
      <c r="B8778" t="s">
        <v>6</v>
      </c>
      <c r="C8778" t="s">
        <v>16012</v>
      </c>
      <c r="D8778" t="s">
        <v>29018</v>
      </c>
      <c r="E8778" s="1">
        <v>42295.515937118056</v>
      </c>
    </row>
    <row r="8779" spans="1:5" x14ac:dyDescent="0.25">
      <c r="A8779" t="s">
        <v>16013</v>
      </c>
      <c r="B8779" t="s">
        <v>6</v>
      </c>
      <c r="C8779" t="s">
        <v>16014</v>
      </c>
      <c r="D8779" t="s">
        <v>29017</v>
      </c>
      <c r="E8779" s="1">
        <v>42295.515953090275</v>
      </c>
    </row>
    <row r="8780" spans="1:5" x14ac:dyDescent="0.25">
      <c r="A8780" t="s">
        <v>16015</v>
      </c>
      <c r="B8780" t="s">
        <v>6</v>
      </c>
      <c r="C8780" t="s">
        <v>16016</v>
      </c>
      <c r="D8780" t="s">
        <v>29018</v>
      </c>
      <c r="E8780" s="1">
        <v>42295.515994756941</v>
      </c>
    </row>
    <row r="8781" spans="1:5" x14ac:dyDescent="0.25">
      <c r="A8781" t="s">
        <v>16017</v>
      </c>
      <c r="B8781" t="s">
        <v>6</v>
      </c>
      <c r="C8781" t="s">
        <v>16018</v>
      </c>
      <c r="D8781" t="s">
        <v>29018</v>
      </c>
      <c r="E8781" s="1">
        <v>42295.516052812498</v>
      </c>
    </row>
    <row r="8782" spans="1:5" x14ac:dyDescent="0.25">
      <c r="A8782" t="s">
        <v>16019</v>
      </c>
      <c r="B8782" t="s">
        <v>6</v>
      </c>
      <c r="C8782" t="s">
        <v>16020</v>
      </c>
      <c r="D8782" t="s">
        <v>29017</v>
      </c>
      <c r="E8782" s="1">
        <v>42295.516081215275</v>
      </c>
    </row>
    <row r="8783" spans="1:5" x14ac:dyDescent="0.25">
      <c r="A8783" t="s">
        <v>16021</v>
      </c>
      <c r="B8783" t="s">
        <v>6</v>
      </c>
      <c r="C8783" t="s">
        <v>16022</v>
      </c>
      <c r="D8783" t="s">
        <v>29018</v>
      </c>
      <c r="E8783" s="1">
        <v>42295.516106979165</v>
      </c>
    </row>
    <row r="8784" spans="1:5" x14ac:dyDescent="0.25">
      <c r="A8784" t="s">
        <v>16023</v>
      </c>
      <c r="B8784" t="s">
        <v>6</v>
      </c>
      <c r="C8784" t="s">
        <v>16024</v>
      </c>
      <c r="D8784" t="s">
        <v>29018</v>
      </c>
      <c r="E8784" s="1">
        <v>42295.516112233796</v>
      </c>
    </row>
    <row r="8785" spans="1:5" x14ac:dyDescent="0.25">
      <c r="A8785" t="s">
        <v>16025</v>
      </c>
      <c r="B8785" t="s">
        <v>6</v>
      </c>
      <c r="C8785" t="s">
        <v>16026</v>
      </c>
      <c r="D8785" t="s">
        <v>29017</v>
      </c>
      <c r="E8785" s="1">
        <v>42295.516115937498</v>
      </c>
    </row>
    <row r="8786" spans="1:5" x14ac:dyDescent="0.25">
      <c r="A8786" t="s">
        <v>16027</v>
      </c>
      <c r="B8786" t="s">
        <v>6</v>
      </c>
      <c r="C8786" t="s">
        <v>16028</v>
      </c>
      <c r="D8786" t="s">
        <v>29017</v>
      </c>
      <c r="E8786" s="1">
        <v>42295.516121493056</v>
      </c>
    </row>
    <row r="8787" spans="1:5" x14ac:dyDescent="0.25">
      <c r="A8787" t="s">
        <v>16029</v>
      </c>
      <c r="B8787" t="s">
        <v>6</v>
      </c>
      <c r="C8787" t="s">
        <v>16030</v>
      </c>
      <c r="D8787" t="s">
        <v>29017</v>
      </c>
      <c r="E8787" s="1">
        <v>42295.516146724534</v>
      </c>
    </row>
    <row r="8788" spans="1:5" x14ac:dyDescent="0.25">
      <c r="A8788" t="s">
        <v>16031</v>
      </c>
      <c r="B8788" t="s">
        <v>6</v>
      </c>
      <c r="C8788" t="s">
        <v>16032</v>
      </c>
      <c r="D8788" t="s">
        <v>29018</v>
      </c>
      <c r="E8788" s="1">
        <v>42295.516165046298</v>
      </c>
    </row>
    <row r="8789" spans="1:5" x14ac:dyDescent="0.25">
      <c r="A8789" t="s">
        <v>16033</v>
      </c>
      <c r="B8789" t="s">
        <v>6</v>
      </c>
      <c r="C8789" t="s">
        <v>16034</v>
      </c>
      <c r="D8789" t="s">
        <v>29017</v>
      </c>
      <c r="E8789" s="1">
        <v>42295.516174270837</v>
      </c>
    </row>
    <row r="8790" spans="1:5" x14ac:dyDescent="0.25">
      <c r="A8790" t="s">
        <v>16035</v>
      </c>
      <c r="B8790" t="s">
        <v>6</v>
      </c>
      <c r="C8790" t="s">
        <v>16036</v>
      </c>
      <c r="D8790" t="s">
        <v>29017</v>
      </c>
      <c r="E8790" s="1">
        <v>42295.516175891207</v>
      </c>
    </row>
    <row r="8791" spans="1:5" x14ac:dyDescent="0.25">
      <c r="A8791" t="s">
        <v>16037</v>
      </c>
      <c r="B8791" t="s">
        <v>6</v>
      </c>
      <c r="C8791" t="s">
        <v>14538</v>
      </c>
      <c r="D8791" t="s">
        <v>29017</v>
      </c>
      <c r="E8791" s="1">
        <v>42295.516186342589</v>
      </c>
    </row>
    <row r="8792" spans="1:5" x14ac:dyDescent="0.25">
      <c r="A8792" t="s">
        <v>16038</v>
      </c>
      <c r="B8792" t="s">
        <v>6</v>
      </c>
      <c r="C8792" t="s">
        <v>16039</v>
      </c>
      <c r="D8792" t="s">
        <v>29018</v>
      </c>
      <c r="E8792" s="1">
        <v>42295.516226354164</v>
      </c>
    </row>
    <row r="8793" spans="1:5" x14ac:dyDescent="0.25">
      <c r="A8793" t="s">
        <v>16040</v>
      </c>
      <c r="B8793" t="s">
        <v>6</v>
      </c>
      <c r="C8793" t="s">
        <v>16041</v>
      </c>
      <c r="D8793" t="s">
        <v>29018</v>
      </c>
      <c r="E8793" s="1">
        <v>42295.516280787037</v>
      </c>
    </row>
    <row r="8794" spans="1:5" x14ac:dyDescent="0.25">
      <c r="A8794" t="s">
        <v>16042</v>
      </c>
      <c r="B8794" t="s">
        <v>6</v>
      </c>
      <c r="C8794" t="s">
        <v>16043</v>
      </c>
      <c r="D8794" t="s">
        <v>29018</v>
      </c>
      <c r="E8794" s="1">
        <v>42295.516285381942</v>
      </c>
    </row>
    <row r="8795" spans="1:5" x14ac:dyDescent="0.25">
      <c r="A8795" t="s">
        <v>16044</v>
      </c>
      <c r="B8795" t="s">
        <v>6</v>
      </c>
      <c r="C8795" t="s">
        <v>16045</v>
      </c>
      <c r="D8795" t="s">
        <v>29017</v>
      </c>
      <c r="E8795" s="1">
        <v>42295.516381979163</v>
      </c>
    </row>
    <row r="8796" spans="1:5" x14ac:dyDescent="0.25">
      <c r="A8796" t="s">
        <v>16046</v>
      </c>
      <c r="B8796" t="s">
        <v>6</v>
      </c>
      <c r="C8796" t="s">
        <v>1684</v>
      </c>
      <c r="D8796" t="s">
        <v>29017</v>
      </c>
      <c r="E8796" s="1">
        <v>42295.516436030091</v>
      </c>
    </row>
    <row r="8797" spans="1:5" x14ac:dyDescent="0.25">
      <c r="A8797" t="s">
        <v>16047</v>
      </c>
      <c r="B8797" t="s">
        <v>6</v>
      </c>
      <c r="C8797" t="s">
        <v>16048</v>
      </c>
      <c r="D8797" t="s">
        <v>29018</v>
      </c>
      <c r="E8797" s="1">
        <v>42295.516463159722</v>
      </c>
    </row>
    <row r="8798" spans="1:5" x14ac:dyDescent="0.25">
      <c r="A8798" t="s">
        <v>16049</v>
      </c>
      <c r="B8798" t="s">
        <v>6</v>
      </c>
      <c r="C8798" t="s">
        <v>16050</v>
      </c>
      <c r="D8798" t="s">
        <v>29017</v>
      </c>
      <c r="E8798" s="1">
        <v>42295.516479745369</v>
      </c>
    </row>
    <row r="8799" spans="1:5" x14ac:dyDescent="0.25">
      <c r="A8799" t="s">
        <v>16051</v>
      </c>
      <c r="B8799" t="s">
        <v>6</v>
      </c>
      <c r="C8799" t="s">
        <v>16052</v>
      </c>
      <c r="D8799" t="s">
        <v>29018</v>
      </c>
      <c r="E8799" s="1">
        <v>42295.516511770831</v>
      </c>
    </row>
    <row r="8800" spans="1:5" x14ac:dyDescent="0.25">
      <c r="A8800" t="s">
        <v>16053</v>
      </c>
      <c r="B8800" t="s">
        <v>6</v>
      </c>
      <c r="C8800" t="s">
        <v>14959</v>
      </c>
      <c r="D8800" t="s">
        <v>29018</v>
      </c>
      <c r="E8800" s="1">
        <v>42295.516515706018</v>
      </c>
    </row>
    <row r="8801" spans="1:5" x14ac:dyDescent="0.25">
      <c r="A8801" t="s">
        <v>16054</v>
      </c>
      <c r="B8801" t="s">
        <v>6</v>
      </c>
      <c r="C8801" t="s">
        <v>16055</v>
      </c>
      <c r="D8801" t="s">
        <v>29018</v>
      </c>
      <c r="E8801" s="1">
        <v>42295.516570219908</v>
      </c>
    </row>
    <row r="8802" spans="1:5" x14ac:dyDescent="0.25">
      <c r="A8802" t="s">
        <v>16056</v>
      </c>
      <c r="B8802" t="s">
        <v>6</v>
      </c>
      <c r="C8802" t="s">
        <v>16057</v>
      </c>
      <c r="D8802" t="s">
        <v>29017</v>
      </c>
      <c r="E8802" s="1">
        <v>42295.516572534725</v>
      </c>
    </row>
    <row r="8803" spans="1:5" x14ac:dyDescent="0.25">
      <c r="A8803" t="s">
        <v>16058</v>
      </c>
      <c r="B8803" t="s">
        <v>6</v>
      </c>
      <c r="C8803" t="s">
        <v>6697</v>
      </c>
      <c r="D8803" t="s">
        <v>29017</v>
      </c>
      <c r="E8803" s="1">
        <v>42295.516575775466</v>
      </c>
    </row>
    <row r="8804" spans="1:5" x14ac:dyDescent="0.25">
      <c r="A8804" t="s">
        <v>16059</v>
      </c>
      <c r="B8804" t="s">
        <v>6</v>
      </c>
      <c r="C8804" t="s">
        <v>4830</v>
      </c>
      <c r="D8804" t="s">
        <v>29017</v>
      </c>
      <c r="E8804" s="1">
        <v>42295.516590937499</v>
      </c>
    </row>
    <row r="8805" spans="1:5" x14ac:dyDescent="0.25">
      <c r="A8805" t="s">
        <v>16060</v>
      </c>
      <c r="B8805" t="s">
        <v>6</v>
      </c>
      <c r="C8805" t="s">
        <v>16061</v>
      </c>
      <c r="D8805" t="s">
        <v>29018</v>
      </c>
      <c r="E8805" s="1">
        <v>42295.51662800926</v>
      </c>
    </row>
    <row r="8806" spans="1:5" x14ac:dyDescent="0.25">
      <c r="A8806" t="s">
        <v>16062</v>
      </c>
      <c r="B8806" t="s">
        <v>6</v>
      </c>
      <c r="C8806" t="s">
        <v>8076</v>
      </c>
      <c r="D8806" t="s">
        <v>29017</v>
      </c>
      <c r="E8806" s="1">
        <v>42295.5166690162</v>
      </c>
    </row>
    <row r="8807" spans="1:5" x14ac:dyDescent="0.25">
      <c r="A8807" t="s">
        <v>16063</v>
      </c>
      <c r="B8807" t="s">
        <v>6</v>
      </c>
      <c r="C8807" t="s">
        <v>16064</v>
      </c>
      <c r="D8807" t="s">
        <v>29018</v>
      </c>
      <c r="E8807" s="1">
        <v>42295.516685844908</v>
      </c>
    </row>
    <row r="8808" spans="1:5" x14ac:dyDescent="0.25">
      <c r="A8808" t="s">
        <v>16065</v>
      </c>
      <c r="B8808" t="s">
        <v>6</v>
      </c>
      <c r="C8808" t="s">
        <v>16066</v>
      </c>
      <c r="D8808" t="s">
        <v>29017</v>
      </c>
      <c r="E8808" s="1">
        <v>42295.516758599537</v>
      </c>
    </row>
    <row r="8809" spans="1:5" x14ac:dyDescent="0.25">
      <c r="A8809" t="s">
        <v>16067</v>
      </c>
      <c r="B8809" t="s">
        <v>6</v>
      </c>
      <c r="C8809" t="s">
        <v>16068</v>
      </c>
      <c r="D8809" t="s">
        <v>29018</v>
      </c>
      <c r="E8809" s="1">
        <v>42295.516801655096</v>
      </c>
    </row>
    <row r="8810" spans="1:5" x14ac:dyDescent="0.25">
      <c r="A8810" t="s">
        <v>16069</v>
      </c>
      <c r="B8810" t="s">
        <v>6</v>
      </c>
      <c r="C8810" t="s">
        <v>16070</v>
      </c>
      <c r="D8810" t="s">
        <v>29018</v>
      </c>
      <c r="E8810" s="1">
        <v>42295.51680532407</v>
      </c>
    </row>
    <row r="8811" spans="1:5" x14ac:dyDescent="0.25">
      <c r="A8811" t="s">
        <v>16071</v>
      </c>
      <c r="B8811" t="s">
        <v>6</v>
      </c>
      <c r="C8811" t="s">
        <v>16072</v>
      </c>
      <c r="D8811" t="s">
        <v>29017</v>
      </c>
      <c r="E8811" s="1">
        <v>42295.51681778935</v>
      </c>
    </row>
    <row r="8812" spans="1:5" x14ac:dyDescent="0.25">
      <c r="A8812" t="s">
        <v>16073</v>
      </c>
      <c r="B8812" t="s">
        <v>6</v>
      </c>
      <c r="C8812" t="s">
        <v>16074</v>
      </c>
      <c r="D8812" t="s">
        <v>29018</v>
      </c>
      <c r="E8812" s="1">
        <v>42295.516861770833</v>
      </c>
    </row>
    <row r="8813" spans="1:5" x14ac:dyDescent="0.25">
      <c r="A8813" t="s">
        <v>16075</v>
      </c>
      <c r="B8813" t="s">
        <v>6</v>
      </c>
      <c r="C8813" t="s">
        <v>16076</v>
      </c>
      <c r="D8813" t="s">
        <v>29018</v>
      </c>
      <c r="E8813" s="1">
        <v>42295.51686408565</v>
      </c>
    </row>
    <row r="8814" spans="1:5" x14ac:dyDescent="0.25">
      <c r="A8814" t="s">
        <v>16077</v>
      </c>
      <c r="B8814" t="s">
        <v>6</v>
      </c>
      <c r="C8814" t="s">
        <v>16078</v>
      </c>
      <c r="D8814" t="s">
        <v>29018</v>
      </c>
      <c r="E8814" s="1">
        <v>42295.516868599538</v>
      </c>
    </row>
    <row r="8815" spans="1:5" x14ac:dyDescent="0.25">
      <c r="A8815" t="s">
        <v>16079</v>
      </c>
      <c r="B8815" t="s">
        <v>6</v>
      </c>
      <c r="C8815" t="s">
        <v>16080</v>
      </c>
      <c r="D8815" t="s">
        <v>29018</v>
      </c>
      <c r="E8815" s="1">
        <v>42295.516917395835</v>
      </c>
    </row>
    <row r="8816" spans="1:5" x14ac:dyDescent="0.25">
      <c r="A8816" t="s">
        <v>16081</v>
      </c>
      <c r="B8816" t="s">
        <v>6</v>
      </c>
      <c r="C8816" t="s">
        <v>16082</v>
      </c>
      <c r="D8816" t="s">
        <v>29018</v>
      </c>
      <c r="E8816" s="1">
        <v>42295.516919641203</v>
      </c>
    </row>
    <row r="8817" spans="1:5" x14ac:dyDescent="0.25">
      <c r="A8817" t="s">
        <v>16083</v>
      </c>
      <c r="B8817" t="s">
        <v>6</v>
      </c>
      <c r="C8817" t="s">
        <v>16084</v>
      </c>
      <c r="D8817" t="s">
        <v>29018</v>
      </c>
      <c r="E8817" s="1">
        <v>42295.516978622683</v>
      </c>
    </row>
    <row r="8818" spans="1:5" x14ac:dyDescent="0.25">
      <c r="A8818" t="s">
        <v>16085</v>
      </c>
      <c r="B8818" t="s">
        <v>6</v>
      </c>
      <c r="C8818" t="s">
        <v>16086</v>
      </c>
      <c r="D8818" t="s">
        <v>29017</v>
      </c>
      <c r="E8818" s="1">
        <v>42295.517021099535</v>
      </c>
    </row>
    <row r="8819" spans="1:5" x14ac:dyDescent="0.25">
      <c r="A8819" t="s">
        <v>16087</v>
      </c>
      <c r="B8819" t="s">
        <v>6</v>
      </c>
      <c r="C8819" t="s">
        <v>16088</v>
      </c>
      <c r="D8819" t="s">
        <v>29018</v>
      </c>
      <c r="E8819" s="1">
        <v>42295.517091006943</v>
      </c>
    </row>
    <row r="8820" spans="1:5" x14ac:dyDescent="0.25">
      <c r="A8820" t="s">
        <v>16089</v>
      </c>
      <c r="B8820" t="s">
        <v>6</v>
      </c>
      <c r="C8820" t="s">
        <v>2003</v>
      </c>
      <c r="D8820" t="s">
        <v>29017</v>
      </c>
      <c r="E8820" s="1">
        <v>42295.517095104165</v>
      </c>
    </row>
    <row r="8821" spans="1:5" x14ac:dyDescent="0.25">
      <c r="A8821" t="s">
        <v>16090</v>
      </c>
      <c r="B8821" t="s">
        <v>6</v>
      </c>
      <c r="C8821" t="s">
        <v>16091</v>
      </c>
      <c r="D8821" t="s">
        <v>29017</v>
      </c>
      <c r="E8821" s="1">
        <v>42295.517148530096</v>
      </c>
    </row>
    <row r="8822" spans="1:5" x14ac:dyDescent="0.25">
      <c r="A8822" t="s">
        <v>16092</v>
      </c>
      <c r="B8822" t="s">
        <v>6</v>
      </c>
      <c r="C8822" t="s">
        <v>16093</v>
      </c>
      <c r="D8822" t="s">
        <v>29018</v>
      </c>
      <c r="E8822" s="1">
        <v>42295.517154085646</v>
      </c>
    </row>
    <row r="8823" spans="1:5" x14ac:dyDescent="0.25">
      <c r="A8823" t="s">
        <v>16094</v>
      </c>
      <c r="B8823" t="s">
        <v>6</v>
      </c>
      <c r="C8823" t="s">
        <v>16095</v>
      </c>
      <c r="D8823" t="s">
        <v>29018</v>
      </c>
      <c r="E8823" s="1">
        <v>42295.517157488423</v>
      </c>
    </row>
    <row r="8824" spans="1:5" x14ac:dyDescent="0.25">
      <c r="A8824" t="s">
        <v>16096</v>
      </c>
      <c r="B8824" t="s">
        <v>6</v>
      </c>
      <c r="C8824" t="s">
        <v>16097</v>
      </c>
      <c r="D8824" t="s">
        <v>29018</v>
      </c>
      <c r="E8824" s="1">
        <v>42295.51720829861</v>
      </c>
    </row>
    <row r="8825" spans="1:5" x14ac:dyDescent="0.25">
      <c r="A8825" t="s">
        <v>16098</v>
      </c>
      <c r="B8825" t="s">
        <v>6</v>
      </c>
      <c r="C8825" t="s">
        <v>180</v>
      </c>
      <c r="D8825" t="s">
        <v>29017</v>
      </c>
      <c r="E8825" s="1">
        <v>42295.517208333331</v>
      </c>
    </row>
    <row r="8826" spans="1:5" x14ac:dyDescent="0.25">
      <c r="A8826" t="s">
        <v>16099</v>
      </c>
      <c r="B8826" t="s">
        <v>6</v>
      </c>
      <c r="C8826" t="s">
        <v>15047</v>
      </c>
      <c r="D8826" t="s">
        <v>29018</v>
      </c>
      <c r="E8826" s="1">
        <v>42295.517212928244</v>
      </c>
    </row>
    <row r="8827" spans="1:5" x14ac:dyDescent="0.25">
      <c r="A8827" t="s">
        <v>16100</v>
      </c>
      <c r="B8827" t="s">
        <v>6</v>
      </c>
      <c r="C8827" t="s">
        <v>16101</v>
      </c>
      <c r="D8827" t="s">
        <v>29018</v>
      </c>
      <c r="E8827" s="1">
        <v>42295.51721539352</v>
      </c>
    </row>
    <row r="8828" spans="1:5" x14ac:dyDescent="0.25">
      <c r="A8828" t="s">
        <v>16102</v>
      </c>
      <c r="B8828" t="s">
        <v>6</v>
      </c>
      <c r="C8828" t="s">
        <v>16103</v>
      </c>
      <c r="D8828" t="s">
        <v>29018</v>
      </c>
      <c r="E8828" s="1">
        <v>42295.517217708337</v>
      </c>
    </row>
    <row r="8829" spans="1:5" x14ac:dyDescent="0.25">
      <c r="A8829" t="s">
        <v>16104</v>
      </c>
      <c r="B8829" t="s">
        <v>6</v>
      </c>
      <c r="C8829" t="s">
        <v>16105</v>
      </c>
      <c r="D8829" t="s">
        <v>29018</v>
      </c>
      <c r="E8829" s="1">
        <v>42295.517264502312</v>
      </c>
    </row>
    <row r="8830" spans="1:5" x14ac:dyDescent="0.25">
      <c r="A8830" t="s">
        <v>16106</v>
      </c>
      <c r="B8830" t="s">
        <v>6</v>
      </c>
      <c r="C8830" t="s">
        <v>15721</v>
      </c>
      <c r="D8830" t="s">
        <v>29018</v>
      </c>
      <c r="E8830" s="1">
        <v>42295.517269062497</v>
      </c>
    </row>
    <row r="8831" spans="1:5" x14ac:dyDescent="0.25">
      <c r="A8831" t="s">
        <v>16107</v>
      </c>
      <c r="B8831" t="s">
        <v>6</v>
      </c>
      <c r="C8831" t="s">
        <v>16108</v>
      </c>
      <c r="D8831" t="s">
        <v>29017</v>
      </c>
      <c r="E8831" s="1">
        <v>42295.517299155093</v>
      </c>
    </row>
    <row r="8832" spans="1:5" x14ac:dyDescent="0.25">
      <c r="A8832" t="s">
        <v>16109</v>
      </c>
      <c r="B8832" t="s">
        <v>6</v>
      </c>
      <c r="C8832" t="s">
        <v>16110</v>
      </c>
      <c r="D8832" t="s">
        <v>29018</v>
      </c>
      <c r="E8832" s="1">
        <v>42295.517322488427</v>
      </c>
    </row>
    <row r="8833" spans="1:5" x14ac:dyDescent="0.25">
      <c r="A8833" t="s">
        <v>16111</v>
      </c>
      <c r="B8833" t="s">
        <v>6</v>
      </c>
      <c r="C8833" t="s">
        <v>16112</v>
      </c>
      <c r="D8833" t="s">
        <v>29018</v>
      </c>
      <c r="E8833" s="1">
        <v>42295.517380474535</v>
      </c>
    </row>
    <row r="8834" spans="1:5" x14ac:dyDescent="0.25">
      <c r="A8834" t="s">
        <v>16113</v>
      </c>
      <c r="B8834" t="s">
        <v>6</v>
      </c>
      <c r="C8834" t="s">
        <v>2557</v>
      </c>
      <c r="D8834" t="s">
        <v>29018</v>
      </c>
      <c r="E8834" s="1">
        <v>42295.517383877312</v>
      </c>
    </row>
    <row r="8835" spans="1:5" x14ac:dyDescent="0.25">
      <c r="A8835" t="s">
        <v>16114</v>
      </c>
      <c r="B8835" t="s">
        <v>6</v>
      </c>
      <c r="C8835" t="s">
        <v>16115</v>
      </c>
      <c r="D8835" t="s">
        <v>29018</v>
      </c>
      <c r="E8835" s="1">
        <v>42295.517438159724</v>
      </c>
    </row>
    <row r="8836" spans="1:5" x14ac:dyDescent="0.25">
      <c r="A8836" t="s">
        <v>16116</v>
      </c>
      <c r="B8836" t="s">
        <v>6</v>
      </c>
      <c r="C8836" t="s">
        <v>16117</v>
      </c>
      <c r="D8836" t="s">
        <v>29017</v>
      </c>
      <c r="E8836" s="1">
        <v>42295.517452430555</v>
      </c>
    </row>
    <row r="8837" spans="1:5" x14ac:dyDescent="0.25">
      <c r="A8837" t="s">
        <v>16118</v>
      </c>
      <c r="B8837" t="s">
        <v>6</v>
      </c>
      <c r="C8837" t="s">
        <v>16119</v>
      </c>
      <c r="D8837" t="s">
        <v>29017</v>
      </c>
      <c r="E8837" s="1">
        <v>42295.517491168983</v>
      </c>
    </row>
    <row r="8838" spans="1:5" x14ac:dyDescent="0.25">
      <c r="A8838" t="s">
        <v>16120</v>
      </c>
      <c r="B8838" t="s">
        <v>6</v>
      </c>
      <c r="C8838" t="s">
        <v>5461</v>
      </c>
      <c r="D8838" t="s">
        <v>29018</v>
      </c>
      <c r="E8838" s="1">
        <v>42295.517495798609</v>
      </c>
    </row>
    <row r="8839" spans="1:5" x14ac:dyDescent="0.25">
      <c r="A8839" t="s">
        <v>16121</v>
      </c>
      <c r="B8839" t="s">
        <v>6</v>
      </c>
      <c r="C8839" t="s">
        <v>16122</v>
      </c>
      <c r="D8839" t="s">
        <v>29017</v>
      </c>
      <c r="E8839" s="1">
        <v>42295.517503437499</v>
      </c>
    </row>
    <row r="8840" spans="1:5" x14ac:dyDescent="0.25">
      <c r="A8840" t="s">
        <v>16123</v>
      </c>
      <c r="B8840" t="s">
        <v>6</v>
      </c>
      <c r="C8840" t="s">
        <v>16124</v>
      </c>
      <c r="D8840" t="s">
        <v>29017</v>
      </c>
      <c r="E8840" s="1">
        <v>42295.517513391205</v>
      </c>
    </row>
    <row r="8841" spans="1:5" x14ac:dyDescent="0.25">
      <c r="A8841" t="s">
        <v>16125</v>
      </c>
      <c r="B8841" t="s">
        <v>6</v>
      </c>
      <c r="C8841" t="s">
        <v>16126</v>
      </c>
      <c r="D8841" t="s">
        <v>29017</v>
      </c>
      <c r="E8841" s="1">
        <v>42295.51752947917</v>
      </c>
    </row>
    <row r="8842" spans="1:5" x14ac:dyDescent="0.25">
      <c r="A8842" t="s">
        <v>16127</v>
      </c>
      <c r="B8842" t="s">
        <v>6</v>
      </c>
      <c r="C8842" t="s">
        <v>16128</v>
      </c>
      <c r="D8842" t="s">
        <v>29017</v>
      </c>
      <c r="E8842" s="1">
        <v>42295.517548148149</v>
      </c>
    </row>
    <row r="8843" spans="1:5" x14ac:dyDescent="0.25">
      <c r="A8843" t="s">
        <v>16129</v>
      </c>
      <c r="B8843" t="s">
        <v>6</v>
      </c>
      <c r="C8843" t="s">
        <v>16130</v>
      </c>
      <c r="D8843" t="s">
        <v>29018</v>
      </c>
      <c r="E8843" s="1">
        <v>42295.517564155096</v>
      </c>
    </row>
    <row r="8844" spans="1:5" x14ac:dyDescent="0.25">
      <c r="A8844" t="s">
        <v>16131</v>
      </c>
      <c r="B8844" t="s">
        <v>6</v>
      </c>
      <c r="C8844" t="s">
        <v>16132</v>
      </c>
      <c r="D8844" t="s">
        <v>29018</v>
      </c>
      <c r="E8844" s="1">
        <v>42295.517615821758</v>
      </c>
    </row>
    <row r="8845" spans="1:5" x14ac:dyDescent="0.25">
      <c r="A8845" t="s">
        <v>16133</v>
      </c>
      <c r="B8845" t="s">
        <v>6</v>
      </c>
      <c r="C8845" t="s">
        <v>1684</v>
      </c>
      <c r="D8845" t="s">
        <v>29017</v>
      </c>
      <c r="E8845" s="1">
        <v>42295.517654780095</v>
      </c>
    </row>
    <row r="8846" spans="1:5" x14ac:dyDescent="0.25">
      <c r="A8846" t="s">
        <v>16134</v>
      </c>
      <c r="B8846" t="s">
        <v>6</v>
      </c>
      <c r="C8846" t="s">
        <v>16135</v>
      </c>
      <c r="D8846" t="s">
        <v>29018</v>
      </c>
      <c r="E8846" s="1">
        <v>42295.517727627317</v>
      </c>
    </row>
    <row r="8847" spans="1:5" x14ac:dyDescent="0.25">
      <c r="A8847" t="s">
        <v>16136</v>
      </c>
      <c r="B8847" t="s">
        <v>6</v>
      </c>
      <c r="C8847" t="s">
        <v>16137</v>
      </c>
      <c r="D8847" t="s">
        <v>29017</v>
      </c>
      <c r="E8847" s="1">
        <v>42295.517757094909</v>
      </c>
    </row>
    <row r="8848" spans="1:5" x14ac:dyDescent="0.25">
      <c r="A8848" t="s">
        <v>16138</v>
      </c>
      <c r="B8848" t="s">
        <v>6</v>
      </c>
      <c r="C8848" t="s">
        <v>16139</v>
      </c>
      <c r="D8848" t="s">
        <v>29017</v>
      </c>
      <c r="E8848" s="1">
        <v>42295.517774386572</v>
      </c>
    </row>
    <row r="8849" spans="1:5" x14ac:dyDescent="0.25">
      <c r="A8849" t="s">
        <v>16140</v>
      </c>
      <c r="B8849" t="s">
        <v>6</v>
      </c>
      <c r="C8849" t="s">
        <v>16141</v>
      </c>
      <c r="D8849" t="s">
        <v>29017</v>
      </c>
      <c r="E8849" s="1">
        <v>42295.5177783912</v>
      </c>
    </row>
    <row r="8850" spans="1:5" x14ac:dyDescent="0.25">
      <c r="A8850" t="s">
        <v>16142</v>
      </c>
      <c r="B8850" t="s">
        <v>6</v>
      </c>
      <c r="C8850" t="s">
        <v>10772</v>
      </c>
      <c r="D8850" t="s">
        <v>29018</v>
      </c>
      <c r="E8850" s="1">
        <v>42295.517785567128</v>
      </c>
    </row>
    <row r="8851" spans="1:5" x14ac:dyDescent="0.25">
      <c r="A8851" t="s">
        <v>16143</v>
      </c>
      <c r="B8851" t="s">
        <v>6</v>
      </c>
      <c r="C8851" t="s">
        <v>326</v>
      </c>
      <c r="D8851" t="s">
        <v>29017</v>
      </c>
      <c r="E8851" s="1">
        <v>42295.517803356481</v>
      </c>
    </row>
    <row r="8852" spans="1:5" x14ac:dyDescent="0.25">
      <c r="A8852" t="s">
        <v>16144</v>
      </c>
      <c r="B8852" t="s">
        <v>6</v>
      </c>
      <c r="C8852" t="s">
        <v>16145</v>
      </c>
      <c r="D8852" t="s">
        <v>29017</v>
      </c>
      <c r="E8852" s="1">
        <v>42295.517834687504</v>
      </c>
    </row>
    <row r="8853" spans="1:5" x14ac:dyDescent="0.25">
      <c r="A8853" t="s">
        <v>16146</v>
      </c>
      <c r="B8853" t="s">
        <v>6</v>
      </c>
      <c r="C8853" t="s">
        <v>820</v>
      </c>
      <c r="D8853" t="s">
        <v>29018</v>
      </c>
      <c r="E8853" s="1">
        <v>42295.517855011574</v>
      </c>
    </row>
    <row r="8854" spans="1:5" x14ac:dyDescent="0.25">
      <c r="A8854" t="s">
        <v>16147</v>
      </c>
      <c r="B8854" t="s">
        <v>6</v>
      </c>
      <c r="C8854" t="s">
        <v>16148</v>
      </c>
      <c r="D8854" t="s">
        <v>29017</v>
      </c>
      <c r="E8854" s="1">
        <v>42295.517864236113</v>
      </c>
    </row>
    <row r="8855" spans="1:5" x14ac:dyDescent="0.25">
      <c r="A8855" t="s">
        <v>16149</v>
      </c>
      <c r="B8855" t="s">
        <v>6</v>
      </c>
      <c r="C8855" t="s">
        <v>16150</v>
      </c>
      <c r="D8855" t="s">
        <v>29018</v>
      </c>
      <c r="E8855" s="1">
        <v>42295.517866550923</v>
      </c>
    </row>
    <row r="8856" spans="1:5" x14ac:dyDescent="0.25">
      <c r="A8856" t="s">
        <v>16151</v>
      </c>
      <c r="B8856" t="s">
        <v>6</v>
      </c>
      <c r="C8856" t="s">
        <v>16152</v>
      </c>
      <c r="D8856" t="s">
        <v>29018</v>
      </c>
      <c r="E8856" s="1">
        <v>42295.51787210648</v>
      </c>
    </row>
    <row r="8857" spans="1:5" x14ac:dyDescent="0.25">
      <c r="A8857" t="s">
        <v>16153</v>
      </c>
      <c r="B8857" t="s">
        <v>6</v>
      </c>
      <c r="C8857" t="s">
        <v>16154</v>
      </c>
      <c r="D8857" t="s">
        <v>29017</v>
      </c>
      <c r="E8857" s="1">
        <v>42295.517889618059</v>
      </c>
    </row>
    <row r="8858" spans="1:5" x14ac:dyDescent="0.25">
      <c r="A8858" t="s">
        <v>16155</v>
      </c>
      <c r="B8858" t="s">
        <v>6</v>
      </c>
      <c r="C8858" t="s">
        <v>15257</v>
      </c>
      <c r="D8858" t="s">
        <v>29018</v>
      </c>
      <c r="E8858" s="1">
        <v>42295.517891898147</v>
      </c>
    </row>
    <row r="8859" spans="1:5" x14ac:dyDescent="0.25">
      <c r="A8859" t="s">
        <v>16156</v>
      </c>
      <c r="B8859" t="s">
        <v>6</v>
      </c>
      <c r="C8859" t="s">
        <v>16157</v>
      </c>
      <c r="D8859" t="s">
        <v>29018</v>
      </c>
      <c r="E8859" s="1">
        <v>42295.517912881944</v>
      </c>
    </row>
    <row r="8860" spans="1:5" x14ac:dyDescent="0.25">
      <c r="A8860" t="s">
        <v>16158</v>
      </c>
      <c r="B8860" t="s">
        <v>6</v>
      </c>
      <c r="C8860" t="s">
        <v>12715</v>
      </c>
      <c r="D8860" t="s">
        <v>29017</v>
      </c>
      <c r="E8860" s="1">
        <v>42295.517981979167</v>
      </c>
    </row>
    <row r="8861" spans="1:5" x14ac:dyDescent="0.25">
      <c r="A8861" t="s">
        <v>16159</v>
      </c>
      <c r="B8861" t="s">
        <v>6</v>
      </c>
      <c r="C8861" t="s">
        <v>16160</v>
      </c>
      <c r="D8861" t="s">
        <v>29017</v>
      </c>
      <c r="E8861" s="1">
        <v>42295.518037847221</v>
      </c>
    </row>
    <row r="8862" spans="1:5" x14ac:dyDescent="0.25">
      <c r="A8862" t="s">
        <v>16161</v>
      </c>
      <c r="B8862" t="s">
        <v>6</v>
      </c>
      <c r="C8862" t="s">
        <v>16162</v>
      </c>
      <c r="D8862" t="s">
        <v>29017</v>
      </c>
      <c r="E8862" s="1">
        <v>42295.518152812503</v>
      </c>
    </row>
    <row r="8863" spans="1:5" x14ac:dyDescent="0.25">
      <c r="A8863" t="s">
        <v>16163</v>
      </c>
      <c r="B8863" t="s">
        <v>6</v>
      </c>
      <c r="C8863" t="s">
        <v>16164</v>
      </c>
      <c r="D8863" t="s">
        <v>29017</v>
      </c>
      <c r="E8863" s="1">
        <v>42295.518160416665</v>
      </c>
    </row>
    <row r="8864" spans="1:5" x14ac:dyDescent="0.25">
      <c r="A8864" t="s">
        <v>16165</v>
      </c>
      <c r="B8864" t="s">
        <v>6</v>
      </c>
      <c r="C8864" t="s">
        <v>6356</v>
      </c>
      <c r="D8864" t="s">
        <v>29017</v>
      </c>
      <c r="E8864" s="1">
        <v>42295.518322071759</v>
      </c>
    </row>
    <row r="8865" spans="1:5" x14ac:dyDescent="0.25">
      <c r="A8865" t="s">
        <v>16166</v>
      </c>
      <c r="B8865" t="s">
        <v>6</v>
      </c>
      <c r="C8865" t="s">
        <v>12247</v>
      </c>
      <c r="D8865" t="s">
        <v>29017</v>
      </c>
      <c r="E8865" s="1">
        <v>42295.518412928242</v>
      </c>
    </row>
    <row r="8866" spans="1:5" x14ac:dyDescent="0.25">
      <c r="A8866" t="s">
        <v>16167</v>
      </c>
      <c r="B8866" t="s">
        <v>6</v>
      </c>
      <c r="C8866" t="s">
        <v>16168</v>
      </c>
      <c r="D8866" t="s">
        <v>29017</v>
      </c>
      <c r="E8866" s="1">
        <v>42295.518427199073</v>
      </c>
    </row>
    <row r="8867" spans="1:5" x14ac:dyDescent="0.25">
      <c r="A8867" t="s">
        <v>16169</v>
      </c>
      <c r="B8867" t="s">
        <v>6</v>
      </c>
      <c r="C8867" t="s">
        <v>16170</v>
      </c>
      <c r="D8867" t="s">
        <v>29017</v>
      </c>
      <c r="E8867" s="1">
        <v>42295.518711724537</v>
      </c>
    </row>
    <row r="8868" spans="1:5" x14ac:dyDescent="0.25">
      <c r="A8868" t="s">
        <v>16171</v>
      </c>
      <c r="B8868" t="s">
        <v>6</v>
      </c>
      <c r="C8868" t="s">
        <v>16172</v>
      </c>
      <c r="D8868" t="s">
        <v>29017</v>
      </c>
      <c r="E8868" s="1">
        <v>42295.518835648145</v>
      </c>
    </row>
    <row r="8869" spans="1:5" x14ac:dyDescent="0.25">
      <c r="A8869" t="s">
        <v>16173</v>
      </c>
      <c r="B8869" t="s">
        <v>6</v>
      </c>
      <c r="C8869" t="s">
        <v>14759</v>
      </c>
      <c r="D8869" t="s">
        <v>29017</v>
      </c>
      <c r="E8869" s="1">
        <v>42295.518937731482</v>
      </c>
    </row>
    <row r="8870" spans="1:5" x14ac:dyDescent="0.25">
      <c r="A8870" t="s">
        <v>16174</v>
      </c>
      <c r="B8870" t="s">
        <v>6</v>
      </c>
      <c r="C8870" t="s">
        <v>16175</v>
      </c>
      <c r="D8870" t="s">
        <v>29017</v>
      </c>
      <c r="E8870" s="1">
        <v>42295.518940046299</v>
      </c>
    </row>
    <row r="8871" spans="1:5" x14ac:dyDescent="0.25">
      <c r="A8871" t="s">
        <v>16176</v>
      </c>
      <c r="B8871" t="s">
        <v>6</v>
      </c>
      <c r="C8871" t="s">
        <v>326</v>
      </c>
      <c r="D8871" t="s">
        <v>29017</v>
      </c>
      <c r="E8871" s="1">
        <v>42295.518971990743</v>
      </c>
    </row>
    <row r="8872" spans="1:5" x14ac:dyDescent="0.25">
      <c r="A8872" t="s">
        <v>16177</v>
      </c>
      <c r="B8872" t="s">
        <v>6</v>
      </c>
      <c r="C8872" t="s">
        <v>5268</v>
      </c>
      <c r="D8872" t="s">
        <v>29017</v>
      </c>
      <c r="E8872" s="1">
        <v>42295.519045451387</v>
      </c>
    </row>
    <row r="8873" spans="1:5" x14ac:dyDescent="0.25">
      <c r="A8873" t="s">
        <v>16178</v>
      </c>
      <c r="B8873" t="s">
        <v>6</v>
      </c>
      <c r="C8873" t="s">
        <v>1753</v>
      </c>
      <c r="D8873" t="s">
        <v>29017</v>
      </c>
      <c r="E8873" s="1">
        <v>42295.51905289352</v>
      </c>
    </row>
    <row r="8874" spans="1:5" x14ac:dyDescent="0.25">
      <c r="A8874" t="s">
        <v>16179</v>
      </c>
      <c r="B8874" t="s">
        <v>6</v>
      </c>
      <c r="C8874" t="s">
        <v>16180</v>
      </c>
      <c r="D8874" t="s">
        <v>29017</v>
      </c>
      <c r="E8874" s="1">
        <v>42295.519150081018</v>
      </c>
    </row>
    <row r="8875" spans="1:5" x14ac:dyDescent="0.25">
      <c r="A8875" t="s">
        <v>16181</v>
      </c>
      <c r="B8875" t="s">
        <v>6</v>
      </c>
      <c r="C8875" t="s">
        <v>1684</v>
      </c>
      <c r="D8875" t="s">
        <v>29017</v>
      </c>
      <c r="E8875" s="1">
        <v>42295.519395914351</v>
      </c>
    </row>
    <row r="8876" spans="1:5" x14ac:dyDescent="0.25">
      <c r="A8876" t="s">
        <v>16182</v>
      </c>
      <c r="B8876" t="s">
        <v>6</v>
      </c>
      <c r="C8876" t="s">
        <v>11495</v>
      </c>
      <c r="D8876" t="s">
        <v>29017</v>
      </c>
      <c r="E8876" s="1">
        <v>42295.519428506945</v>
      </c>
    </row>
    <row r="8877" spans="1:5" x14ac:dyDescent="0.25">
      <c r="A8877" t="s">
        <v>16183</v>
      </c>
      <c r="B8877" t="s">
        <v>6</v>
      </c>
      <c r="C8877" t="s">
        <v>16184</v>
      </c>
      <c r="D8877" t="s">
        <v>29017</v>
      </c>
      <c r="E8877" s="1">
        <v>42295.519489085651</v>
      </c>
    </row>
    <row r="8878" spans="1:5" x14ac:dyDescent="0.25">
      <c r="A8878" t="s">
        <v>16185</v>
      </c>
      <c r="B8878" t="s">
        <v>6</v>
      </c>
      <c r="C8878" t="s">
        <v>16186</v>
      </c>
      <c r="D8878" t="s">
        <v>29017</v>
      </c>
      <c r="E8878" s="1">
        <v>42295.519500000002</v>
      </c>
    </row>
    <row r="8879" spans="1:5" x14ac:dyDescent="0.25">
      <c r="A8879" t="s">
        <v>16187</v>
      </c>
      <c r="B8879" t="s">
        <v>6</v>
      </c>
      <c r="C8879" t="s">
        <v>6055</v>
      </c>
      <c r="D8879" t="s">
        <v>29017</v>
      </c>
      <c r="E8879" s="1">
        <v>42295.519503935182</v>
      </c>
    </row>
    <row r="8880" spans="1:5" x14ac:dyDescent="0.25">
      <c r="A8880" t="s">
        <v>16188</v>
      </c>
      <c r="B8880" t="s">
        <v>6</v>
      </c>
      <c r="C8880" t="s">
        <v>8162</v>
      </c>
      <c r="D8880" t="s">
        <v>29017</v>
      </c>
      <c r="E8880" s="1">
        <v>42295.519513738429</v>
      </c>
    </row>
    <row r="8881" spans="1:5" x14ac:dyDescent="0.25">
      <c r="A8881" t="s">
        <v>16189</v>
      </c>
      <c r="B8881" t="s">
        <v>6</v>
      </c>
      <c r="C8881" t="s">
        <v>16190</v>
      </c>
      <c r="D8881" t="s">
        <v>29017</v>
      </c>
      <c r="E8881" s="1">
        <v>42295.519515972221</v>
      </c>
    </row>
    <row r="8882" spans="1:5" x14ac:dyDescent="0.25">
      <c r="A8882" t="s">
        <v>16191</v>
      </c>
      <c r="B8882" t="s">
        <v>6</v>
      </c>
      <c r="C8882" t="s">
        <v>16192</v>
      </c>
      <c r="D8882" t="s">
        <v>29017</v>
      </c>
      <c r="E8882" s="1">
        <v>42295.519525231481</v>
      </c>
    </row>
    <row r="8883" spans="1:5" x14ac:dyDescent="0.25">
      <c r="A8883" t="s">
        <v>16193</v>
      </c>
      <c r="B8883" t="s">
        <v>6</v>
      </c>
      <c r="C8883" t="s">
        <v>16194</v>
      </c>
      <c r="D8883" t="s">
        <v>29017</v>
      </c>
      <c r="E8883" s="1">
        <v>42295.519559837965</v>
      </c>
    </row>
    <row r="8884" spans="1:5" x14ac:dyDescent="0.25">
      <c r="A8884" t="s">
        <v>16195</v>
      </c>
      <c r="B8884" t="s">
        <v>6</v>
      </c>
      <c r="C8884" t="s">
        <v>5144</v>
      </c>
      <c r="D8884" t="s">
        <v>29017</v>
      </c>
      <c r="E8884" s="1">
        <v>42295.519563159723</v>
      </c>
    </row>
    <row r="8885" spans="1:5" x14ac:dyDescent="0.25">
      <c r="A8885" t="s">
        <v>16196</v>
      </c>
      <c r="B8885" t="s">
        <v>6</v>
      </c>
      <c r="C8885" t="s">
        <v>16197</v>
      </c>
      <c r="D8885" t="s">
        <v>29017</v>
      </c>
      <c r="E8885" s="1">
        <v>42295.519766666665</v>
      </c>
    </row>
    <row r="8886" spans="1:5" x14ac:dyDescent="0.25">
      <c r="A8886" t="s">
        <v>16198</v>
      </c>
      <c r="B8886" t="s">
        <v>6</v>
      </c>
      <c r="C8886" t="s">
        <v>16199</v>
      </c>
      <c r="D8886" t="s">
        <v>29017</v>
      </c>
      <c r="E8886" s="1">
        <v>42295.519791747683</v>
      </c>
    </row>
    <row r="8887" spans="1:5" x14ac:dyDescent="0.25">
      <c r="A8887" t="s">
        <v>16200</v>
      </c>
      <c r="B8887" t="s">
        <v>6</v>
      </c>
      <c r="C8887" t="s">
        <v>2946</v>
      </c>
      <c r="D8887" t="s">
        <v>29017</v>
      </c>
      <c r="E8887" s="1">
        <v>42295.519802465278</v>
      </c>
    </row>
    <row r="8888" spans="1:5" x14ac:dyDescent="0.25">
      <c r="A8888" t="s">
        <v>16201</v>
      </c>
      <c r="B8888" t="s">
        <v>6</v>
      </c>
      <c r="C8888" t="s">
        <v>2422</v>
      </c>
      <c r="D8888" t="s">
        <v>29017</v>
      </c>
      <c r="E8888" s="1">
        <v>42295.519857141204</v>
      </c>
    </row>
    <row r="8889" spans="1:5" x14ac:dyDescent="0.25">
      <c r="A8889" t="s">
        <v>16202</v>
      </c>
      <c r="B8889" t="s">
        <v>6</v>
      </c>
      <c r="C8889" t="s">
        <v>16203</v>
      </c>
      <c r="D8889" t="s">
        <v>29017</v>
      </c>
      <c r="E8889" s="1">
        <v>42295.519891747688</v>
      </c>
    </row>
    <row r="8890" spans="1:5" x14ac:dyDescent="0.25">
      <c r="A8890" t="s">
        <v>16204</v>
      </c>
      <c r="B8890" t="s">
        <v>6</v>
      </c>
      <c r="C8890" t="s">
        <v>6195</v>
      </c>
      <c r="D8890" t="s">
        <v>29017</v>
      </c>
      <c r="E8890" s="1">
        <v>42295.519899652776</v>
      </c>
    </row>
    <row r="8891" spans="1:5" x14ac:dyDescent="0.25">
      <c r="A8891" t="s">
        <v>16205</v>
      </c>
      <c r="B8891" t="s">
        <v>6</v>
      </c>
      <c r="C8891" t="s">
        <v>12878</v>
      </c>
      <c r="D8891" t="s">
        <v>29017</v>
      </c>
      <c r="E8891" s="1">
        <v>42295.519932754629</v>
      </c>
    </row>
    <row r="8892" spans="1:5" x14ac:dyDescent="0.25">
      <c r="A8892" t="s">
        <v>16206</v>
      </c>
      <c r="B8892" t="s">
        <v>6</v>
      </c>
      <c r="C8892" t="s">
        <v>16207</v>
      </c>
      <c r="D8892" t="s">
        <v>29017</v>
      </c>
      <c r="E8892" s="1">
        <v>42295.520037187503</v>
      </c>
    </row>
    <row r="8893" spans="1:5" x14ac:dyDescent="0.25">
      <c r="A8893" t="s">
        <v>16208</v>
      </c>
      <c r="B8893" t="s">
        <v>6</v>
      </c>
      <c r="C8893" t="s">
        <v>16209</v>
      </c>
      <c r="D8893" t="s">
        <v>29017</v>
      </c>
      <c r="E8893" s="1">
        <v>42295.520114618055</v>
      </c>
    </row>
    <row r="8894" spans="1:5" x14ac:dyDescent="0.25">
      <c r="A8894" t="s">
        <v>16210</v>
      </c>
      <c r="B8894" t="s">
        <v>6</v>
      </c>
      <c r="C8894" t="s">
        <v>16211</v>
      </c>
      <c r="D8894" t="s">
        <v>29017</v>
      </c>
      <c r="E8894" s="1">
        <v>42295.520116898151</v>
      </c>
    </row>
    <row r="8895" spans="1:5" x14ac:dyDescent="0.25">
      <c r="A8895" t="s">
        <v>16212</v>
      </c>
      <c r="B8895" t="s">
        <v>6</v>
      </c>
      <c r="C8895" t="s">
        <v>16213</v>
      </c>
      <c r="D8895" t="s">
        <v>29017</v>
      </c>
      <c r="E8895" s="1">
        <v>42295.520125347219</v>
      </c>
    </row>
    <row r="8896" spans="1:5" x14ac:dyDescent="0.25">
      <c r="A8896" t="s">
        <v>16214</v>
      </c>
      <c r="B8896" t="s">
        <v>6</v>
      </c>
      <c r="C8896" t="s">
        <v>16215</v>
      </c>
      <c r="D8896" t="s">
        <v>29017</v>
      </c>
      <c r="E8896" s="1">
        <v>42295.520127662036</v>
      </c>
    </row>
    <row r="8897" spans="1:5" x14ac:dyDescent="0.25">
      <c r="A8897" t="s">
        <v>16216</v>
      </c>
      <c r="B8897" t="s">
        <v>6</v>
      </c>
      <c r="C8897" t="s">
        <v>16217</v>
      </c>
      <c r="D8897" t="s">
        <v>29017</v>
      </c>
      <c r="E8897" s="1">
        <v>42295.52015802083</v>
      </c>
    </row>
    <row r="8898" spans="1:5" x14ac:dyDescent="0.25">
      <c r="A8898" t="s">
        <v>16218</v>
      </c>
      <c r="B8898" t="s">
        <v>6</v>
      </c>
      <c r="C8898" t="s">
        <v>16219</v>
      </c>
      <c r="D8898" t="s">
        <v>29017</v>
      </c>
      <c r="E8898" s="1">
        <v>42295.520171180557</v>
      </c>
    </row>
    <row r="8899" spans="1:5" x14ac:dyDescent="0.25">
      <c r="A8899" t="s">
        <v>16220</v>
      </c>
      <c r="B8899" t="s">
        <v>6</v>
      </c>
      <c r="C8899" t="s">
        <v>16221</v>
      </c>
      <c r="D8899" t="s">
        <v>29017</v>
      </c>
      <c r="E8899" s="1">
        <v>42295.520171180557</v>
      </c>
    </row>
    <row r="8900" spans="1:5" x14ac:dyDescent="0.25">
      <c r="A8900" t="s">
        <v>16222</v>
      </c>
      <c r="B8900" t="s">
        <v>6</v>
      </c>
      <c r="C8900" t="s">
        <v>12180</v>
      </c>
      <c r="D8900" t="s">
        <v>29017</v>
      </c>
      <c r="E8900" s="1">
        <v>42295.520203125001</v>
      </c>
    </row>
    <row r="8901" spans="1:5" x14ac:dyDescent="0.25">
      <c r="A8901" t="s">
        <v>16223</v>
      </c>
      <c r="B8901" t="s">
        <v>6</v>
      </c>
      <c r="C8901" t="s">
        <v>1684</v>
      </c>
      <c r="D8901" t="s">
        <v>29017</v>
      </c>
      <c r="E8901" s="1">
        <v>42295.520209224538</v>
      </c>
    </row>
    <row r="8902" spans="1:5" x14ac:dyDescent="0.25">
      <c r="A8902" t="s">
        <v>16224</v>
      </c>
      <c r="B8902" t="s">
        <v>6</v>
      </c>
      <c r="C8902" t="s">
        <v>16225</v>
      </c>
      <c r="D8902" t="s">
        <v>29017</v>
      </c>
      <c r="E8902" s="1">
        <v>42295.520258912038</v>
      </c>
    </row>
    <row r="8903" spans="1:5" x14ac:dyDescent="0.25">
      <c r="A8903" t="s">
        <v>16226</v>
      </c>
      <c r="B8903" t="s">
        <v>6</v>
      </c>
      <c r="C8903" t="s">
        <v>542</v>
      </c>
      <c r="D8903" t="s">
        <v>29017</v>
      </c>
      <c r="E8903" s="1">
        <v>42295.520267326392</v>
      </c>
    </row>
    <row r="8904" spans="1:5" x14ac:dyDescent="0.25">
      <c r="A8904" t="s">
        <v>16227</v>
      </c>
      <c r="B8904" t="s">
        <v>6</v>
      </c>
      <c r="C8904" t="s">
        <v>14926</v>
      </c>
      <c r="D8904" t="s">
        <v>29018</v>
      </c>
      <c r="E8904" s="1">
        <v>42295.520346840276</v>
      </c>
    </row>
    <row r="8905" spans="1:5" x14ac:dyDescent="0.25">
      <c r="A8905" t="s">
        <v>16228</v>
      </c>
      <c r="B8905" t="s">
        <v>6</v>
      </c>
      <c r="C8905" t="s">
        <v>16229</v>
      </c>
      <c r="D8905" t="s">
        <v>29018</v>
      </c>
      <c r="E8905" s="1">
        <v>42295.520462465276</v>
      </c>
    </row>
    <row r="8906" spans="1:5" x14ac:dyDescent="0.25">
      <c r="A8906" t="s">
        <v>16230</v>
      </c>
      <c r="B8906" t="s">
        <v>6</v>
      </c>
      <c r="C8906" t="s">
        <v>16231</v>
      </c>
      <c r="D8906" t="s">
        <v>29018</v>
      </c>
      <c r="E8906" s="1">
        <v>42295.520517013887</v>
      </c>
    </row>
    <row r="8907" spans="1:5" x14ac:dyDescent="0.25">
      <c r="A8907" t="s">
        <v>16232</v>
      </c>
      <c r="B8907" t="s">
        <v>6</v>
      </c>
      <c r="C8907" t="s">
        <v>15380</v>
      </c>
      <c r="D8907" t="s">
        <v>29018</v>
      </c>
      <c r="E8907" s="1">
        <v>42295.520520405094</v>
      </c>
    </row>
    <row r="8908" spans="1:5" x14ac:dyDescent="0.25">
      <c r="A8908" t="s">
        <v>16233</v>
      </c>
      <c r="B8908" t="s">
        <v>6</v>
      </c>
      <c r="C8908" t="s">
        <v>16234</v>
      </c>
      <c r="D8908" t="s">
        <v>29018</v>
      </c>
      <c r="E8908" s="1">
        <v>42295.520524039355</v>
      </c>
    </row>
    <row r="8909" spans="1:5" x14ac:dyDescent="0.25">
      <c r="A8909" t="s">
        <v>16235</v>
      </c>
      <c r="B8909" t="s">
        <v>6</v>
      </c>
      <c r="C8909" t="s">
        <v>16236</v>
      </c>
      <c r="D8909" t="s">
        <v>29018</v>
      </c>
      <c r="E8909" s="1">
        <v>42295.520526886576</v>
      </c>
    </row>
    <row r="8910" spans="1:5" x14ac:dyDescent="0.25">
      <c r="A8910" t="s">
        <v>16237</v>
      </c>
      <c r="B8910" t="s">
        <v>6</v>
      </c>
      <c r="C8910" t="s">
        <v>16238</v>
      </c>
      <c r="D8910" t="s">
        <v>29018</v>
      </c>
      <c r="E8910" s="1">
        <v>42295.520527777779</v>
      </c>
    </row>
    <row r="8911" spans="1:5" x14ac:dyDescent="0.25">
      <c r="A8911" t="s">
        <v>16239</v>
      </c>
      <c r="B8911" t="s">
        <v>6</v>
      </c>
      <c r="C8911" t="s">
        <v>16240</v>
      </c>
      <c r="D8911" t="s">
        <v>29017</v>
      </c>
      <c r="E8911" s="1">
        <v>42295.520543136576</v>
      </c>
    </row>
    <row r="8912" spans="1:5" x14ac:dyDescent="0.25">
      <c r="A8912" t="s">
        <v>16241</v>
      </c>
      <c r="B8912" t="s">
        <v>6</v>
      </c>
      <c r="C8912" t="s">
        <v>16242</v>
      </c>
      <c r="D8912" t="s">
        <v>29018</v>
      </c>
      <c r="E8912" s="1">
        <v>42295.520574849535</v>
      </c>
    </row>
    <row r="8913" spans="1:5" x14ac:dyDescent="0.25">
      <c r="A8913" t="s">
        <v>16243</v>
      </c>
      <c r="B8913" t="s">
        <v>6</v>
      </c>
      <c r="C8913" t="s">
        <v>16244</v>
      </c>
      <c r="D8913" t="s">
        <v>29018</v>
      </c>
      <c r="E8913" s="1">
        <v>42295.52063634259</v>
      </c>
    </row>
    <row r="8914" spans="1:5" x14ac:dyDescent="0.25">
      <c r="A8914" t="s">
        <v>16245</v>
      </c>
      <c r="B8914" t="s">
        <v>6</v>
      </c>
      <c r="C8914" t="s">
        <v>16246</v>
      </c>
      <c r="D8914" t="s">
        <v>29018</v>
      </c>
      <c r="E8914" s="1">
        <v>42295.520694016202</v>
      </c>
    </row>
    <row r="8915" spans="1:5" x14ac:dyDescent="0.25">
      <c r="A8915" t="s">
        <v>16247</v>
      </c>
      <c r="B8915" t="s">
        <v>6</v>
      </c>
      <c r="C8915" t="s">
        <v>326</v>
      </c>
      <c r="D8915" t="s">
        <v>29017</v>
      </c>
      <c r="E8915" s="1">
        <v>42295.520708912038</v>
      </c>
    </row>
    <row r="8916" spans="1:5" x14ac:dyDescent="0.25">
      <c r="A8916" t="s">
        <v>16248</v>
      </c>
      <c r="B8916" t="s">
        <v>6</v>
      </c>
      <c r="C8916" t="s">
        <v>12629</v>
      </c>
      <c r="D8916" t="s">
        <v>29017</v>
      </c>
      <c r="E8916" s="1">
        <v>42295.520757673614</v>
      </c>
    </row>
    <row r="8917" spans="1:5" x14ac:dyDescent="0.25">
      <c r="A8917" t="s">
        <v>16249</v>
      </c>
      <c r="B8917" t="s">
        <v>6</v>
      </c>
      <c r="C8917" t="s">
        <v>16250</v>
      </c>
      <c r="D8917" t="s">
        <v>29018</v>
      </c>
      <c r="E8917" s="1">
        <v>42295.520866435189</v>
      </c>
    </row>
    <row r="8918" spans="1:5" x14ac:dyDescent="0.25">
      <c r="A8918" t="s">
        <v>16251</v>
      </c>
      <c r="B8918" t="s">
        <v>6</v>
      </c>
      <c r="C8918" t="s">
        <v>16252</v>
      </c>
      <c r="D8918" t="s">
        <v>29018</v>
      </c>
      <c r="E8918" s="1">
        <v>42295.520868749998</v>
      </c>
    </row>
    <row r="8919" spans="1:5" x14ac:dyDescent="0.25">
      <c r="A8919" t="s">
        <v>16253</v>
      </c>
      <c r="B8919" t="s">
        <v>6</v>
      </c>
      <c r="C8919" t="s">
        <v>14039</v>
      </c>
      <c r="D8919" t="s">
        <v>29018</v>
      </c>
      <c r="E8919" s="1">
        <v>42295.520871215274</v>
      </c>
    </row>
    <row r="8920" spans="1:5" x14ac:dyDescent="0.25">
      <c r="A8920" t="s">
        <v>16254</v>
      </c>
      <c r="B8920" t="s">
        <v>6</v>
      </c>
      <c r="C8920" t="s">
        <v>14675</v>
      </c>
      <c r="D8920" t="s">
        <v>29018</v>
      </c>
      <c r="E8920" s="1">
        <v>42295.520874456015</v>
      </c>
    </row>
    <row r="8921" spans="1:5" x14ac:dyDescent="0.25">
      <c r="A8921" t="s">
        <v>16255</v>
      </c>
      <c r="B8921" t="s">
        <v>6</v>
      </c>
      <c r="C8921" t="s">
        <v>16256</v>
      </c>
      <c r="D8921" t="s">
        <v>29018</v>
      </c>
      <c r="E8921" s="1">
        <v>42295.52087792824</v>
      </c>
    </row>
    <row r="8922" spans="1:5" x14ac:dyDescent="0.25">
      <c r="A8922" t="s">
        <v>16257</v>
      </c>
      <c r="B8922" t="s">
        <v>6</v>
      </c>
      <c r="C8922" t="s">
        <v>16258</v>
      </c>
      <c r="D8922" t="s">
        <v>29018</v>
      </c>
      <c r="E8922" s="1">
        <v>42295.520877974537</v>
      </c>
    </row>
    <row r="8923" spans="1:5" x14ac:dyDescent="0.25">
      <c r="A8923" t="s">
        <v>16259</v>
      </c>
      <c r="B8923" t="s">
        <v>6</v>
      </c>
      <c r="C8923" t="s">
        <v>16260</v>
      </c>
      <c r="D8923" t="s">
        <v>29018</v>
      </c>
      <c r="E8923" s="1">
        <v>42295.520883217592</v>
      </c>
    </row>
    <row r="8924" spans="1:5" x14ac:dyDescent="0.25">
      <c r="A8924" t="s">
        <v>16261</v>
      </c>
      <c r="B8924" t="s">
        <v>6</v>
      </c>
      <c r="C8924" t="s">
        <v>11654</v>
      </c>
      <c r="D8924" t="s">
        <v>29018</v>
      </c>
      <c r="E8924" s="1">
        <v>42295.520892245368</v>
      </c>
    </row>
    <row r="8925" spans="1:5" x14ac:dyDescent="0.25">
      <c r="A8925" t="s">
        <v>16262</v>
      </c>
      <c r="B8925" t="s">
        <v>6</v>
      </c>
      <c r="C8925" t="s">
        <v>16263</v>
      </c>
      <c r="D8925" t="s">
        <v>29018</v>
      </c>
      <c r="E8925" s="1">
        <v>42295.520894560184</v>
      </c>
    </row>
    <row r="8926" spans="1:5" x14ac:dyDescent="0.25">
      <c r="A8926" t="s">
        <v>16264</v>
      </c>
      <c r="B8926" t="s">
        <v>6</v>
      </c>
      <c r="C8926" t="s">
        <v>16265</v>
      </c>
      <c r="D8926" t="s">
        <v>29017</v>
      </c>
      <c r="E8926" s="1">
        <v>42295.520987268515</v>
      </c>
    </row>
    <row r="8927" spans="1:5" x14ac:dyDescent="0.25">
      <c r="A8927" t="s">
        <v>16266</v>
      </c>
      <c r="B8927" t="s">
        <v>6</v>
      </c>
      <c r="C8927" t="s">
        <v>16267</v>
      </c>
      <c r="D8927" t="s">
        <v>29017</v>
      </c>
      <c r="E8927" s="1">
        <v>42295.521017361112</v>
      </c>
    </row>
    <row r="8928" spans="1:5" x14ac:dyDescent="0.25">
      <c r="A8928" t="s">
        <v>16268</v>
      </c>
      <c r="B8928" t="s">
        <v>6</v>
      </c>
      <c r="C8928" t="s">
        <v>820</v>
      </c>
      <c r="D8928" t="s">
        <v>29018</v>
      </c>
      <c r="E8928" s="1">
        <v>42295.521042094908</v>
      </c>
    </row>
    <row r="8929" spans="1:5" x14ac:dyDescent="0.25">
      <c r="A8929" t="s">
        <v>16269</v>
      </c>
      <c r="B8929" t="s">
        <v>6</v>
      </c>
      <c r="C8929" t="s">
        <v>16045</v>
      </c>
      <c r="D8929" t="s">
        <v>29017</v>
      </c>
      <c r="E8929" s="1">
        <v>42295.521053819444</v>
      </c>
    </row>
    <row r="8930" spans="1:5" x14ac:dyDescent="0.25">
      <c r="A8930" t="s">
        <v>16270</v>
      </c>
      <c r="B8930" t="s">
        <v>6</v>
      </c>
      <c r="C8930" t="s">
        <v>16271</v>
      </c>
      <c r="D8930" t="s">
        <v>29017</v>
      </c>
      <c r="E8930" s="1">
        <v>42295.521056747682</v>
      </c>
    </row>
    <row r="8931" spans="1:5" x14ac:dyDescent="0.25">
      <c r="A8931" t="s">
        <v>16272</v>
      </c>
      <c r="B8931" t="s">
        <v>6</v>
      </c>
      <c r="C8931" t="s">
        <v>16273</v>
      </c>
      <c r="D8931" t="s">
        <v>29017</v>
      </c>
      <c r="E8931" s="1">
        <v>42295.521115081021</v>
      </c>
    </row>
    <row r="8932" spans="1:5" x14ac:dyDescent="0.25">
      <c r="A8932" t="s">
        <v>16274</v>
      </c>
      <c r="B8932" t="s">
        <v>6</v>
      </c>
      <c r="C8932" t="s">
        <v>16275</v>
      </c>
      <c r="D8932" t="s">
        <v>29017</v>
      </c>
      <c r="E8932" s="1">
        <v>42295.52113645833</v>
      </c>
    </row>
    <row r="8933" spans="1:5" x14ac:dyDescent="0.25">
      <c r="A8933" t="s">
        <v>16276</v>
      </c>
      <c r="B8933" t="s">
        <v>6</v>
      </c>
      <c r="C8933" t="s">
        <v>16277</v>
      </c>
      <c r="D8933" t="s">
        <v>29018</v>
      </c>
      <c r="E8933" s="1">
        <v>42295.521155358794</v>
      </c>
    </row>
    <row r="8934" spans="1:5" x14ac:dyDescent="0.25">
      <c r="A8934" t="s">
        <v>16278</v>
      </c>
      <c r="B8934" t="s">
        <v>6</v>
      </c>
      <c r="C8934" t="s">
        <v>16279</v>
      </c>
      <c r="D8934" t="s">
        <v>29018</v>
      </c>
      <c r="E8934" s="1">
        <v>42295.521211261577</v>
      </c>
    </row>
    <row r="8935" spans="1:5" x14ac:dyDescent="0.25">
      <c r="A8935" t="s">
        <v>16280</v>
      </c>
      <c r="B8935" t="s">
        <v>6</v>
      </c>
      <c r="C8935" t="s">
        <v>16281</v>
      </c>
      <c r="D8935" t="s">
        <v>29017</v>
      </c>
      <c r="E8935" s="1">
        <v>42295.521220949071</v>
      </c>
    </row>
    <row r="8936" spans="1:5" x14ac:dyDescent="0.25">
      <c r="A8936" t="s">
        <v>16282</v>
      </c>
      <c r="B8936" t="s">
        <v>6</v>
      </c>
      <c r="C8936" t="s">
        <v>16283</v>
      </c>
      <c r="D8936" t="s">
        <v>29018</v>
      </c>
      <c r="E8936" s="1">
        <v>42295.521223460652</v>
      </c>
    </row>
    <row r="8937" spans="1:5" x14ac:dyDescent="0.25">
      <c r="A8937" t="s">
        <v>16284</v>
      </c>
      <c r="B8937" t="s">
        <v>6</v>
      </c>
      <c r="C8937" t="s">
        <v>16285</v>
      </c>
      <c r="D8937" t="s">
        <v>29018</v>
      </c>
      <c r="E8937" s="1">
        <v>42295.521269363424</v>
      </c>
    </row>
    <row r="8938" spans="1:5" x14ac:dyDescent="0.25">
      <c r="A8938" t="s">
        <v>16286</v>
      </c>
      <c r="B8938" t="s">
        <v>6</v>
      </c>
      <c r="C8938" t="s">
        <v>1110</v>
      </c>
      <c r="D8938" t="s">
        <v>29017</v>
      </c>
      <c r="E8938" s="1">
        <v>42295.521304363428</v>
      </c>
    </row>
    <row r="8939" spans="1:5" x14ac:dyDescent="0.25">
      <c r="A8939" t="s">
        <v>16287</v>
      </c>
      <c r="B8939" t="s">
        <v>6</v>
      </c>
      <c r="C8939" t="s">
        <v>16288</v>
      </c>
      <c r="D8939" t="s">
        <v>29018</v>
      </c>
      <c r="E8939" s="1">
        <v>42295.521356215279</v>
      </c>
    </row>
    <row r="8940" spans="1:5" x14ac:dyDescent="0.25">
      <c r="A8940" t="s">
        <v>16289</v>
      </c>
      <c r="B8940" t="s">
        <v>6</v>
      </c>
      <c r="C8940" t="s">
        <v>14125</v>
      </c>
      <c r="D8940" t="s">
        <v>29018</v>
      </c>
      <c r="E8940" s="1">
        <v>42295.521363113425</v>
      </c>
    </row>
    <row r="8941" spans="1:5" x14ac:dyDescent="0.25">
      <c r="A8941" t="s">
        <v>16290</v>
      </c>
      <c r="B8941" t="s">
        <v>6</v>
      </c>
      <c r="C8941" t="s">
        <v>16291</v>
      </c>
      <c r="D8941" t="s">
        <v>29017</v>
      </c>
      <c r="E8941" s="1">
        <v>42295.521365393521</v>
      </c>
    </row>
    <row r="8942" spans="1:5" x14ac:dyDescent="0.25">
      <c r="A8942" t="s">
        <v>16292</v>
      </c>
      <c r="B8942" t="s">
        <v>6</v>
      </c>
      <c r="C8942" t="s">
        <v>16293</v>
      </c>
      <c r="D8942" t="s">
        <v>29018</v>
      </c>
      <c r="E8942" s="1">
        <v>42295.521400150465</v>
      </c>
    </row>
    <row r="8943" spans="1:5" x14ac:dyDescent="0.25">
      <c r="A8943" t="s">
        <v>16294</v>
      </c>
      <c r="B8943" t="s">
        <v>6</v>
      </c>
      <c r="C8943" t="s">
        <v>16295</v>
      </c>
      <c r="D8943" t="s">
        <v>29017</v>
      </c>
      <c r="E8943" s="1">
        <v>42295.521449849541</v>
      </c>
    </row>
    <row r="8944" spans="1:5" x14ac:dyDescent="0.25">
      <c r="A8944" t="s">
        <v>16296</v>
      </c>
      <c r="B8944" t="s">
        <v>6</v>
      </c>
      <c r="C8944" t="s">
        <v>16297</v>
      </c>
      <c r="D8944" t="s">
        <v>29017</v>
      </c>
      <c r="E8944" s="1">
        <v>42295.521553854167</v>
      </c>
    </row>
    <row r="8945" spans="1:5" x14ac:dyDescent="0.25">
      <c r="A8945" t="s">
        <v>16298</v>
      </c>
      <c r="B8945" t="s">
        <v>6</v>
      </c>
      <c r="C8945" t="s">
        <v>3108</v>
      </c>
      <c r="D8945" t="s">
        <v>29017</v>
      </c>
      <c r="E8945" s="1">
        <v>42295.521634571756</v>
      </c>
    </row>
    <row r="8946" spans="1:5" x14ac:dyDescent="0.25">
      <c r="A8946" t="s">
        <v>16299</v>
      </c>
      <c r="B8946" t="s">
        <v>6</v>
      </c>
      <c r="C8946" t="s">
        <v>6504</v>
      </c>
      <c r="D8946" t="s">
        <v>29017</v>
      </c>
      <c r="E8946" s="1">
        <v>42295.521742557874</v>
      </c>
    </row>
    <row r="8947" spans="1:5" x14ac:dyDescent="0.25">
      <c r="A8947" t="s">
        <v>16300</v>
      </c>
      <c r="B8947" t="s">
        <v>6</v>
      </c>
      <c r="C8947" t="s">
        <v>16301</v>
      </c>
      <c r="D8947" t="s">
        <v>29018</v>
      </c>
      <c r="E8947" s="1">
        <v>42295.521769756946</v>
      </c>
    </row>
    <row r="8948" spans="1:5" x14ac:dyDescent="0.25">
      <c r="A8948" t="s">
        <v>16302</v>
      </c>
      <c r="B8948" t="s">
        <v>6</v>
      </c>
      <c r="C8948" t="s">
        <v>16303</v>
      </c>
      <c r="D8948" t="s">
        <v>29018</v>
      </c>
      <c r="E8948" s="1">
        <v>42295.521801817129</v>
      </c>
    </row>
    <row r="8949" spans="1:5" x14ac:dyDescent="0.25">
      <c r="A8949" t="s">
        <v>16304</v>
      </c>
      <c r="B8949" t="s">
        <v>6</v>
      </c>
      <c r="C8949" t="s">
        <v>820</v>
      </c>
      <c r="D8949" t="s">
        <v>29018</v>
      </c>
      <c r="E8949" s="1">
        <v>42295.521805208336</v>
      </c>
    </row>
    <row r="8950" spans="1:5" x14ac:dyDescent="0.25">
      <c r="A8950" t="s">
        <v>16305</v>
      </c>
      <c r="B8950" t="s">
        <v>6</v>
      </c>
      <c r="C8950" t="s">
        <v>16306</v>
      </c>
      <c r="D8950" t="s">
        <v>29017</v>
      </c>
      <c r="E8950" s="1">
        <v>42295.521828124998</v>
      </c>
    </row>
    <row r="8951" spans="1:5" x14ac:dyDescent="0.25">
      <c r="A8951" t="s">
        <v>16307</v>
      </c>
      <c r="B8951" t="s">
        <v>6</v>
      </c>
      <c r="C8951" t="s">
        <v>16308</v>
      </c>
      <c r="D8951" t="s">
        <v>29017</v>
      </c>
      <c r="E8951" s="1">
        <v>42295.521853356484</v>
      </c>
    </row>
    <row r="8952" spans="1:5" x14ac:dyDescent="0.25">
      <c r="A8952" t="s">
        <v>16309</v>
      </c>
      <c r="B8952" t="s">
        <v>6</v>
      </c>
      <c r="C8952" t="s">
        <v>16310</v>
      </c>
      <c r="D8952" t="s">
        <v>29018</v>
      </c>
      <c r="E8952" s="1">
        <v>42295.521859456021</v>
      </c>
    </row>
    <row r="8953" spans="1:5" x14ac:dyDescent="0.25">
      <c r="A8953" t="s">
        <v>16311</v>
      </c>
      <c r="B8953" t="s">
        <v>6</v>
      </c>
      <c r="C8953" t="s">
        <v>16312</v>
      </c>
      <c r="D8953" t="s">
        <v>29018</v>
      </c>
      <c r="E8953" s="1">
        <v>42295.521917511571</v>
      </c>
    </row>
    <row r="8954" spans="1:5" x14ac:dyDescent="0.25">
      <c r="A8954" t="s">
        <v>16313</v>
      </c>
      <c r="B8954" t="s">
        <v>6</v>
      </c>
      <c r="C8954" t="s">
        <v>16314</v>
      </c>
      <c r="D8954" t="s">
        <v>29017</v>
      </c>
      <c r="E8954" s="1">
        <v>42295.521919791667</v>
      </c>
    </row>
    <row r="8955" spans="1:5" x14ac:dyDescent="0.25">
      <c r="A8955" t="s">
        <v>16315</v>
      </c>
      <c r="B8955" t="s">
        <v>6</v>
      </c>
      <c r="C8955" t="s">
        <v>16316</v>
      </c>
      <c r="D8955" t="s">
        <v>29018</v>
      </c>
      <c r="E8955" s="1">
        <v>42295.521922106484</v>
      </c>
    </row>
    <row r="8956" spans="1:5" x14ac:dyDescent="0.25">
      <c r="A8956" t="s">
        <v>16317</v>
      </c>
      <c r="B8956" t="s">
        <v>6</v>
      </c>
      <c r="C8956" t="s">
        <v>16318</v>
      </c>
      <c r="D8956" t="s">
        <v>29017</v>
      </c>
      <c r="E8956" s="1">
        <v>42295.521940509258</v>
      </c>
    </row>
    <row r="8957" spans="1:5" x14ac:dyDescent="0.25">
      <c r="A8957" t="s">
        <v>16319</v>
      </c>
      <c r="B8957" t="s">
        <v>6</v>
      </c>
      <c r="C8957" t="s">
        <v>16320</v>
      </c>
      <c r="D8957" t="s">
        <v>29017</v>
      </c>
      <c r="E8957" s="1">
        <v>42295.521970104164</v>
      </c>
    </row>
    <row r="8958" spans="1:5" x14ac:dyDescent="0.25">
      <c r="A8958" t="s">
        <v>16321</v>
      </c>
      <c r="B8958" t="s">
        <v>6</v>
      </c>
      <c r="C8958" t="s">
        <v>16322</v>
      </c>
      <c r="D8958" t="s">
        <v>29018</v>
      </c>
      <c r="E8958" s="1">
        <v>42295.522090937498</v>
      </c>
    </row>
    <row r="8959" spans="1:5" x14ac:dyDescent="0.25">
      <c r="A8959" t="s">
        <v>16323</v>
      </c>
      <c r="B8959" t="s">
        <v>6</v>
      </c>
      <c r="C8959" t="s">
        <v>16324</v>
      </c>
      <c r="D8959" t="s">
        <v>29018</v>
      </c>
      <c r="E8959" s="1">
        <v>42295.522096643515</v>
      </c>
    </row>
    <row r="8960" spans="1:5" x14ac:dyDescent="0.25">
      <c r="A8960" t="s">
        <v>16325</v>
      </c>
      <c r="B8960" t="s">
        <v>6</v>
      </c>
      <c r="C8960" t="s">
        <v>16326</v>
      </c>
      <c r="D8960" t="s">
        <v>29018</v>
      </c>
      <c r="E8960" s="1">
        <v>42295.522098958332</v>
      </c>
    </row>
    <row r="8961" spans="1:5" x14ac:dyDescent="0.25">
      <c r="A8961" t="s">
        <v>16327</v>
      </c>
      <c r="B8961" t="s">
        <v>6</v>
      </c>
      <c r="C8961" t="s">
        <v>16328</v>
      </c>
      <c r="D8961" t="s">
        <v>29018</v>
      </c>
      <c r="E8961" s="1">
        <v>42295.522098993053</v>
      </c>
    </row>
    <row r="8962" spans="1:5" x14ac:dyDescent="0.25">
      <c r="A8962" t="s">
        <v>16329</v>
      </c>
      <c r="B8962" t="s">
        <v>6</v>
      </c>
      <c r="C8962" t="s">
        <v>16330</v>
      </c>
      <c r="D8962" t="s">
        <v>29018</v>
      </c>
      <c r="E8962" s="1">
        <v>42295.522158020831</v>
      </c>
    </row>
    <row r="8963" spans="1:5" x14ac:dyDescent="0.25">
      <c r="A8963" t="s">
        <v>16331</v>
      </c>
      <c r="B8963" t="s">
        <v>6</v>
      </c>
      <c r="C8963" t="s">
        <v>16332</v>
      </c>
      <c r="D8963" t="s">
        <v>29018</v>
      </c>
      <c r="E8963" s="1">
        <v>42295.522206631947</v>
      </c>
    </row>
    <row r="8964" spans="1:5" x14ac:dyDescent="0.25">
      <c r="A8964" t="s">
        <v>16333</v>
      </c>
      <c r="B8964" t="s">
        <v>6</v>
      </c>
      <c r="C8964" t="s">
        <v>5311</v>
      </c>
      <c r="D8964" t="s">
        <v>29017</v>
      </c>
      <c r="E8964" s="1">
        <v>42295.522298344906</v>
      </c>
    </row>
    <row r="8965" spans="1:5" x14ac:dyDescent="0.25">
      <c r="A8965" t="s">
        <v>16334</v>
      </c>
      <c r="B8965" t="s">
        <v>6</v>
      </c>
      <c r="C8965" t="s">
        <v>16335</v>
      </c>
      <c r="D8965" t="s">
        <v>29017</v>
      </c>
      <c r="E8965" s="1">
        <v>42295.522324652775</v>
      </c>
    </row>
    <row r="8966" spans="1:5" x14ac:dyDescent="0.25">
      <c r="A8966" t="s">
        <v>16336</v>
      </c>
      <c r="B8966" t="s">
        <v>6</v>
      </c>
      <c r="C8966" t="s">
        <v>16337</v>
      </c>
      <c r="D8966" t="s">
        <v>29018</v>
      </c>
      <c r="E8966" s="1">
        <v>42295.522438310189</v>
      </c>
    </row>
    <row r="8967" spans="1:5" x14ac:dyDescent="0.25">
      <c r="A8967" t="s">
        <v>16338</v>
      </c>
      <c r="B8967" t="s">
        <v>6</v>
      </c>
      <c r="C8967" t="s">
        <v>16339</v>
      </c>
      <c r="D8967" t="s">
        <v>29018</v>
      </c>
      <c r="E8967" s="1">
        <v>42295.522441701389</v>
      </c>
    </row>
    <row r="8968" spans="1:5" x14ac:dyDescent="0.25">
      <c r="A8968" t="s">
        <v>16340</v>
      </c>
      <c r="B8968" t="s">
        <v>6</v>
      </c>
      <c r="C8968" t="s">
        <v>16341</v>
      </c>
      <c r="D8968" t="s">
        <v>29018</v>
      </c>
      <c r="E8968" s="1">
        <v>42295.522446990741</v>
      </c>
    </row>
    <row r="8969" spans="1:5" x14ac:dyDescent="0.25">
      <c r="A8969" t="s">
        <v>16342</v>
      </c>
      <c r="B8969" t="s">
        <v>6</v>
      </c>
      <c r="C8969" t="s">
        <v>16343</v>
      </c>
      <c r="D8969" t="s">
        <v>29017</v>
      </c>
      <c r="E8969" s="1">
        <v>42295.522454513892</v>
      </c>
    </row>
    <row r="8970" spans="1:5" x14ac:dyDescent="0.25">
      <c r="A8970" t="s">
        <v>16344</v>
      </c>
      <c r="B8970" t="s">
        <v>6</v>
      </c>
      <c r="C8970" t="s">
        <v>16345</v>
      </c>
      <c r="D8970" t="s">
        <v>29017</v>
      </c>
      <c r="E8970" s="1">
        <v>42295.522457905092</v>
      </c>
    </row>
    <row r="8971" spans="1:5" x14ac:dyDescent="0.25">
      <c r="A8971" t="s">
        <v>16346</v>
      </c>
      <c r="B8971" t="s">
        <v>6</v>
      </c>
      <c r="C8971" t="s">
        <v>16347</v>
      </c>
      <c r="D8971" t="s">
        <v>29018</v>
      </c>
      <c r="E8971" s="1">
        <v>42295.522498148151</v>
      </c>
    </row>
    <row r="8972" spans="1:5" x14ac:dyDescent="0.25">
      <c r="A8972" t="s">
        <v>16348</v>
      </c>
      <c r="B8972" t="s">
        <v>6</v>
      </c>
      <c r="C8972" t="s">
        <v>16349</v>
      </c>
      <c r="D8972" t="s">
        <v>29018</v>
      </c>
      <c r="E8972" s="1">
        <v>42295.522500462961</v>
      </c>
    </row>
    <row r="8973" spans="1:5" x14ac:dyDescent="0.25">
      <c r="A8973" t="s">
        <v>16350</v>
      </c>
      <c r="B8973" t="s">
        <v>6</v>
      </c>
      <c r="C8973" t="s">
        <v>16351</v>
      </c>
      <c r="D8973" t="s">
        <v>29017</v>
      </c>
      <c r="E8973" s="1">
        <v>42295.522500462961</v>
      </c>
    </row>
    <row r="8974" spans="1:5" x14ac:dyDescent="0.25">
      <c r="A8974" t="s">
        <v>16352</v>
      </c>
      <c r="B8974" t="s">
        <v>6</v>
      </c>
      <c r="C8974" t="s">
        <v>16353</v>
      </c>
      <c r="D8974" t="s">
        <v>29017</v>
      </c>
      <c r="E8974" s="1">
        <v>42295.522525729168</v>
      </c>
    </row>
    <row r="8975" spans="1:5" x14ac:dyDescent="0.25">
      <c r="A8975" t="s">
        <v>16354</v>
      </c>
      <c r="B8975" t="s">
        <v>6</v>
      </c>
      <c r="C8975" t="s">
        <v>16355</v>
      </c>
      <c r="D8975" t="s">
        <v>29017</v>
      </c>
      <c r="E8975" s="1">
        <v>42295.522589895831</v>
      </c>
    </row>
    <row r="8976" spans="1:5" x14ac:dyDescent="0.25">
      <c r="A8976" t="s">
        <v>16356</v>
      </c>
      <c r="B8976" t="s">
        <v>6</v>
      </c>
      <c r="C8976" t="s">
        <v>2680</v>
      </c>
      <c r="D8976" t="s">
        <v>29017</v>
      </c>
      <c r="E8976" s="1">
        <v>42295.522597916664</v>
      </c>
    </row>
    <row r="8977" spans="1:5" x14ac:dyDescent="0.25">
      <c r="A8977" t="s">
        <v>16357</v>
      </c>
      <c r="B8977" t="s">
        <v>6</v>
      </c>
      <c r="C8977" t="s">
        <v>16358</v>
      </c>
      <c r="D8977" t="s">
        <v>29018</v>
      </c>
      <c r="E8977" s="1">
        <v>42295.522611886576</v>
      </c>
    </row>
    <row r="8978" spans="1:5" x14ac:dyDescent="0.25">
      <c r="A8978" t="s">
        <v>16359</v>
      </c>
      <c r="B8978" t="s">
        <v>6</v>
      </c>
      <c r="C8978" t="s">
        <v>820</v>
      </c>
      <c r="D8978" t="s">
        <v>29018</v>
      </c>
      <c r="E8978" s="1">
        <v>42295.522614120368</v>
      </c>
    </row>
    <row r="8979" spans="1:5" x14ac:dyDescent="0.25">
      <c r="A8979" t="s">
        <v>16360</v>
      </c>
      <c r="B8979" t="s">
        <v>6</v>
      </c>
      <c r="C8979" t="s">
        <v>16361</v>
      </c>
      <c r="D8979" t="s">
        <v>29018</v>
      </c>
      <c r="E8979" s="1">
        <v>42295.522616435184</v>
      </c>
    </row>
    <row r="8980" spans="1:5" x14ac:dyDescent="0.25">
      <c r="A8980" t="s">
        <v>16362</v>
      </c>
      <c r="B8980" t="s">
        <v>6</v>
      </c>
      <c r="C8980" t="s">
        <v>14216</v>
      </c>
      <c r="D8980" t="s">
        <v>29017</v>
      </c>
      <c r="E8980" s="1">
        <v>42295.522641400465</v>
      </c>
    </row>
    <row r="8981" spans="1:5" x14ac:dyDescent="0.25">
      <c r="A8981" t="s">
        <v>16363</v>
      </c>
      <c r="B8981" t="s">
        <v>6</v>
      </c>
      <c r="C8981" t="s">
        <v>15382</v>
      </c>
      <c r="D8981" t="s">
        <v>29018</v>
      </c>
      <c r="E8981" s="1">
        <v>42295.522671874998</v>
      </c>
    </row>
    <row r="8982" spans="1:5" x14ac:dyDescent="0.25">
      <c r="A8982" t="s">
        <v>16364</v>
      </c>
      <c r="B8982" t="s">
        <v>6</v>
      </c>
      <c r="C8982" t="s">
        <v>16365</v>
      </c>
      <c r="D8982" t="s">
        <v>29017</v>
      </c>
      <c r="E8982" s="1">
        <v>42295.52269297454</v>
      </c>
    </row>
    <row r="8983" spans="1:5" x14ac:dyDescent="0.25">
      <c r="A8983" t="s">
        <v>16366</v>
      </c>
      <c r="B8983" t="s">
        <v>6</v>
      </c>
      <c r="C8983" t="s">
        <v>16367</v>
      </c>
      <c r="D8983" t="s">
        <v>29017</v>
      </c>
      <c r="E8983" s="1">
        <v>42295.522714432867</v>
      </c>
    </row>
    <row r="8984" spans="1:5" x14ac:dyDescent="0.25">
      <c r="A8984" t="s">
        <v>16368</v>
      </c>
      <c r="B8984" t="s">
        <v>6</v>
      </c>
      <c r="C8984" t="s">
        <v>16369</v>
      </c>
      <c r="D8984" t="s">
        <v>29018</v>
      </c>
      <c r="E8984" s="1">
        <v>42295.522789039351</v>
      </c>
    </row>
    <row r="8985" spans="1:5" x14ac:dyDescent="0.25">
      <c r="A8985" t="s">
        <v>16370</v>
      </c>
      <c r="B8985" t="s">
        <v>6</v>
      </c>
      <c r="C8985" t="s">
        <v>5335</v>
      </c>
      <c r="D8985" t="s">
        <v>29017</v>
      </c>
      <c r="E8985" s="1">
        <v>42295.522838078701</v>
      </c>
    </row>
    <row r="8986" spans="1:5" x14ac:dyDescent="0.25">
      <c r="A8986" t="s">
        <v>16371</v>
      </c>
      <c r="B8986" t="s">
        <v>6</v>
      </c>
      <c r="C8986" t="s">
        <v>16372</v>
      </c>
      <c r="D8986" t="s">
        <v>29018</v>
      </c>
      <c r="E8986" s="1">
        <v>42295.522843368053</v>
      </c>
    </row>
    <row r="8987" spans="1:5" x14ac:dyDescent="0.25">
      <c r="A8987" t="s">
        <v>16373</v>
      </c>
      <c r="B8987" t="s">
        <v>6</v>
      </c>
      <c r="C8987" t="s">
        <v>16374</v>
      </c>
      <c r="D8987" t="s">
        <v>29018</v>
      </c>
      <c r="E8987" s="1">
        <v>42295.522845601852</v>
      </c>
    </row>
    <row r="8988" spans="1:5" x14ac:dyDescent="0.25">
      <c r="A8988" t="s">
        <v>16375</v>
      </c>
      <c r="B8988" t="s">
        <v>6</v>
      </c>
      <c r="C8988" t="s">
        <v>16376</v>
      </c>
      <c r="D8988" t="s">
        <v>29018</v>
      </c>
      <c r="E8988" s="1">
        <v>42295.522850347224</v>
      </c>
    </row>
    <row r="8989" spans="1:5" x14ac:dyDescent="0.25">
      <c r="A8989" t="s">
        <v>16377</v>
      </c>
      <c r="B8989" t="s">
        <v>6</v>
      </c>
      <c r="C8989" t="s">
        <v>16378</v>
      </c>
      <c r="D8989" t="s">
        <v>29018</v>
      </c>
      <c r="E8989" s="1">
        <v>42295.522901273151</v>
      </c>
    </row>
    <row r="8990" spans="1:5" x14ac:dyDescent="0.25">
      <c r="A8990" t="s">
        <v>16379</v>
      </c>
      <c r="B8990" t="s">
        <v>6</v>
      </c>
      <c r="C8990" t="s">
        <v>6070</v>
      </c>
      <c r="D8990" t="s">
        <v>29017</v>
      </c>
      <c r="E8990" s="1">
        <v>42295.522933912034</v>
      </c>
    </row>
    <row r="8991" spans="1:5" x14ac:dyDescent="0.25">
      <c r="A8991" t="s">
        <v>16380</v>
      </c>
      <c r="B8991" t="s">
        <v>6</v>
      </c>
      <c r="C8991" t="s">
        <v>16381</v>
      </c>
      <c r="D8991" t="s">
        <v>29017</v>
      </c>
      <c r="E8991" s="1">
        <v>42295.522936111112</v>
      </c>
    </row>
    <row r="8992" spans="1:5" x14ac:dyDescent="0.25">
      <c r="A8992" t="s">
        <v>16382</v>
      </c>
      <c r="B8992" t="s">
        <v>6</v>
      </c>
      <c r="C8992" t="s">
        <v>6737</v>
      </c>
      <c r="D8992" t="s">
        <v>29018</v>
      </c>
      <c r="E8992" s="1">
        <v>42295.522971145831</v>
      </c>
    </row>
    <row r="8993" spans="1:5" x14ac:dyDescent="0.25">
      <c r="A8993" t="s">
        <v>16383</v>
      </c>
      <c r="B8993" t="s">
        <v>6</v>
      </c>
      <c r="C8993" t="s">
        <v>16384</v>
      </c>
      <c r="D8993" t="s">
        <v>29018</v>
      </c>
      <c r="E8993" s="1">
        <v>42295.522971180559</v>
      </c>
    </row>
    <row r="8994" spans="1:5" x14ac:dyDescent="0.25">
      <c r="A8994" t="s">
        <v>16385</v>
      </c>
      <c r="B8994" t="s">
        <v>6</v>
      </c>
      <c r="C8994" t="s">
        <v>16386</v>
      </c>
      <c r="D8994" t="s">
        <v>29017</v>
      </c>
      <c r="E8994" s="1">
        <v>42295.522989930556</v>
      </c>
    </row>
    <row r="8995" spans="1:5" x14ac:dyDescent="0.25">
      <c r="A8995" t="s">
        <v>16387</v>
      </c>
      <c r="B8995" t="s">
        <v>6</v>
      </c>
      <c r="C8995" t="s">
        <v>16388</v>
      </c>
      <c r="D8995" t="s">
        <v>29018</v>
      </c>
      <c r="E8995" s="1">
        <v>42295.523020451386</v>
      </c>
    </row>
    <row r="8996" spans="1:5" x14ac:dyDescent="0.25">
      <c r="A8996" t="s">
        <v>16389</v>
      </c>
      <c r="B8996" t="s">
        <v>6</v>
      </c>
      <c r="C8996" t="s">
        <v>16390</v>
      </c>
      <c r="D8996" t="s">
        <v>29017</v>
      </c>
      <c r="E8996" s="1">
        <v>42295.523061458334</v>
      </c>
    </row>
    <row r="8997" spans="1:5" x14ac:dyDescent="0.25">
      <c r="A8997" t="s">
        <v>16391</v>
      </c>
      <c r="B8997" t="s">
        <v>6</v>
      </c>
      <c r="C8997" t="s">
        <v>16392</v>
      </c>
      <c r="D8997" t="s">
        <v>29018</v>
      </c>
      <c r="E8997" s="1">
        <v>42295.523074849538</v>
      </c>
    </row>
    <row r="8998" spans="1:5" x14ac:dyDescent="0.25">
      <c r="A8998" t="s">
        <v>16393</v>
      </c>
      <c r="B8998" t="s">
        <v>6</v>
      </c>
      <c r="C8998" t="s">
        <v>15998</v>
      </c>
      <c r="D8998" t="s">
        <v>29018</v>
      </c>
      <c r="E8998" s="1">
        <v>42295.523132754628</v>
      </c>
    </row>
    <row r="8999" spans="1:5" x14ac:dyDescent="0.25">
      <c r="A8999" t="s">
        <v>16394</v>
      </c>
      <c r="B8999" t="s">
        <v>6</v>
      </c>
      <c r="C8999" t="s">
        <v>16395</v>
      </c>
      <c r="D8999" t="s">
        <v>29018</v>
      </c>
      <c r="E8999" s="1">
        <v>42295.523190590276</v>
      </c>
    </row>
    <row r="9000" spans="1:5" x14ac:dyDescent="0.25">
      <c r="A9000" t="s">
        <v>16396</v>
      </c>
      <c r="B9000" t="s">
        <v>6</v>
      </c>
      <c r="C9000" t="s">
        <v>16397</v>
      </c>
      <c r="D9000" t="s">
        <v>29018</v>
      </c>
      <c r="E9000" s="1">
        <v>42295.523248344907</v>
      </c>
    </row>
    <row r="9001" spans="1:5" x14ac:dyDescent="0.25">
      <c r="A9001" t="s">
        <v>16398</v>
      </c>
      <c r="B9001" t="s">
        <v>6</v>
      </c>
      <c r="C9001" t="s">
        <v>16399</v>
      </c>
      <c r="D9001" t="s">
        <v>29018</v>
      </c>
      <c r="E9001" s="1">
        <v>42295.523251967592</v>
      </c>
    </row>
    <row r="9002" spans="1:5" x14ac:dyDescent="0.25">
      <c r="A9002" t="s">
        <v>16400</v>
      </c>
      <c r="B9002" t="s">
        <v>6</v>
      </c>
      <c r="C9002" t="s">
        <v>16401</v>
      </c>
      <c r="D9002" t="s">
        <v>29017</v>
      </c>
      <c r="E9002" s="1">
        <v>42295.52325578704</v>
      </c>
    </row>
    <row r="9003" spans="1:5" x14ac:dyDescent="0.25">
      <c r="A9003" t="s">
        <v>16402</v>
      </c>
      <c r="B9003" t="s">
        <v>6</v>
      </c>
      <c r="C9003" t="s">
        <v>16403</v>
      </c>
      <c r="D9003" t="s">
        <v>29017</v>
      </c>
      <c r="E9003" s="1">
        <v>42295.523309918979</v>
      </c>
    </row>
    <row r="9004" spans="1:5" x14ac:dyDescent="0.25">
      <c r="A9004" t="s">
        <v>16404</v>
      </c>
      <c r="B9004" t="s">
        <v>6</v>
      </c>
      <c r="C9004" t="s">
        <v>16405</v>
      </c>
      <c r="D9004" t="s">
        <v>29018</v>
      </c>
      <c r="E9004" s="1">
        <v>42295.523312187499</v>
      </c>
    </row>
    <row r="9005" spans="1:5" x14ac:dyDescent="0.25">
      <c r="A9005" t="s">
        <v>16406</v>
      </c>
      <c r="B9005" t="s">
        <v>6</v>
      </c>
      <c r="C9005" t="s">
        <v>16407</v>
      </c>
      <c r="D9005" t="s">
        <v>29017</v>
      </c>
      <c r="E9005" s="1">
        <v>42295.523341238426</v>
      </c>
    </row>
    <row r="9006" spans="1:5" x14ac:dyDescent="0.25">
      <c r="A9006" t="s">
        <v>16408</v>
      </c>
      <c r="B9006" t="s">
        <v>6</v>
      </c>
      <c r="C9006" t="s">
        <v>16409</v>
      </c>
      <c r="D9006" t="s">
        <v>29018</v>
      </c>
      <c r="E9006" s="1">
        <v>42295.52336994213</v>
      </c>
    </row>
    <row r="9007" spans="1:5" x14ac:dyDescent="0.25">
      <c r="A9007" t="s">
        <v>16410</v>
      </c>
      <c r="B9007" t="s">
        <v>6</v>
      </c>
      <c r="C9007" t="s">
        <v>16411</v>
      </c>
      <c r="D9007" t="s">
        <v>29018</v>
      </c>
      <c r="E9007" s="1">
        <v>42295.523422071761</v>
      </c>
    </row>
    <row r="9008" spans="1:5" x14ac:dyDescent="0.25">
      <c r="A9008" t="s">
        <v>16412</v>
      </c>
      <c r="B9008" t="s">
        <v>6</v>
      </c>
      <c r="C9008" t="s">
        <v>16413</v>
      </c>
      <c r="D9008" t="s">
        <v>29018</v>
      </c>
      <c r="E9008" s="1">
        <v>42295.523427233798</v>
      </c>
    </row>
    <row r="9009" spans="1:5" x14ac:dyDescent="0.25">
      <c r="A9009" t="s">
        <v>16414</v>
      </c>
      <c r="B9009" t="s">
        <v>6</v>
      </c>
      <c r="C9009" t="s">
        <v>6858</v>
      </c>
      <c r="D9009" t="s">
        <v>29018</v>
      </c>
      <c r="E9009" s="1">
        <v>42295.523480011572</v>
      </c>
    </row>
    <row r="9010" spans="1:5" x14ac:dyDescent="0.25">
      <c r="A9010" t="s">
        <v>16415</v>
      </c>
      <c r="B9010" t="s">
        <v>6</v>
      </c>
      <c r="C9010" t="s">
        <v>16416</v>
      </c>
      <c r="D9010" t="s">
        <v>29017</v>
      </c>
      <c r="E9010" s="1">
        <v>42295.523491400461</v>
      </c>
    </row>
    <row r="9011" spans="1:5" x14ac:dyDescent="0.25">
      <c r="A9011" t="s">
        <v>16417</v>
      </c>
      <c r="B9011" t="s">
        <v>6</v>
      </c>
      <c r="C9011" t="s">
        <v>16418</v>
      </c>
      <c r="D9011" t="s">
        <v>29018</v>
      </c>
      <c r="E9011" s="1">
        <v>42295.523537731482</v>
      </c>
    </row>
    <row r="9012" spans="1:5" x14ac:dyDescent="0.25">
      <c r="A9012" t="s">
        <v>16419</v>
      </c>
      <c r="B9012" t="s">
        <v>6</v>
      </c>
      <c r="C9012" t="s">
        <v>16420</v>
      </c>
      <c r="D9012" t="s">
        <v>29018</v>
      </c>
      <c r="E9012" s="1">
        <v>42295.523539965281</v>
      </c>
    </row>
    <row r="9013" spans="1:5" x14ac:dyDescent="0.25">
      <c r="A9013" t="s">
        <v>16421</v>
      </c>
      <c r="B9013" t="s">
        <v>6</v>
      </c>
      <c r="C9013" t="s">
        <v>16422</v>
      </c>
      <c r="D9013" t="s">
        <v>29018</v>
      </c>
      <c r="E9013" s="1">
        <v>42295.523599108797</v>
      </c>
    </row>
    <row r="9014" spans="1:5" x14ac:dyDescent="0.25">
      <c r="A9014" t="s">
        <v>16423</v>
      </c>
      <c r="B9014" t="s">
        <v>6</v>
      </c>
      <c r="C9014" t="s">
        <v>16424</v>
      </c>
      <c r="D9014" t="s">
        <v>29018</v>
      </c>
      <c r="E9014" s="1">
        <v>42295.523601307868</v>
      </c>
    </row>
    <row r="9015" spans="1:5" x14ac:dyDescent="0.25">
      <c r="A9015" t="s">
        <v>16425</v>
      </c>
      <c r="B9015" t="s">
        <v>6</v>
      </c>
      <c r="C9015" t="s">
        <v>16426</v>
      </c>
      <c r="D9015" t="s">
        <v>29017</v>
      </c>
      <c r="E9015" s="1">
        <v>42295.523639548614</v>
      </c>
    </row>
    <row r="9016" spans="1:5" x14ac:dyDescent="0.25">
      <c r="A9016" t="s">
        <v>16427</v>
      </c>
      <c r="B9016" t="s">
        <v>6</v>
      </c>
      <c r="C9016" t="s">
        <v>16428</v>
      </c>
      <c r="D9016" t="s">
        <v>29018</v>
      </c>
      <c r="E9016" s="1">
        <v>42295.523653506942</v>
      </c>
    </row>
    <row r="9017" spans="1:5" x14ac:dyDescent="0.25">
      <c r="A9017" t="s">
        <v>16429</v>
      </c>
      <c r="B9017" t="s">
        <v>6</v>
      </c>
      <c r="C9017" t="s">
        <v>16430</v>
      </c>
      <c r="D9017" t="s">
        <v>29018</v>
      </c>
      <c r="E9017" s="1">
        <v>42295.523711423608</v>
      </c>
    </row>
    <row r="9018" spans="1:5" x14ac:dyDescent="0.25">
      <c r="A9018" t="s">
        <v>16431</v>
      </c>
      <c r="B9018" t="s">
        <v>6</v>
      </c>
      <c r="C9018" t="s">
        <v>16432</v>
      </c>
      <c r="D9018" t="s">
        <v>29018</v>
      </c>
      <c r="E9018" s="1">
        <v>42295.523720104167</v>
      </c>
    </row>
    <row r="9019" spans="1:5" x14ac:dyDescent="0.25">
      <c r="A9019" t="s">
        <v>16433</v>
      </c>
      <c r="B9019" t="s">
        <v>6</v>
      </c>
      <c r="C9019" t="s">
        <v>16434</v>
      </c>
      <c r="D9019" t="s">
        <v>29018</v>
      </c>
      <c r="E9019" s="1">
        <v>42295.523720520832</v>
      </c>
    </row>
    <row r="9020" spans="1:5" x14ac:dyDescent="0.25">
      <c r="A9020" t="s">
        <v>16435</v>
      </c>
      <c r="B9020" t="s">
        <v>6</v>
      </c>
      <c r="C9020" t="s">
        <v>16436</v>
      </c>
      <c r="D9020" t="s">
        <v>29017</v>
      </c>
      <c r="E9020" s="1">
        <v>42295.523731053239</v>
      </c>
    </row>
    <row r="9021" spans="1:5" x14ac:dyDescent="0.25">
      <c r="A9021" t="s">
        <v>16437</v>
      </c>
      <c r="B9021" t="s">
        <v>6</v>
      </c>
      <c r="C9021" t="s">
        <v>4910</v>
      </c>
      <c r="D9021" t="s">
        <v>29017</v>
      </c>
      <c r="E9021" s="1">
        <v>42295.523737997682</v>
      </c>
    </row>
    <row r="9022" spans="1:5" x14ac:dyDescent="0.25">
      <c r="A9022" t="s">
        <v>16438</v>
      </c>
      <c r="B9022" t="s">
        <v>6</v>
      </c>
      <c r="C9022" t="s">
        <v>16439</v>
      </c>
      <c r="D9022" t="s">
        <v>29017</v>
      </c>
      <c r="E9022" s="1">
        <v>42295.523829432874</v>
      </c>
    </row>
    <row r="9023" spans="1:5" x14ac:dyDescent="0.25">
      <c r="A9023" t="s">
        <v>16440</v>
      </c>
      <c r="B9023" t="s">
        <v>6</v>
      </c>
      <c r="C9023" t="s">
        <v>16441</v>
      </c>
      <c r="D9023" t="s">
        <v>29018</v>
      </c>
      <c r="E9023" s="1">
        <v>42295.523831747683</v>
      </c>
    </row>
    <row r="9024" spans="1:5" x14ac:dyDescent="0.25">
      <c r="A9024" t="s">
        <v>16442</v>
      </c>
      <c r="B9024" t="s">
        <v>6</v>
      </c>
      <c r="C9024" t="s">
        <v>16443</v>
      </c>
      <c r="D9024" t="s">
        <v>29018</v>
      </c>
      <c r="E9024" s="1">
        <v>42295.523884872688</v>
      </c>
    </row>
    <row r="9025" spans="1:5" x14ac:dyDescent="0.25">
      <c r="A9025" t="s">
        <v>16444</v>
      </c>
      <c r="B9025" t="s">
        <v>6</v>
      </c>
      <c r="C9025" t="s">
        <v>16445</v>
      </c>
      <c r="D9025" t="s">
        <v>29017</v>
      </c>
      <c r="E9025" s="1">
        <v>42295.523887233794</v>
      </c>
    </row>
    <row r="9026" spans="1:5" x14ac:dyDescent="0.25">
      <c r="A9026" t="s">
        <v>16446</v>
      </c>
      <c r="B9026" t="s">
        <v>6</v>
      </c>
      <c r="C9026" t="s">
        <v>16447</v>
      </c>
      <c r="D9026" t="s">
        <v>29017</v>
      </c>
      <c r="E9026" s="1">
        <v>42295.523934988429</v>
      </c>
    </row>
    <row r="9027" spans="1:5" x14ac:dyDescent="0.25">
      <c r="A9027" t="s">
        <v>16448</v>
      </c>
      <c r="B9027" t="s">
        <v>6</v>
      </c>
      <c r="C9027" t="s">
        <v>16449</v>
      </c>
      <c r="D9027" t="s">
        <v>29018</v>
      </c>
      <c r="E9027" s="1">
        <v>42295.523942858796</v>
      </c>
    </row>
    <row r="9028" spans="1:5" x14ac:dyDescent="0.25">
      <c r="A9028" t="s">
        <v>16450</v>
      </c>
      <c r="B9028" t="s">
        <v>6</v>
      </c>
      <c r="C9028" t="s">
        <v>16451</v>
      </c>
      <c r="D9028" t="s">
        <v>29018</v>
      </c>
      <c r="E9028" s="1">
        <v>42295.523946412039</v>
      </c>
    </row>
    <row r="9029" spans="1:5" x14ac:dyDescent="0.25">
      <c r="A9029" t="s">
        <v>16452</v>
      </c>
      <c r="B9029" t="s">
        <v>6</v>
      </c>
      <c r="C9029" t="s">
        <v>16453</v>
      </c>
      <c r="D9029" t="s">
        <v>29018</v>
      </c>
      <c r="E9029" s="1">
        <v>42295.52394864583</v>
      </c>
    </row>
    <row r="9030" spans="1:5" x14ac:dyDescent="0.25">
      <c r="A9030" t="s">
        <v>16454</v>
      </c>
      <c r="B9030" t="s">
        <v>6</v>
      </c>
      <c r="C9030" t="s">
        <v>16455</v>
      </c>
      <c r="D9030" t="s">
        <v>29017</v>
      </c>
      <c r="E9030" s="1">
        <v>42295.523969942129</v>
      </c>
    </row>
    <row r="9031" spans="1:5" x14ac:dyDescent="0.25">
      <c r="A9031" t="s">
        <v>16456</v>
      </c>
      <c r="B9031" t="s">
        <v>6</v>
      </c>
      <c r="C9031" t="s">
        <v>16457</v>
      </c>
      <c r="D9031" t="s">
        <v>29018</v>
      </c>
      <c r="E9031" s="1">
        <v>42295.524004247687</v>
      </c>
    </row>
    <row r="9032" spans="1:5" x14ac:dyDescent="0.25">
      <c r="A9032" t="s">
        <v>16458</v>
      </c>
      <c r="B9032" t="s">
        <v>6</v>
      </c>
      <c r="C9032" t="s">
        <v>14718</v>
      </c>
      <c r="D9032" t="s">
        <v>29018</v>
      </c>
      <c r="E9032" s="1">
        <v>42295.524006516207</v>
      </c>
    </row>
    <row r="9033" spans="1:5" x14ac:dyDescent="0.25">
      <c r="A9033" t="s">
        <v>16459</v>
      </c>
      <c r="B9033" t="s">
        <v>6</v>
      </c>
      <c r="C9033" t="s">
        <v>16460</v>
      </c>
      <c r="D9033" t="s">
        <v>29017</v>
      </c>
      <c r="E9033" s="1">
        <v>42295.524008831017</v>
      </c>
    </row>
    <row r="9034" spans="1:5" x14ac:dyDescent="0.25">
      <c r="A9034" t="s">
        <v>16461</v>
      </c>
      <c r="B9034" t="s">
        <v>6</v>
      </c>
      <c r="C9034" t="s">
        <v>16462</v>
      </c>
      <c r="D9034" t="s">
        <v>29017</v>
      </c>
      <c r="E9034" s="1">
        <v>42295.524033946756</v>
      </c>
    </row>
    <row r="9035" spans="1:5" x14ac:dyDescent="0.25">
      <c r="A9035" t="s">
        <v>16463</v>
      </c>
      <c r="B9035" t="s">
        <v>6</v>
      </c>
      <c r="C9035" t="s">
        <v>16464</v>
      </c>
      <c r="D9035" t="s">
        <v>29017</v>
      </c>
      <c r="E9035" s="1">
        <v>42295.524042743054</v>
      </c>
    </row>
    <row r="9036" spans="1:5" x14ac:dyDescent="0.25">
      <c r="A9036" t="s">
        <v>16465</v>
      </c>
      <c r="B9036" t="s">
        <v>6</v>
      </c>
      <c r="C9036" t="s">
        <v>16466</v>
      </c>
      <c r="D9036" t="s">
        <v>29018</v>
      </c>
      <c r="E9036" s="1">
        <v>42295.524058483796</v>
      </c>
    </row>
    <row r="9037" spans="1:5" x14ac:dyDescent="0.25">
      <c r="A9037" t="s">
        <v>16467</v>
      </c>
      <c r="B9037" t="s">
        <v>6</v>
      </c>
      <c r="C9037" t="s">
        <v>16468</v>
      </c>
      <c r="D9037" t="s">
        <v>29018</v>
      </c>
      <c r="E9037" s="1">
        <v>42295.524062002318</v>
      </c>
    </row>
    <row r="9038" spans="1:5" x14ac:dyDescent="0.25">
      <c r="A9038" t="s">
        <v>16469</v>
      </c>
      <c r="B9038" t="s">
        <v>6</v>
      </c>
      <c r="C9038" t="s">
        <v>16470</v>
      </c>
      <c r="D9038" t="s">
        <v>29018</v>
      </c>
      <c r="E9038" s="1">
        <v>42295.524065277779</v>
      </c>
    </row>
    <row r="9039" spans="1:5" x14ac:dyDescent="0.25">
      <c r="A9039" t="s">
        <v>16471</v>
      </c>
      <c r="B9039" t="s">
        <v>6</v>
      </c>
      <c r="C9039" t="s">
        <v>16472</v>
      </c>
      <c r="D9039" t="s">
        <v>29017</v>
      </c>
      <c r="E9039" s="1">
        <v>42295.524081944444</v>
      </c>
    </row>
    <row r="9040" spans="1:5" x14ac:dyDescent="0.25">
      <c r="A9040" t="s">
        <v>16473</v>
      </c>
      <c r="B9040" t="s">
        <v>6</v>
      </c>
      <c r="C9040" t="s">
        <v>16474</v>
      </c>
      <c r="D9040" t="s">
        <v>29017</v>
      </c>
      <c r="E9040" s="1">
        <v>42295.52415138889</v>
      </c>
    </row>
    <row r="9041" spans="1:5" x14ac:dyDescent="0.25">
      <c r="A9041" t="s">
        <v>16475</v>
      </c>
      <c r="B9041" t="s">
        <v>6</v>
      </c>
      <c r="C9041" t="s">
        <v>16476</v>
      </c>
      <c r="D9041" t="s">
        <v>29018</v>
      </c>
      <c r="E9041" s="1">
        <v>42295.524179780092</v>
      </c>
    </row>
    <row r="9042" spans="1:5" x14ac:dyDescent="0.25">
      <c r="A9042" t="s">
        <v>16477</v>
      </c>
      <c r="B9042" t="s">
        <v>6</v>
      </c>
      <c r="C9042" t="s">
        <v>16478</v>
      </c>
      <c r="D9042" t="s">
        <v>29017</v>
      </c>
      <c r="E9042" s="1">
        <v>42295.524236261575</v>
      </c>
    </row>
    <row r="9043" spans="1:5" x14ac:dyDescent="0.25">
      <c r="A9043" t="s">
        <v>16479</v>
      </c>
      <c r="B9043" t="s">
        <v>6</v>
      </c>
      <c r="C9043" t="s">
        <v>16480</v>
      </c>
      <c r="D9043" t="s">
        <v>29018</v>
      </c>
      <c r="E9043" s="1">
        <v>42295.524289895831</v>
      </c>
    </row>
    <row r="9044" spans="1:5" x14ac:dyDescent="0.25">
      <c r="A9044" t="s">
        <v>16481</v>
      </c>
      <c r="B9044" t="s">
        <v>6</v>
      </c>
      <c r="C9044" t="s">
        <v>16482</v>
      </c>
      <c r="D9044" t="s">
        <v>29017</v>
      </c>
      <c r="E9044" s="1">
        <v>42295.524293402777</v>
      </c>
    </row>
    <row r="9045" spans="1:5" x14ac:dyDescent="0.25">
      <c r="A9045" t="s">
        <v>16483</v>
      </c>
      <c r="B9045" t="s">
        <v>6</v>
      </c>
      <c r="C9045" t="s">
        <v>16484</v>
      </c>
      <c r="D9045" t="s">
        <v>29017</v>
      </c>
      <c r="E9045" s="1">
        <v>42295.524302893522</v>
      </c>
    </row>
    <row r="9046" spans="1:5" x14ac:dyDescent="0.25">
      <c r="A9046" t="s">
        <v>16485</v>
      </c>
      <c r="B9046" t="s">
        <v>6</v>
      </c>
      <c r="C9046" t="s">
        <v>16486</v>
      </c>
      <c r="D9046" t="s">
        <v>29018</v>
      </c>
      <c r="E9046" s="1">
        <v>42295.524360613425</v>
      </c>
    </row>
    <row r="9047" spans="1:5" x14ac:dyDescent="0.25">
      <c r="A9047" t="s">
        <v>16487</v>
      </c>
      <c r="B9047" t="s">
        <v>6</v>
      </c>
      <c r="C9047" t="s">
        <v>9894</v>
      </c>
      <c r="D9047" t="s">
        <v>29017</v>
      </c>
      <c r="E9047" s="1">
        <v>42295.524483252317</v>
      </c>
    </row>
    <row r="9048" spans="1:5" x14ac:dyDescent="0.25">
      <c r="A9048" t="s">
        <v>16488</v>
      </c>
      <c r="B9048" t="s">
        <v>6</v>
      </c>
      <c r="C9048" t="s">
        <v>16489</v>
      </c>
      <c r="D9048" t="s">
        <v>29017</v>
      </c>
      <c r="E9048" s="1">
        <v>42295.524540590275</v>
      </c>
    </row>
    <row r="9049" spans="1:5" x14ac:dyDescent="0.25">
      <c r="A9049" t="s">
        <v>16490</v>
      </c>
      <c r="B9049" t="s">
        <v>6</v>
      </c>
      <c r="C9049" t="s">
        <v>16491</v>
      </c>
      <c r="D9049" t="s">
        <v>29017</v>
      </c>
      <c r="E9049" s="1">
        <v>42295.524645520833</v>
      </c>
    </row>
    <row r="9050" spans="1:5" x14ac:dyDescent="0.25">
      <c r="A9050" t="s">
        <v>16492</v>
      </c>
      <c r="B9050" t="s">
        <v>6</v>
      </c>
      <c r="C9050" t="s">
        <v>13592</v>
      </c>
      <c r="D9050" t="s">
        <v>29018</v>
      </c>
      <c r="E9050" s="1">
        <v>42295.524645520833</v>
      </c>
    </row>
    <row r="9051" spans="1:5" x14ac:dyDescent="0.25">
      <c r="A9051" t="s">
        <v>16493</v>
      </c>
      <c r="B9051" t="s">
        <v>6</v>
      </c>
      <c r="C9051" t="s">
        <v>16494</v>
      </c>
      <c r="D9051" t="s">
        <v>29018</v>
      </c>
      <c r="E9051" s="1">
        <v>42295.524705636577</v>
      </c>
    </row>
    <row r="9052" spans="1:5" x14ac:dyDescent="0.25">
      <c r="A9052" t="s">
        <v>16495</v>
      </c>
      <c r="B9052" t="s">
        <v>6</v>
      </c>
      <c r="C9052" t="s">
        <v>16496</v>
      </c>
      <c r="D9052" t="s">
        <v>29018</v>
      </c>
      <c r="E9052" s="1">
        <v>42295.52470790509</v>
      </c>
    </row>
    <row r="9053" spans="1:5" x14ac:dyDescent="0.25">
      <c r="A9053" t="s">
        <v>16497</v>
      </c>
      <c r="B9053" t="s">
        <v>6</v>
      </c>
      <c r="C9053" t="s">
        <v>16498</v>
      </c>
      <c r="D9053" t="s">
        <v>29017</v>
      </c>
      <c r="E9053" s="1">
        <v>42295.524751585646</v>
      </c>
    </row>
    <row r="9054" spans="1:5" x14ac:dyDescent="0.25">
      <c r="A9054" t="s">
        <v>16499</v>
      </c>
      <c r="B9054" t="s">
        <v>6</v>
      </c>
      <c r="C9054" t="s">
        <v>16500</v>
      </c>
      <c r="D9054" t="s">
        <v>29017</v>
      </c>
      <c r="E9054" s="1">
        <v>42295.524753854166</v>
      </c>
    </row>
    <row r="9055" spans="1:5" x14ac:dyDescent="0.25">
      <c r="A9055" t="s">
        <v>16501</v>
      </c>
      <c r="B9055" t="s">
        <v>6</v>
      </c>
      <c r="C9055" t="s">
        <v>16502</v>
      </c>
      <c r="D9055" t="s">
        <v>29018</v>
      </c>
      <c r="E9055" s="1">
        <v>42295.524759872686</v>
      </c>
    </row>
    <row r="9056" spans="1:5" x14ac:dyDescent="0.25">
      <c r="A9056" t="s">
        <v>16503</v>
      </c>
      <c r="B9056" t="s">
        <v>6</v>
      </c>
      <c r="C9056" t="s">
        <v>820</v>
      </c>
      <c r="D9056" t="s">
        <v>29018</v>
      </c>
      <c r="E9056" s="1">
        <v>42295.524833020834</v>
      </c>
    </row>
    <row r="9057" spans="1:5" x14ac:dyDescent="0.25">
      <c r="A9057" t="s">
        <v>16504</v>
      </c>
      <c r="B9057" t="s">
        <v>6</v>
      </c>
      <c r="C9057" t="s">
        <v>16505</v>
      </c>
      <c r="D9057" t="s">
        <v>29017</v>
      </c>
      <c r="E9057" s="1">
        <v>42295.524838738427</v>
      </c>
    </row>
    <row r="9058" spans="1:5" x14ac:dyDescent="0.25">
      <c r="A9058" t="s">
        <v>16506</v>
      </c>
      <c r="B9058" t="s">
        <v>6</v>
      </c>
      <c r="C9058" t="s">
        <v>16507</v>
      </c>
      <c r="D9058" t="s">
        <v>29018</v>
      </c>
      <c r="E9058" s="1">
        <v>42295.524843483799</v>
      </c>
    </row>
    <row r="9059" spans="1:5" x14ac:dyDescent="0.25">
      <c r="A9059" t="s">
        <v>16508</v>
      </c>
      <c r="B9059" t="s">
        <v>6</v>
      </c>
      <c r="C9059" t="s">
        <v>16509</v>
      </c>
      <c r="D9059" t="s">
        <v>29018</v>
      </c>
      <c r="E9059" s="1">
        <v>42295.524857175929</v>
      </c>
    </row>
    <row r="9060" spans="1:5" x14ac:dyDescent="0.25">
      <c r="A9060" t="s">
        <v>16510</v>
      </c>
      <c r="B9060" t="s">
        <v>6</v>
      </c>
      <c r="C9060" t="s">
        <v>16511</v>
      </c>
      <c r="D9060" t="s">
        <v>29017</v>
      </c>
      <c r="E9060" s="1">
        <v>42295.524952581021</v>
      </c>
    </row>
    <row r="9061" spans="1:5" x14ac:dyDescent="0.25">
      <c r="A9061" t="s">
        <v>16512</v>
      </c>
      <c r="B9061" t="s">
        <v>6</v>
      </c>
      <c r="C9061" t="s">
        <v>16513</v>
      </c>
      <c r="D9061" t="s">
        <v>29017</v>
      </c>
      <c r="E9061" s="1">
        <v>42295.52498105324</v>
      </c>
    </row>
    <row r="9062" spans="1:5" x14ac:dyDescent="0.25">
      <c r="A9062" t="s">
        <v>16514</v>
      </c>
      <c r="B9062" t="s">
        <v>6</v>
      </c>
      <c r="C9062" t="s">
        <v>3613</v>
      </c>
      <c r="D9062" t="s">
        <v>29017</v>
      </c>
      <c r="E9062" s="1">
        <v>42295.525244942131</v>
      </c>
    </row>
    <row r="9063" spans="1:5" x14ac:dyDescent="0.25">
      <c r="A9063" t="s">
        <v>16515</v>
      </c>
      <c r="B9063" t="s">
        <v>6</v>
      </c>
      <c r="C9063" t="s">
        <v>542</v>
      </c>
      <c r="D9063" t="s">
        <v>29017</v>
      </c>
      <c r="E9063" s="1">
        <v>42295.525248726852</v>
      </c>
    </row>
    <row r="9064" spans="1:5" x14ac:dyDescent="0.25">
      <c r="A9064" t="s">
        <v>16516</v>
      </c>
      <c r="B9064" t="s">
        <v>6</v>
      </c>
      <c r="C9064" t="s">
        <v>2422</v>
      </c>
      <c r="D9064" t="s">
        <v>29017</v>
      </c>
      <c r="E9064" s="1">
        <v>42295.525367905095</v>
      </c>
    </row>
    <row r="9065" spans="1:5" x14ac:dyDescent="0.25">
      <c r="A9065" t="s">
        <v>16517</v>
      </c>
      <c r="B9065" t="s">
        <v>6</v>
      </c>
      <c r="C9065" t="s">
        <v>15072</v>
      </c>
      <c r="D9065" t="s">
        <v>29017</v>
      </c>
      <c r="E9065" s="1">
        <v>42295.525424074076</v>
      </c>
    </row>
    <row r="9066" spans="1:5" x14ac:dyDescent="0.25">
      <c r="A9066" t="s">
        <v>16518</v>
      </c>
      <c r="B9066" t="s">
        <v>6</v>
      </c>
      <c r="C9066" t="s">
        <v>16519</v>
      </c>
      <c r="D9066" t="s">
        <v>29018</v>
      </c>
      <c r="E9066" s="1">
        <v>42295.525438113429</v>
      </c>
    </row>
    <row r="9067" spans="1:5" x14ac:dyDescent="0.25">
      <c r="A9067" t="s">
        <v>16520</v>
      </c>
      <c r="B9067" t="s">
        <v>6</v>
      </c>
      <c r="C9067" t="s">
        <v>7990</v>
      </c>
      <c r="D9067" t="s">
        <v>29017</v>
      </c>
      <c r="E9067" s="1">
        <v>42295.525474884256</v>
      </c>
    </row>
    <row r="9068" spans="1:5" x14ac:dyDescent="0.25">
      <c r="A9068" t="s">
        <v>16521</v>
      </c>
      <c r="B9068" t="s">
        <v>6</v>
      </c>
      <c r="C9068" t="s">
        <v>16522</v>
      </c>
      <c r="D9068" t="s">
        <v>29017</v>
      </c>
      <c r="E9068" s="1">
        <v>42295.525478819443</v>
      </c>
    </row>
    <row r="9069" spans="1:5" x14ac:dyDescent="0.25">
      <c r="A9069" t="s">
        <v>16523</v>
      </c>
      <c r="B9069" t="s">
        <v>6</v>
      </c>
      <c r="C9069" t="s">
        <v>16524</v>
      </c>
      <c r="D9069" t="s">
        <v>29017</v>
      </c>
      <c r="E9069" s="1">
        <v>42295.525488969906</v>
      </c>
    </row>
    <row r="9070" spans="1:5" x14ac:dyDescent="0.25">
      <c r="A9070" t="s">
        <v>16525</v>
      </c>
      <c r="B9070" t="s">
        <v>6</v>
      </c>
      <c r="C9070" t="s">
        <v>16361</v>
      </c>
      <c r="D9070" t="s">
        <v>29018</v>
      </c>
      <c r="E9070" s="1">
        <v>42295.525558483794</v>
      </c>
    </row>
    <row r="9071" spans="1:5" x14ac:dyDescent="0.25">
      <c r="A9071" t="s">
        <v>16526</v>
      </c>
      <c r="B9071" t="s">
        <v>6</v>
      </c>
      <c r="C9071" t="s">
        <v>7894</v>
      </c>
      <c r="D9071" t="s">
        <v>29017</v>
      </c>
      <c r="E9071" s="1">
        <v>42295.525566469907</v>
      </c>
    </row>
    <row r="9072" spans="1:5" x14ac:dyDescent="0.25">
      <c r="A9072" t="s">
        <v>16527</v>
      </c>
      <c r="B9072" t="s">
        <v>6</v>
      </c>
      <c r="C9072" t="s">
        <v>16528</v>
      </c>
      <c r="D9072" t="s">
        <v>29017</v>
      </c>
      <c r="E9072" s="1">
        <v>42295.525613275466</v>
      </c>
    </row>
    <row r="9073" spans="1:5" x14ac:dyDescent="0.25">
      <c r="A9073" t="s">
        <v>16529</v>
      </c>
      <c r="B9073" t="s">
        <v>6</v>
      </c>
      <c r="C9073" t="s">
        <v>16530</v>
      </c>
      <c r="D9073" t="s">
        <v>29017</v>
      </c>
      <c r="E9073" s="1">
        <v>42295.525683483793</v>
      </c>
    </row>
    <row r="9074" spans="1:5" x14ac:dyDescent="0.25">
      <c r="A9074" t="s">
        <v>16531</v>
      </c>
      <c r="B9074" t="s">
        <v>6</v>
      </c>
      <c r="C9074" t="s">
        <v>16532</v>
      </c>
      <c r="D9074" t="s">
        <v>29018</v>
      </c>
      <c r="E9074" s="1">
        <v>42295.525725428241</v>
      </c>
    </row>
    <row r="9075" spans="1:5" x14ac:dyDescent="0.25">
      <c r="A9075" t="s">
        <v>16533</v>
      </c>
      <c r="B9075" t="s">
        <v>6</v>
      </c>
      <c r="C9075" t="s">
        <v>326</v>
      </c>
      <c r="D9075" t="s">
        <v>29017</v>
      </c>
      <c r="E9075" s="1">
        <v>42295.525746678242</v>
      </c>
    </row>
    <row r="9076" spans="1:5" x14ac:dyDescent="0.25">
      <c r="A9076" t="s">
        <v>16534</v>
      </c>
      <c r="B9076" t="s">
        <v>6</v>
      </c>
      <c r="C9076" t="s">
        <v>16535</v>
      </c>
      <c r="D9076" t="s">
        <v>29017</v>
      </c>
      <c r="E9076" s="1">
        <v>42295.525896562503</v>
      </c>
    </row>
    <row r="9077" spans="1:5" x14ac:dyDescent="0.25">
      <c r="A9077" t="s">
        <v>16536</v>
      </c>
      <c r="B9077" t="s">
        <v>6</v>
      </c>
      <c r="C9077" t="s">
        <v>29</v>
      </c>
      <c r="D9077" t="s">
        <v>29017</v>
      </c>
      <c r="E9077" s="1">
        <v>42295.525905636576</v>
      </c>
    </row>
    <row r="9078" spans="1:5" x14ac:dyDescent="0.25">
      <c r="A9078" t="s">
        <v>16537</v>
      </c>
      <c r="B9078" t="s">
        <v>6</v>
      </c>
      <c r="C9078" t="s">
        <v>1684</v>
      </c>
      <c r="D9078" t="s">
        <v>29017</v>
      </c>
      <c r="E9078" s="1">
        <v>42295.525932488425</v>
      </c>
    </row>
    <row r="9079" spans="1:5" x14ac:dyDescent="0.25">
      <c r="A9079" t="s">
        <v>16538</v>
      </c>
      <c r="B9079" t="s">
        <v>6</v>
      </c>
      <c r="C9079" t="s">
        <v>16539</v>
      </c>
      <c r="D9079" t="s">
        <v>29017</v>
      </c>
      <c r="E9079" s="1">
        <v>42295.525963425927</v>
      </c>
    </row>
    <row r="9080" spans="1:5" x14ac:dyDescent="0.25">
      <c r="A9080" t="s">
        <v>16540</v>
      </c>
      <c r="B9080" t="s">
        <v>6</v>
      </c>
      <c r="C9080" t="s">
        <v>16541</v>
      </c>
      <c r="D9080" t="s">
        <v>29018</v>
      </c>
      <c r="E9080" s="1">
        <v>42295.526020567129</v>
      </c>
    </row>
    <row r="9081" spans="1:5" x14ac:dyDescent="0.25">
      <c r="A9081" t="s">
        <v>16542</v>
      </c>
      <c r="B9081" t="s">
        <v>6</v>
      </c>
      <c r="C9081" t="s">
        <v>16543</v>
      </c>
      <c r="D9081" t="s">
        <v>29017</v>
      </c>
      <c r="E9081" s="1">
        <v>42295.526077395836</v>
      </c>
    </row>
    <row r="9082" spans="1:5" x14ac:dyDescent="0.25">
      <c r="A9082" t="s">
        <v>16544</v>
      </c>
      <c r="B9082" t="s">
        <v>6</v>
      </c>
      <c r="C9082" t="s">
        <v>16545</v>
      </c>
      <c r="D9082" t="s">
        <v>29018</v>
      </c>
      <c r="E9082" s="1">
        <v>42295.5262496875</v>
      </c>
    </row>
    <row r="9083" spans="1:5" x14ac:dyDescent="0.25">
      <c r="A9083" t="s">
        <v>16546</v>
      </c>
      <c r="B9083" t="s">
        <v>6</v>
      </c>
      <c r="C9083" t="s">
        <v>2062</v>
      </c>
      <c r="D9083" t="s">
        <v>29017</v>
      </c>
      <c r="E9083" s="1">
        <v>42295.526253206015</v>
      </c>
    </row>
    <row r="9084" spans="1:5" x14ac:dyDescent="0.25">
      <c r="A9084" t="s">
        <v>16547</v>
      </c>
      <c r="B9084" t="s">
        <v>6</v>
      </c>
      <c r="C9084" t="s">
        <v>4978</v>
      </c>
      <c r="D9084" t="s">
        <v>29017</v>
      </c>
      <c r="E9084" s="1">
        <v>42295.526296840275</v>
      </c>
    </row>
    <row r="9085" spans="1:5" x14ac:dyDescent="0.25">
      <c r="A9085" t="s">
        <v>16548</v>
      </c>
      <c r="B9085" t="s">
        <v>6</v>
      </c>
      <c r="C9085" t="s">
        <v>16549</v>
      </c>
      <c r="D9085" t="s">
        <v>29018</v>
      </c>
      <c r="E9085" s="1">
        <v>42295.526309143519</v>
      </c>
    </row>
    <row r="9086" spans="1:5" x14ac:dyDescent="0.25">
      <c r="A9086" t="s">
        <v>16550</v>
      </c>
      <c r="B9086" t="s">
        <v>6</v>
      </c>
      <c r="C9086" t="s">
        <v>1936</v>
      </c>
      <c r="D9086" t="s">
        <v>29017</v>
      </c>
      <c r="E9086" s="1">
        <v>42295.526360613425</v>
      </c>
    </row>
    <row r="9087" spans="1:5" x14ac:dyDescent="0.25">
      <c r="A9087" t="s">
        <v>16551</v>
      </c>
      <c r="B9087" t="s">
        <v>6</v>
      </c>
      <c r="C9087" t="s">
        <v>326</v>
      </c>
      <c r="D9087" t="s">
        <v>29017</v>
      </c>
      <c r="E9087" s="1">
        <v>42295.526387696758</v>
      </c>
    </row>
    <row r="9088" spans="1:5" x14ac:dyDescent="0.25">
      <c r="A9088" t="s">
        <v>16552</v>
      </c>
      <c r="B9088" t="s">
        <v>6</v>
      </c>
      <c r="C9088" t="s">
        <v>16553</v>
      </c>
      <c r="D9088" t="s">
        <v>29017</v>
      </c>
      <c r="E9088" s="1">
        <v>42295.526393252316</v>
      </c>
    </row>
    <row r="9089" spans="1:5" x14ac:dyDescent="0.25">
      <c r="A9089" t="s">
        <v>16554</v>
      </c>
      <c r="B9089" t="s">
        <v>6</v>
      </c>
      <c r="C9089" t="s">
        <v>16555</v>
      </c>
      <c r="D9089" t="s">
        <v>29017</v>
      </c>
      <c r="E9089" s="1">
        <v>42295.526406018522</v>
      </c>
    </row>
    <row r="9090" spans="1:5" x14ac:dyDescent="0.25">
      <c r="A9090" t="s">
        <v>16556</v>
      </c>
      <c r="B9090" t="s">
        <v>6</v>
      </c>
      <c r="C9090" t="s">
        <v>11321</v>
      </c>
      <c r="D9090" t="s">
        <v>29017</v>
      </c>
      <c r="E9090" s="1">
        <v>42295.5264153588</v>
      </c>
    </row>
    <row r="9091" spans="1:5" x14ac:dyDescent="0.25">
      <c r="A9091" t="s">
        <v>16557</v>
      </c>
      <c r="B9091" t="s">
        <v>6</v>
      </c>
      <c r="C9091" t="s">
        <v>2817</v>
      </c>
      <c r="D9091" t="s">
        <v>29017</v>
      </c>
      <c r="E9091" s="1">
        <v>42295.526436886576</v>
      </c>
    </row>
    <row r="9092" spans="1:5" x14ac:dyDescent="0.25">
      <c r="A9092" t="s">
        <v>16558</v>
      </c>
      <c r="B9092" t="s">
        <v>6</v>
      </c>
      <c r="C9092" t="s">
        <v>2422</v>
      </c>
      <c r="D9092" t="s">
        <v>29017</v>
      </c>
      <c r="E9092" s="1">
        <v>42295.526456400461</v>
      </c>
    </row>
    <row r="9093" spans="1:5" x14ac:dyDescent="0.25">
      <c r="A9093" t="s">
        <v>16559</v>
      </c>
      <c r="B9093" t="s">
        <v>6</v>
      </c>
      <c r="C9093" t="s">
        <v>16560</v>
      </c>
      <c r="D9093" t="s">
        <v>29017</v>
      </c>
      <c r="E9093" s="1">
        <v>42295.526631909721</v>
      </c>
    </row>
    <row r="9094" spans="1:5" x14ac:dyDescent="0.25">
      <c r="A9094" t="s">
        <v>16561</v>
      </c>
      <c r="B9094" t="s">
        <v>6</v>
      </c>
      <c r="C9094" t="s">
        <v>3289</v>
      </c>
      <c r="D9094" t="s">
        <v>29017</v>
      </c>
      <c r="E9094" s="1">
        <v>42295.526655983798</v>
      </c>
    </row>
    <row r="9095" spans="1:5" x14ac:dyDescent="0.25">
      <c r="A9095" t="s">
        <v>16562</v>
      </c>
      <c r="B9095" t="s">
        <v>6</v>
      </c>
      <c r="C9095" t="s">
        <v>16563</v>
      </c>
      <c r="D9095" t="s">
        <v>29017</v>
      </c>
      <c r="E9095" s="1">
        <v>42295.526659641204</v>
      </c>
    </row>
    <row r="9096" spans="1:5" x14ac:dyDescent="0.25">
      <c r="A9096" t="s">
        <v>16564</v>
      </c>
      <c r="B9096" t="s">
        <v>6</v>
      </c>
      <c r="C9096" t="s">
        <v>820</v>
      </c>
      <c r="D9096" t="s">
        <v>29018</v>
      </c>
      <c r="E9096" s="1">
        <v>42295.526709224534</v>
      </c>
    </row>
    <row r="9097" spans="1:5" x14ac:dyDescent="0.25">
      <c r="A9097" t="s">
        <v>16565</v>
      </c>
      <c r="B9097" t="s">
        <v>6</v>
      </c>
      <c r="C9097" t="s">
        <v>16566</v>
      </c>
      <c r="D9097" t="s">
        <v>29017</v>
      </c>
      <c r="E9097" s="1">
        <v>42295.526715474538</v>
      </c>
    </row>
    <row r="9098" spans="1:5" x14ac:dyDescent="0.25">
      <c r="A9098" t="s">
        <v>16567</v>
      </c>
      <c r="B9098" t="s">
        <v>6</v>
      </c>
      <c r="C9098" t="s">
        <v>16568</v>
      </c>
      <c r="D9098" t="s">
        <v>29017</v>
      </c>
      <c r="E9098" s="1">
        <v>42295.526790856478</v>
      </c>
    </row>
    <row r="9099" spans="1:5" x14ac:dyDescent="0.25">
      <c r="A9099" t="s">
        <v>16569</v>
      </c>
      <c r="B9099" t="s">
        <v>6</v>
      </c>
      <c r="C9099" t="s">
        <v>16570</v>
      </c>
      <c r="D9099" t="s">
        <v>29018</v>
      </c>
      <c r="E9099" s="1">
        <v>42295.526824733795</v>
      </c>
    </row>
    <row r="9100" spans="1:5" x14ac:dyDescent="0.25">
      <c r="A9100" t="s">
        <v>16571</v>
      </c>
      <c r="B9100" t="s">
        <v>6</v>
      </c>
      <c r="C9100" t="s">
        <v>681</v>
      </c>
      <c r="D9100" t="s">
        <v>29017</v>
      </c>
      <c r="E9100" s="1">
        <v>42295.526926006947</v>
      </c>
    </row>
    <row r="9101" spans="1:5" x14ac:dyDescent="0.25">
      <c r="A9101" t="s">
        <v>16572</v>
      </c>
      <c r="B9101" t="s">
        <v>6</v>
      </c>
      <c r="C9101" t="s">
        <v>16573</v>
      </c>
      <c r="D9101" t="s">
        <v>29017</v>
      </c>
      <c r="E9101" s="1">
        <v>42295.526971874999</v>
      </c>
    </row>
    <row r="9102" spans="1:5" x14ac:dyDescent="0.25">
      <c r="A9102" t="s">
        <v>16574</v>
      </c>
      <c r="B9102" t="s">
        <v>6</v>
      </c>
      <c r="C9102" t="s">
        <v>16575</v>
      </c>
      <c r="D9102" t="s">
        <v>29017</v>
      </c>
      <c r="E9102" s="1">
        <v>42295.526974155095</v>
      </c>
    </row>
    <row r="9103" spans="1:5" x14ac:dyDescent="0.25">
      <c r="A9103" t="s">
        <v>16576</v>
      </c>
      <c r="B9103" t="s">
        <v>6</v>
      </c>
      <c r="C9103" t="s">
        <v>9504</v>
      </c>
      <c r="D9103" t="s">
        <v>29017</v>
      </c>
      <c r="E9103" s="1">
        <v>42295.527038622684</v>
      </c>
    </row>
    <row r="9104" spans="1:5" x14ac:dyDescent="0.25">
      <c r="A9104" t="s">
        <v>16577</v>
      </c>
      <c r="B9104" t="s">
        <v>6</v>
      </c>
      <c r="C9104" t="s">
        <v>16578</v>
      </c>
      <c r="D9104" t="s">
        <v>29018</v>
      </c>
      <c r="E9104" s="1">
        <v>42295.527060960645</v>
      </c>
    </row>
    <row r="9105" spans="1:5" x14ac:dyDescent="0.25">
      <c r="A9105" t="s">
        <v>16579</v>
      </c>
      <c r="B9105" t="s">
        <v>6</v>
      </c>
      <c r="C9105" t="s">
        <v>16580</v>
      </c>
      <c r="D9105" t="s">
        <v>29018</v>
      </c>
      <c r="E9105" s="1">
        <v>42295.527172141206</v>
      </c>
    </row>
    <row r="9106" spans="1:5" x14ac:dyDescent="0.25">
      <c r="A9106" t="s">
        <v>16581</v>
      </c>
      <c r="B9106" t="s">
        <v>6</v>
      </c>
      <c r="C9106" t="s">
        <v>6132</v>
      </c>
      <c r="D9106" t="s">
        <v>29017</v>
      </c>
      <c r="E9106" s="1">
        <v>42295.527352546298</v>
      </c>
    </row>
    <row r="9107" spans="1:5" x14ac:dyDescent="0.25">
      <c r="A9107" t="s">
        <v>16582</v>
      </c>
      <c r="B9107" t="s">
        <v>6</v>
      </c>
      <c r="C9107" t="s">
        <v>16583</v>
      </c>
      <c r="D9107" t="s">
        <v>29017</v>
      </c>
      <c r="E9107" s="1">
        <v>42295.527388275463</v>
      </c>
    </row>
    <row r="9108" spans="1:5" x14ac:dyDescent="0.25">
      <c r="A9108" t="s">
        <v>16584</v>
      </c>
      <c r="B9108" t="s">
        <v>6</v>
      </c>
      <c r="C9108" t="s">
        <v>16585</v>
      </c>
      <c r="D9108" t="s">
        <v>29017</v>
      </c>
      <c r="E9108" s="1">
        <v>42295.527452581016</v>
      </c>
    </row>
    <row r="9109" spans="1:5" x14ac:dyDescent="0.25">
      <c r="A9109" t="s">
        <v>16586</v>
      </c>
      <c r="B9109" t="s">
        <v>6</v>
      </c>
      <c r="C9109" t="s">
        <v>16587</v>
      </c>
      <c r="D9109" t="s">
        <v>29018</v>
      </c>
      <c r="E9109" s="1">
        <v>42295.527463622682</v>
      </c>
    </row>
    <row r="9110" spans="1:5" x14ac:dyDescent="0.25">
      <c r="A9110" t="s">
        <v>16588</v>
      </c>
      <c r="B9110" t="s">
        <v>6</v>
      </c>
      <c r="C9110" t="s">
        <v>16589</v>
      </c>
      <c r="D9110" t="s">
        <v>29018</v>
      </c>
      <c r="E9110" s="1">
        <v>42295.527466747684</v>
      </c>
    </row>
    <row r="9111" spans="1:5" x14ac:dyDescent="0.25">
      <c r="A9111" t="s">
        <v>16590</v>
      </c>
      <c r="B9111" t="s">
        <v>6</v>
      </c>
      <c r="C9111" t="s">
        <v>16591</v>
      </c>
      <c r="D9111" t="s">
        <v>29017</v>
      </c>
      <c r="E9111" s="1">
        <v>42295.527469062501</v>
      </c>
    </row>
    <row r="9112" spans="1:5" x14ac:dyDescent="0.25">
      <c r="A9112" t="s">
        <v>16592</v>
      </c>
      <c r="B9112" t="s">
        <v>6</v>
      </c>
      <c r="C9112" t="s">
        <v>16593</v>
      </c>
      <c r="D9112" t="s">
        <v>29018</v>
      </c>
      <c r="E9112" s="1">
        <v>42295.527521608798</v>
      </c>
    </row>
    <row r="9113" spans="1:5" x14ac:dyDescent="0.25">
      <c r="A9113" t="s">
        <v>16594</v>
      </c>
      <c r="B9113" t="s">
        <v>6</v>
      </c>
      <c r="C9113" t="s">
        <v>16595</v>
      </c>
      <c r="D9113" t="s">
        <v>29017</v>
      </c>
      <c r="E9113" s="1">
        <v>42295.527540162038</v>
      </c>
    </row>
    <row r="9114" spans="1:5" x14ac:dyDescent="0.25">
      <c r="A9114" t="s">
        <v>16596</v>
      </c>
      <c r="B9114" t="s">
        <v>6</v>
      </c>
      <c r="C9114" t="s">
        <v>16597</v>
      </c>
      <c r="D9114" t="s">
        <v>29017</v>
      </c>
      <c r="E9114" s="1">
        <v>42295.527627314812</v>
      </c>
    </row>
    <row r="9115" spans="1:5" x14ac:dyDescent="0.25">
      <c r="A9115" t="s">
        <v>16598</v>
      </c>
      <c r="B9115" t="s">
        <v>6</v>
      </c>
      <c r="C9115" t="s">
        <v>1953</v>
      </c>
      <c r="D9115" t="s">
        <v>29017</v>
      </c>
      <c r="E9115" s="1">
        <v>42295.527679050923</v>
      </c>
    </row>
    <row r="9116" spans="1:5" x14ac:dyDescent="0.25">
      <c r="A9116" t="s">
        <v>16599</v>
      </c>
      <c r="B9116" t="s">
        <v>6</v>
      </c>
      <c r="C9116" t="s">
        <v>16600</v>
      </c>
      <c r="D9116" t="s">
        <v>29018</v>
      </c>
      <c r="E9116" s="1">
        <v>42295.52770042824</v>
      </c>
    </row>
    <row r="9117" spans="1:5" x14ac:dyDescent="0.25">
      <c r="A9117" t="s">
        <v>16601</v>
      </c>
      <c r="B9117" t="s">
        <v>6</v>
      </c>
      <c r="C9117" t="s">
        <v>16602</v>
      </c>
      <c r="D9117" t="s">
        <v>29017</v>
      </c>
      <c r="E9117" s="1">
        <v>42295.527861956019</v>
      </c>
    </row>
    <row r="9118" spans="1:5" x14ac:dyDescent="0.25">
      <c r="A9118" t="s">
        <v>16603</v>
      </c>
      <c r="B9118" t="s">
        <v>6</v>
      </c>
      <c r="C9118" t="s">
        <v>95</v>
      </c>
      <c r="D9118" t="s">
        <v>29017</v>
      </c>
      <c r="E9118" s="1">
        <v>42295.527932488425</v>
      </c>
    </row>
    <row r="9119" spans="1:5" x14ac:dyDescent="0.25">
      <c r="A9119" t="s">
        <v>16604</v>
      </c>
      <c r="B9119" t="s">
        <v>6</v>
      </c>
      <c r="C9119" t="s">
        <v>16605</v>
      </c>
      <c r="D9119" t="s">
        <v>29017</v>
      </c>
      <c r="E9119" s="1">
        <v>42295.527955057871</v>
      </c>
    </row>
    <row r="9120" spans="1:5" x14ac:dyDescent="0.25">
      <c r="A9120" t="s">
        <v>16606</v>
      </c>
      <c r="B9120" t="s">
        <v>6</v>
      </c>
      <c r="C9120" t="s">
        <v>7151</v>
      </c>
      <c r="D9120" t="s">
        <v>29017</v>
      </c>
      <c r="E9120" s="1">
        <v>42295.527962812499</v>
      </c>
    </row>
    <row r="9121" spans="1:5" x14ac:dyDescent="0.25">
      <c r="A9121" t="s">
        <v>16607</v>
      </c>
      <c r="B9121" t="s">
        <v>6</v>
      </c>
      <c r="C9121" t="s">
        <v>14884</v>
      </c>
      <c r="D9121" t="s">
        <v>29017</v>
      </c>
      <c r="E9121" s="1">
        <v>42295.527989664355</v>
      </c>
    </row>
    <row r="9122" spans="1:5" x14ac:dyDescent="0.25">
      <c r="A9122" t="s">
        <v>16608</v>
      </c>
      <c r="B9122" t="s">
        <v>6</v>
      </c>
      <c r="C9122" t="s">
        <v>939</v>
      </c>
      <c r="D9122" t="s">
        <v>29017</v>
      </c>
      <c r="E9122" s="1">
        <v>42295.528017280092</v>
      </c>
    </row>
    <row r="9123" spans="1:5" x14ac:dyDescent="0.25">
      <c r="A9123" t="s">
        <v>16609</v>
      </c>
      <c r="B9123" t="s">
        <v>6</v>
      </c>
      <c r="C9123" t="s">
        <v>16610</v>
      </c>
      <c r="D9123" t="s">
        <v>29018</v>
      </c>
      <c r="E9123" s="1">
        <v>42295.528040046294</v>
      </c>
    </row>
    <row r="9124" spans="1:5" x14ac:dyDescent="0.25">
      <c r="A9124" t="s">
        <v>16611</v>
      </c>
      <c r="B9124" t="s">
        <v>6</v>
      </c>
      <c r="C9124" t="s">
        <v>16612</v>
      </c>
      <c r="D9124" t="s">
        <v>29017</v>
      </c>
      <c r="E9124" s="1">
        <v>42295.528054247683</v>
      </c>
    </row>
    <row r="9125" spans="1:5" x14ac:dyDescent="0.25">
      <c r="A9125" t="s">
        <v>16613</v>
      </c>
      <c r="B9125" t="s">
        <v>6</v>
      </c>
      <c r="C9125" t="s">
        <v>16614</v>
      </c>
      <c r="D9125" t="s">
        <v>29017</v>
      </c>
      <c r="E9125" s="1">
        <v>42295.528158182868</v>
      </c>
    </row>
    <row r="9126" spans="1:5" x14ac:dyDescent="0.25">
      <c r="A9126" t="s">
        <v>16615</v>
      </c>
      <c r="B9126" t="s">
        <v>6</v>
      </c>
      <c r="C9126" t="s">
        <v>16616</v>
      </c>
      <c r="D9126" t="s">
        <v>29017</v>
      </c>
      <c r="E9126" s="1">
        <v>42295.528175613428</v>
      </c>
    </row>
    <row r="9127" spans="1:5" x14ac:dyDescent="0.25">
      <c r="A9127" t="s">
        <v>16617</v>
      </c>
      <c r="B9127" t="s">
        <v>6</v>
      </c>
      <c r="C9127" t="s">
        <v>16618</v>
      </c>
      <c r="D9127" t="s">
        <v>29017</v>
      </c>
      <c r="E9127" s="1">
        <v>42295.528195451392</v>
      </c>
    </row>
    <row r="9128" spans="1:5" x14ac:dyDescent="0.25">
      <c r="A9128" t="s">
        <v>16619</v>
      </c>
      <c r="B9128" t="s">
        <v>6</v>
      </c>
      <c r="C9128" t="s">
        <v>16620</v>
      </c>
      <c r="D9128" t="s">
        <v>29017</v>
      </c>
      <c r="E9128" s="1">
        <v>42295.528385266203</v>
      </c>
    </row>
    <row r="9129" spans="1:5" x14ac:dyDescent="0.25">
      <c r="A9129" t="s">
        <v>16621</v>
      </c>
      <c r="B9129" t="s">
        <v>6</v>
      </c>
      <c r="C9129" t="s">
        <v>244</v>
      </c>
      <c r="D9129" t="s">
        <v>29017</v>
      </c>
      <c r="E9129" s="1">
        <v>42295.528418437498</v>
      </c>
    </row>
    <row r="9130" spans="1:5" x14ac:dyDescent="0.25">
      <c r="A9130" t="s">
        <v>16622</v>
      </c>
      <c r="B9130" t="s">
        <v>6</v>
      </c>
      <c r="C9130" t="s">
        <v>326</v>
      </c>
      <c r="D9130" t="s">
        <v>29017</v>
      </c>
      <c r="E9130" s="1">
        <v>42295.52842480324</v>
      </c>
    </row>
    <row r="9131" spans="1:5" x14ac:dyDescent="0.25">
      <c r="A9131" t="s">
        <v>16623</v>
      </c>
      <c r="B9131" t="s">
        <v>6</v>
      </c>
      <c r="C9131" t="s">
        <v>15799</v>
      </c>
      <c r="D9131" t="s">
        <v>29018</v>
      </c>
      <c r="E9131" s="1">
        <v>42295.528456979169</v>
      </c>
    </row>
    <row r="9132" spans="1:5" x14ac:dyDescent="0.25">
      <c r="A9132" t="s">
        <v>16624</v>
      </c>
      <c r="B9132" t="s">
        <v>6</v>
      </c>
      <c r="C9132" t="s">
        <v>16625</v>
      </c>
      <c r="D9132" t="s">
        <v>29017</v>
      </c>
      <c r="E9132" s="1">
        <v>42295.528462268521</v>
      </c>
    </row>
    <row r="9133" spans="1:5" x14ac:dyDescent="0.25">
      <c r="A9133" t="s">
        <v>16626</v>
      </c>
      <c r="B9133" t="s">
        <v>6</v>
      </c>
      <c r="C9133" t="s">
        <v>16627</v>
      </c>
      <c r="D9133" t="s">
        <v>29017</v>
      </c>
      <c r="E9133" s="1">
        <v>42295.528490312499</v>
      </c>
    </row>
    <row r="9134" spans="1:5" x14ac:dyDescent="0.25">
      <c r="A9134" t="s">
        <v>16628</v>
      </c>
      <c r="B9134" t="s">
        <v>6</v>
      </c>
      <c r="C9134" t="s">
        <v>5311</v>
      </c>
      <c r="D9134" t="s">
        <v>29017</v>
      </c>
      <c r="E9134" s="1">
        <v>42295.528511956021</v>
      </c>
    </row>
    <row r="9135" spans="1:5" x14ac:dyDescent="0.25">
      <c r="A9135" t="s">
        <v>16629</v>
      </c>
      <c r="B9135" t="s">
        <v>6</v>
      </c>
      <c r="C9135" t="s">
        <v>16630</v>
      </c>
      <c r="D9135" t="s">
        <v>29017</v>
      </c>
      <c r="E9135" s="1">
        <v>42295.528514270831</v>
      </c>
    </row>
    <row r="9136" spans="1:5" x14ac:dyDescent="0.25">
      <c r="A9136" t="s">
        <v>16631</v>
      </c>
      <c r="B9136" t="s">
        <v>6</v>
      </c>
      <c r="C9136" t="s">
        <v>16632</v>
      </c>
      <c r="D9136" t="s">
        <v>29018</v>
      </c>
      <c r="E9136" s="1">
        <v>42295.528688506944</v>
      </c>
    </row>
    <row r="9137" spans="1:5" x14ac:dyDescent="0.25">
      <c r="A9137" t="s">
        <v>16633</v>
      </c>
      <c r="B9137" t="s">
        <v>6</v>
      </c>
      <c r="C9137" t="s">
        <v>820</v>
      </c>
      <c r="D9137" t="s">
        <v>29018</v>
      </c>
      <c r="E9137" s="1">
        <v>42295.528803969908</v>
      </c>
    </row>
    <row r="9138" spans="1:5" x14ac:dyDescent="0.25">
      <c r="A9138" t="s">
        <v>16634</v>
      </c>
      <c r="B9138" t="s">
        <v>6</v>
      </c>
      <c r="C9138" t="s">
        <v>16635</v>
      </c>
      <c r="D9138" t="s">
        <v>29017</v>
      </c>
      <c r="E9138" s="1">
        <v>42295.528871562499</v>
      </c>
    </row>
    <row r="9139" spans="1:5" x14ac:dyDescent="0.25">
      <c r="A9139" t="s">
        <v>16636</v>
      </c>
      <c r="B9139" t="s">
        <v>6</v>
      </c>
      <c r="C9139" t="s">
        <v>1223</v>
      </c>
      <c r="D9139" t="s">
        <v>29017</v>
      </c>
      <c r="E9139" s="1">
        <v>42295.528877314813</v>
      </c>
    </row>
    <row r="9140" spans="1:5" x14ac:dyDescent="0.25">
      <c r="A9140" t="s">
        <v>16637</v>
      </c>
      <c r="B9140" t="s">
        <v>6</v>
      </c>
      <c r="C9140" t="s">
        <v>1684</v>
      </c>
      <c r="D9140" t="s">
        <v>29017</v>
      </c>
      <c r="E9140" s="1">
        <v>42295.528904780091</v>
      </c>
    </row>
    <row r="9141" spans="1:5" x14ac:dyDescent="0.25">
      <c r="A9141" t="s">
        <v>16638</v>
      </c>
      <c r="B9141" t="s">
        <v>6</v>
      </c>
      <c r="C9141" t="s">
        <v>16639</v>
      </c>
      <c r="D9141" t="s">
        <v>29017</v>
      </c>
      <c r="E9141" s="1">
        <v>42295.52893591435</v>
      </c>
    </row>
    <row r="9142" spans="1:5" x14ac:dyDescent="0.25">
      <c r="A9142" t="s">
        <v>16640</v>
      </c>
      <c r="B9142" t="s">
        <v>6</v>
      </c>
      <c r="C9142" t="s">
        <v>14636</v>
      </c>
      <c r="D9142" t="s">
        <v>29018</v>
      </c>
      <c r="E9142" s="1">
        <v>42295.529035497682</v>
      </c>
    </row>
    <row r="9143" spans="1:5" x14ac:dyDescent="0.25">
      <c r="A9143" t="s">
        <v>16641</v>
      </c>
      <c r="B9143" t="s">
        <v>6</v>
      </c>
      <c r="C9143" t="s">
        <v>16642</v>
      </c>
      <c r="D9143" t="s">
        <v>29017</v>
      </c>
      <c r="E9143" s="1">
        <v>42295.529069444441</v>
      </c>
    </row>
    <row r="9144" spans="1:5" x14ac:dyDescent="0.25">
      <c r="A9144" t="s">
        <v>16643</v>
      </c>
      <c r="B9144" t="s">
        <v>6</v>
      </c>
      <c r="C9144" t="s">
        <v>16644</v>
      </c>
      <c r="D9144" t="s">
        <v>29018</v>
      </c>
      <c r="E9144" s="1">
        <v>42295.529155405093</v>
      </c>
    </row>
    <row r="9145" spans="1:5" x14ac:dyDescent="0.25">
      <c r="A9145" t="s">
        <v>16645</v>
      </c>
      <c r="B9145" t="s">
        <v>6</v>
      </c>
      <c r="C9145" t="s">
        <v>16646</v>
      </c>
      <c r="D9145" t="s">
        <v>29017</v>
      </c>
      <c r="E9145" s="1">
        <v>42295.529170104164</v>
      </c>
    </row>
    <row r="9146" spans="1:5" x14ac:dyDescent="0.25">
      <c r="A9146" t="s">
        <v>16647</v>
      </c>
      <c r="B9146" t="s">
        <v>6</v>
      </c>
      <c r="C9146" t="s">
        <v>13785</v>
      </c>
      <c r="D9146" t="s">
        <v>29018</v>
      </c>
      <c r="E9146" s="1">
        <v>42295.529212499998</v>
      </c>
    </row>
    <row r="9147" spans="1:5" x14ac:dyDescent="0.25">
      <c r="A9147" t="s">
        <v>16648</v>
      </c>
      <c r="B9147" t="s">
        <v>6</v>
      </c>
      <c r="C9147" t="s">
        <v>16649</v>
      </c>
      <c r="D9147" t="s">
        <v>29017</v>
      </c>
      <c r="E9147" s="1">
        <v>42295.529297719906</v>
      </c>
    </row>
    <row r="9148" spans="1:5" x14ac:dyDescent="0.25">
      <c r="A9148" t="s">
        <v>16650</v>
      </c>
      <c r="B9148" t="s">
        <v>6</v>
      </c>
      <c r="C9148" t="s">
        <v>16651</v>
      </c>
      <c r="D9148" t="s">
        <v>29017</v>
      </c>
      <c r="E9148" s="1">
        <v>42295.529355752318</v>
      </c>
    </row>
    <row r="9149" spans="1:5" x14ac:dyDescent="0.25">
      <c r="A9149" t="s">
        <v>16652</v>
      </c>
      <c r="B9149" t="s">
        <v>6</v>
      </c>
      <c r="C9149" t="s">
        <v>2422</v>
      </c>
      <c r="D9149" t="s">
        <v>29017</v>
      </c>
      <c r="E9149" s="1">
        <v>42295.529360729168</v>
      </c>
    </row>
    <row r="9150" spans="1:5" x14ac:dyDescent="0.25">
      <c r="A9150" t="s">
        <v>16653</v>
      </c>
      <c r="B9150" t="s">
        <v>6</v>
      </c>
      <c r="C9150" t="s">
        <v>16654</v>
      </c>
      <c r="D9150" t="s">
        <v>29017</v>
      </c>
      <c r="E9150" s="1">
        <v>42295.529363043985</v>
      </c>
    </row>
    <row r="9151" spans="1:5" x14ac:dyDescent="0.25">
      <c r="A9151" t="s">
        <v>16655</v>
      </c>
      <c r="B9151" t="s">
        <v>6</v>
      </c>
      <c r="C9151" t="s">
        <v>16656</v>
      </c>
      <c r="D9151" t="s">
        <v>29017</v>
      </c>
      <c r="E9151" s="1">
        <v>42295.529416631944</v>
      </c>
    </row>
    <row r="9152" spans="1:5" x14ac:dyDescent="0.25">
      <c r="A9152" t="s">
        <v>16657</v>
      </c>
      <c r="B9152" t="s">
        <v>6</v>
      </c>
      <c r="C9152" t="s">
        <v>16658</v>
      </c>
      <c r="D9152" t="s">
        <v>29017</v>
      </c>
      <c r="E9152" s="1">
        <v>42295.529419062499</v>
      </c>
    </row>
    <row r="9153" spans="1:5" x14ac:dyDescent="0.25">
      <c r="A9153" t="s">
        <v>16659</v>
      </c>
      <c r="B9153" t="s">
        <v>6</v>
      </c>
      <c r="C9153" t="s">
        <v>16660</v>
      </c>
      <c r="D9153" t="s">
        <v>29017</v>
      </c>
      <c r="E9153" s="1">
        <v>42295.529495682873</v>
      </c>
    </row>
    <row r="9154" spans="1:5" x14ac:dyDescent="0.25">
      <c r="A9154" t="s">
        <v>16661</v>
      </c>
      <c r="B9154" t="s">
        <v>6</v>
      </c>
      <c r="C9154" t="s">
        <v>16662</v>
      </c>
      <c r="D9154" t="s">
        <v>29018</v>
      </c>
      <c r="E9154" s="1">
        <v>42295.529507638887</v>
      </c>
    </row>
    <row r="9155" spans="1:5" x14ac:dyDescent="0.25">
      <c r="A9155" t="s">
        <v>16663</v>
      </c>
      <c r="B9155" t="s">
        <v>6</v>
      </c>
      <c r="C9155" t="s">
        <v>1684</v>
      </c>
      <c r="D9155" t="s">
        <v>29017</v>
      </c>
      <c r="E9155" s="1">
        <v>42295.529604016207</v>
      </c>
    </row>
    <row r="9156" spans="1:5" x14ac:dyDescent="0.25">
      <c r="A9156" t="s">
        <v>16664</v>
      </c>
      <c r="B9156" t="s">
        <v>6</v>
      </c>
      <c r="C9156" t="s">
        <v>16665</v>
      </c>
      <c r="D9156" t="s">
        <v>29017</v>
      </c>
      <c r="E9156" s="1">
        <v>42295.529655324077</v>
      </c>
    </row>
    <row r="9157" spans="1:5" x14ac:dyDescent="0.25">
      <c r="A9157" t="s">
        <v>16666</v>
      </c>
      <c r="B9157" t="s">
        <v>6</v>
      </c>
      <c r="C9157" t="s">
        <v>16667</v>
      </c>
      <c r="D9157" t="s">
        <v>29018</v>
      </c>
      <c r="E9157" s="1">
        <v>42295.529675613427</v>
      </c>
    </row>
    <row r="9158" spans="1:5" x14ac:dyDescent="0.25">
      <c r="A9158" t="s">
        <v>16668</v>
      </c>
      <c r="B9158" t="s">
        <v>6</v>
      </c>
      <c r="C9158" t="s">
        <v>16669</v>
      </c>
      <c r="D9158" t="s">
        <v>29017</v>
      </c>
      <c r="E9158" s="1">
        <v>42295.529680243053</v>
      </c>
    </row>
    <row r="9159" spans="1:5" x14ac:dyDescent="0.25">
      <c r="A9159" t="s">
        <v>16670</v>
      </c>
      <c r="B9159" t="s">
        <v>6</v>
      </c>
      <c r="C9159" t="s">
        <v>16671</v>
      </c>
      <c r="D9159" t="s">
        <v>29018</v>
      </c>
      <c r="E9159" s="1">
        <v>42295.529682256943</v>
      </c>
    </row>
    <row r="9160" spans="1:5" x14ac:dyDescent="0.25">
      <c r="A9160" t="s">
        <v>16672</v>
      </c>
      <c r="B9160" t="s">
        <v>6</v>
      </c>
      <c r="C9160" t="s">
        <v>16673</v>
      </c>
      <c r="D9160" t="s">
        <v>29017</v>
      </c>
      <c r="E9160" s="1">
        <v>42295.529686458336</v>
      </c>
    </row>
    <row r="9161" spans="1:5" x14ac:dyDescent="0.25">
      <c r="A9161" t="s">
        <v>16674</v>
      </c>
      <c r="B9161" t="s">
        <v>6</v>
      </c>
      <c r="C9161" t="s">
        <v>16675</v>
      </c>
      <c r="D9161" t="s">
        <v>29017</v>
      </c>
      <c r="E9161" s="1">
        <v>42295.529764664352</v>
      </c>
    </row>
    <row r="9162" spans="1:5" x14ac:dyDescent="0.25">
      <c r="A9162" t="s">
        <v>16676</v>
      </c>
      <c r="B9162" t="s">
        <v>6</v>
      </c>
      <c r="C9162" t="s">
        <v>218</v>
      </c>
      <c r="D9162" t="s">
        <v>29017</v>
      </c>
      <c r="E9162" s="1">
        <v>42295.52978109954</v>
      </c>
    </row>
    <row r="9163" spans="1:5" x14ac:dyDescent="0.25">
      <c r="A9163" t="s">
        <v>16677</v>
      </c>
      <c r="B9163" t="s">
        <v>6</v>
      </c>
      <c r="C9163" t="s">
        <v>6673</v>
      </c>
      <c r="D9163" t="s">
        <v>29017</v>
      </c>
      <c r="E9163" s="1">
        <v>42295.529800462966</v>
      </c>
    </row>
    <row r="9164" spans="1:5" x14ac:dyDescent="0.25">
      <c r="A9164" t="s">
        <v>16678</v>
      </c>
      <c r="B9164" t="s">
        <v>6</v>
      </c>
      <c r="C9164" t="s">
        <v>326</v>
      </c>
      <c r="D9164" t="s">
        <v>29017</v>
      </c>
      <c r="E9164" s="1">
        <v>42295.529810567132</v>
      </c>
    </row>
    <row r="9165" spans="1:5" x14ac:dyDescent="0.25">
      <c r="A9165" t="s">
        <v>16679</v>
      </c>
      <c r="B9165" t="s">
        <v>6</v>
      </c>
      <c r="C9165" t="s">
        <v>820</v>
      </c>
      <c r="D9165" t="s">
        <v>29018</v>
      </c>
      <c r="E9165" s="1">
        <v>42295.529845833335</v>
      </c>
    </row>
    <row r="9166" spans="1:5" x14ac:dyDescent="0.25">
      <c r="A9166" t="s">
        <v>16680</v>
      </c>
      <c r="B9166" t="s">
        <v>6</v>
      </c>
      <c r="C9166" t="s">
        <v>6347</v>
      </c>
      <c r="D9166" t="s">
        <v>29017</v>
      </c>
      <c r="E9166" s="1">
        <v>42295.529848113423</v>
      </c>
    </row>
    <row r="9167" spans="1:5" x14ac:dyDescent="0.25">
      <c r="A9167" t="s">
        <v>16681</v>
      </c>
      <c r="B9167" t="s">
        <v>6</v>
      </c>
      <c r="C9167" t="s">
        <v>84</v>
      </c>
      <c r="D9167" t="s">
        <v>29017</v>
      </c>
      <c r="E9167" s="1">
        <v>42295.529944097223</v>
      </c>
    </row>
    <row r="9168" spans="1:5" x14ac:dyDescent="0.25">
      <c r="A9168" t="s">
        <v>16682</v>
      </c>
      <c r="B9168" t="s">
        <v>6</v>
      </c>
      <c r="C9168" t="s">
        <v>16683</v>
      </c>
      <c r="D9168" t="s">
        <v>29018</v>
      </c>
      <c r="E9168" s="1">
        <v>42295.529963391207</v>
      </c>
    </row>
    <row r="9169" spans="1:5" x14ac:dyDescent="0.25">
      <c r="A9169" t="s">
        <v>16684</v>
      </c>
      <c r="B9169" t="s">
        <v>6</v>
      </c>
      <c r="C9169" t="s">
        <v>6697</v>
      </c>
      <c r="D9169" t="s">
        <v>29017</v>
      </c>
      <c r="E9169" s="1">
        <v>42295.530000381943</v>
      </c>
    </row>
    <row r="9170" spans="1:5" x14ac:dyDescent="0.25">
      <c r="A9170" t="s">
        <v>16685</v>
      </c>
      <c r="B9170" t="s">
        <v>6</v>
      </c>
      <c r="C9170" t="s">
        <v>16686</v>
      </c>
      <c r="D9170" t="s">
        <v>29017</v>
      </c>
      <c r="E9170" s="1">
        <v>42295.530075925926</v>
      </c>
    </row>
    <row r="9171" spans="1:5" x14ac:dyDescent="0.25">
      <c r="A9171" t="s">
        <v>16687</v>
      </c>
      <c r="B9171" t="s">
        <v>6</v>
      </c>
      <c r="C9171" t="s">
        <v>16688</v>
      </c>
      <c r="D9171" t="s">
        <v>29018</v>
      </c>
      <c r="E9171" s="1">
        <v>42295.530078206022</v>
      </c>
    </row>
    <row r="9172" spans="1:5" x14ac:dyDescent="0.25">
      <c r="A9172" t="s">
        <v>16689</v>
      </c>
      <c r="B9172" t="s">
        <v>6</v>
      </c>
      <c r="C9172" t="s">
        <v>16690</v>
      </c>
      <c r="D9172" t="s">
        <v>29018</v>
      </c>
      <c r="E9172" s="1">
        <v>42295.530080937497</v>
      </c>
    </row>
    <row r="9173" spans="1:5" x14ac:dyDescent="0.25">
      <c r="A9173" t="s">
        <v>16691</v>
      </c>
      <c r="B9173" t="s">
        <v>6</v>
      </c>
      <c r="C9173" t="s">
        <v>326</v>
      </c>
      <c r="D9173" t="s">
        <v>29017</v>
      </c>
      <c r="E9173" s="1">
        <v>42295.53010019676</v>
      </c>
    </row>
    <row r="9174" spans="1:5" x14ac:dyDescent="0.25">
      <c r="A9174" t="s">
        <v>16692</v>
      </c>
      <c r="B9174" t="s">
        <v>6</v>
      </c>
      <c r="C9174" t="s">
        <v>16693</v>
      </c>
      <c r="D9174" t="s">
        <v>29018</v>
      </c>
      <c r="E9174" s="1">
        <v>42295.530138622686</v>
      </c>
    </row>
    <row r="9175" spans="1:5" x14ac:dyDescent="0.25">
      <c r="A9175" t="s">
        <v>16694</v>
      </c>
      <c r="B9175" t="s">
        <v>6</v>
      </c>
      <c r="C9175" t="s">
        <v>1684</v>
      </c>
      <c r="D9175" t="s">
        <v>29017</v>
      </c>
      <c r="E9175" s="1">
        <v>42295.530147685182</v>
      </c>
    </row>
    <row r="9176" spans="1:5" x14ac:dyDescent="0.25">
      <c r="A9176" t="s">
        <v>16695</v>
      </c>
      <c r="B9176" t="s">
        <v>6</v>
      </c>
      <c r="C9176" t="s">
        <v>12909</v>
      </c>
      <c r="D9176" t="s">
        <v>29017</v>
      </c>
      <c r="E9176" s="1">
        <v>42295.530195254629</v>
      </c>
    </row>
    <row r="9177" spans="1:5" x14ac:dyDescent="0.25">
      <c r="A9177" t="s">
        <v>16696</v>
      </c>
      <c r="B9177" t="s">
        <v>6</v>
      </c>
      <c r="C9177" t="s">
        <v>16697</v>
      </c>
      <c r="D9177" t="s">
        <v>29017</v>
      </c>
      <c r="E9177" s="1">
        <v>42295.530317824072</v>
      </c>
    </row>
    <row r="9178" spans="1:5" x14ac:dyDescent="0.25">
      <c r="A9178" t="s">
        <v>16698</v>
      </c>
      <c r="B9178" t="s">
        <v>6</v>
      </c>
      <c r="C9178" t="s">
        <v>16699</v>
      </c>
      <c r="D9178" t="s">
        <v>29017</v>
      </c>
      <c r="E9178" s="1">
        <v>42295.530412071763</v>
      </c>
    </row>
    <row r="9179" spans="1:5" x14ac:dyDescent="0.25">
      <c r="A9179" t="s">
        <v>16700</v>
      </c>
      <c r="B9179" t="s">
        <v>6</v>
      </c>
      <c r="C9179" t="s">
        <v>16701</v>
      </c>
      <c r="D9179" t="s">
        <v>29018</v>
      </c>
      <c r="E9179" s="1">
        <v>42295.530424537035</v>
      </c>
    </row>
    <row r="9180" spans="1:5" x14ac:dyDescent="0.25">
      <c r="A9180" t="s">
        <v>16702</v>
      </c>
      <c r="B9180" t="s">
        <v>6</v>
      </c>
      <c r="C9180" t="s">
        <v>1019</v>
      </c>
      <c r="D9180" t="s">
        <v>29017</v>
      </c>
      <c r="E9180" s="1">
        <v>42295.530552777775</v>
      </c>
    </row>
    <row r="9181" spans="1:5" x14ac:dyDescent="0.25">
      <c r="A9181" t="s">
        <v>16703</v>
      </c>
      <c r="B9181" t="s">
        <v>6</v>
      </c>
      <c r="C9181" t="s">
        <v>16704</v>
      </c>
      <c r="D9181" t="s">
        <v>29017</v>
      </c>
      <c r="E9181" s="1">
        <v>42295.530607291665</v>
      </c>
    </row>
    <row r="9182" spans="1:5" x14ac:dyDescent="0.25">
      <c r="A9182" t="s">
        <v>16705</v>
      </c>
      <c r="B9182" t="s">
        <v>6</v>
      </c>
      <c r="C9182" t="s">
        <v>6815</v>
      </c>
      <c r="D9182" t="s">
        <v>29017</v>
      </c>
      <c r="E9182" s="1">
        <v>42295.530613194445</v>
      </c>
    </row>
    <row r="9183" spans="1:5" x14ac:dyDescent="0.25">
      <c r="A9183" t="s">
        <v>16706</v>
      </c>
      <c r="B9183" t="s">
        <v>6</v>
      </c>
      <c r="C9183" t="s">
        <v>16707</v>
      </c>
      <c r="D9183" t="s">
        <v>29018</v>
      </c>
      <c r="E9183" s="1">
        <v>42295.53077503472</v>
      </c>
    </row>
    <row r="9184" spans="1:5" x14ac:dyDescent="0.25">
      <c r="A9184" t="s">
        <v>16708</v>
      </c>
      <c r="B9184" t="s">
        <v>6</v>
      </c>
      <c r="C9184" t="s">
        <v>84</v>
      </c>
      <c r="D9184" t="s">
        <v>29017</v>
      </c>
      <c r="E9184" s="1">
        <v>42295.530867905094</v>
      </c>
    </row>
    <row r="9185" spans="1:5" x14ac:dyDescent="0.25">
      <c r="A9185" t="s">
        <v>16709</v>
      </c>
      <c r="B9185" t="s">
        <v>6</v>
      </c>
      <c r="C9185" t="s">
        <v>16710</v>
      </c>
      <c r="D9185" t="s">
        <v>29018</v>
      </c>
      <c r="E9185" s="1">
        <v>42295.530885300926</v>
      </c>
    </row>
    <row r="9186" spans="1:5" x14ac:dyDescent="0.25">
      <c r="A9186" t="s">
        <v>16711</v>
      </c>
      <c r="B9186" t="s">
        <v>6</v>
      </c>
      <c r="C9186" t="s">
        <v>16712</v>
      </c>
      <c r="D9186" t="s">
        <v>29018</v>
      </c>
      <c r="E9186" s="1">
        <v>42295.531003090276</v>
      </c>
    </row>
    <row r="9187" spans="1:5" x14ac:dyDescent="0.25">
      <c r="A9187" t="s">
        <v>16713</v>
      </c>
      <c r="B9187" t="s">
        <v>6</v>
      </c>
      <c r="C9187" t="s">
        <v>16714</v>
      </c>
      <c r="D9187" t="s">
        <v>29017</v>
      </c>
      <c r="E9187" s="1">
        <v>42295.53107704861</v>
      </c>
    </row>
    <row r="9188" spans="1:5" x14ac:dyDescent="0.25">
      <c r="A9188" t="s">
        <v>16715</v>
      </c>
      <c r="B9188" t="s">
        <v>6</v>
      </c>
      <c r="C9188" t="s">
        <v>16716</v>
      </c>
      <c r="D9188" t="s">
        <v>29017</v>
      </c>
      <c r="E9188" s="1">
        <v>42295.531094062499</v>
      </c>
    </row>
    <row r="9189" spans="1:5" x14ac:dyDescent="0.25">
      <c r="A9189" t="s">
        <v>16717</v>
      </c>
      <c r="B9189" t="s">
        <v>6</v>
      </c>
      <c r="C9189" t="s">
        <v>16718</v>
      </c>
      <c r="D9189" t="s">
        <v>29017</v>
      </c>
      <c r="E9189" s="1">
        <v>42295.531121562497</v>
      </c>
    </row>
    <row r="9190" spans="1:5" x14ac:dyDescent="0.25">
      <c r="A9190" t="s">
        <v>16719</v>
      </c>
      <c r="B9190" t="s">
        <v>6</v>
      </c>
      <c r="C9190" t="s">
        <v>16720</v>
      </c>
      <c r="D9190" t="s">
        <v>29017</v>
      </c>
      <c r="E9190" s="1">
        <v>42295.531123807872</v>
      </c>
    </row>
    <row r="9191" spans="1:5" x14ac:dyDescent="0.25">
      <c r="A9191" t="s">
        <v>16721</v>
      </c>
      <c r="B9191" t="s">
        <v>6</v>
      </c>
      <c r="C9191" t="s">
        <v>16722</v>
      </c>
      <c r="D9191" t="s">
        <v>29017</v>
      </c>
      <c r="E9191" s="1">
        <v>42295.531206562497</v>
      </c>
    </row>
    <row r="9192" spans="1:5" x14ac:dyDescent="0.25">
      <c r="A9192" t="s">
        <v>16723</v>
      </c>
      <c r="B9192" t="s">
        <v>6</v>
      </c>
      <c r="C9192" t="s">
        <v>16724</v>
      </c>
      <c r="D9192" t="s">
        <v>29017</v>
      </c>
      <c r="E9192" s="1">
        <v>42295.531244942133</v>
      </c>
    </row>
    <row r="9193" spans="1:5" x14ac:dyDescent="0.25">
      <c r="A9193" t="s">
        <v>16725</v>
      </c>
      <c r="B9193" t="s">
        <v>6</v>
      </c>
      <c r="C9193" t="s">
        <v>11792</v>
      </c>
      <c r="D9193" t="s">
        <v>29017</v>
      </c>
      <c r="E9193" s="1">
        <v>42295.531280324074</v>
      </c>
    </row>
    <row r="9194" spans="1:5" x14ac:dyDescent="0.25">
      <c r="A9194" t="s">
        <v>16726</v>
      </c>
      <c r="B9194" t="s">
        <v>6</v>
      </c>
      <c r="C9194" t="s">
        <v>9188</v>
      </c>
      <c r="D9194" t="s">
        <v>29017</v>
      </c>
      <c r="E9194" s="1">
        <v>42295.531303391203</v>
      </c>
    </row>
    <row r="9195" spans="1:5" x14ac:dyDescent="0.25">
      <c r="A9195" t="s">
        <v>16727</v>
      </c>
      <c r="B9195" t="s">
        <v>6</v>
      </c>
      <c r="C9195" t="s">
        <v>11073</v>
      </c>
      <c r="D9195" t="s">
        <v>29017</v>
      </c>
      <c r="E9195" s="1">
        <v>42295.531314548614</v>
      </c>
    </row>
    <row r="9196" spans="1:5" x14ac:dyDescent="0.25">
      <c r="A9196" t="s">
        <v>16728</v>
      </c>
      <c r="B9196" t="s">
        <v>6</v>
      </c>
      <c r="C9196" t="s">
        <v>1684</v>
      </c>
      <c r="D9196" t="s">
        <v>29017</v>
      </c>
      <c r="E9196" s="1">
        <v>42295.531331516206</v>
      </c>
    </row>
    <row r="9197" spans="1:5" x14ac:dyDescent="0.25">
      <c r="A9197" t="s">
        <v>16729</v>
      </c>
      <c r="B9197" t="s">
        <v>6</v>
      </c>
      <c r="C9197" t="s">
        <v>16730</v>
      </c>
      <c r="D9197" t="s">
        <v>29018</v>
      </c>
      <c r="E9197" s="1">
        <v>42295.531352627317</v>
      </c>
    </row>
    <row r="9198" spans="1:5" x14ac:dyDescent="0.25">
      <c r="A9198" t="s">
        <v>16731</v>
      </c>
      <c r="B9198" t="s">
        <v>6</v>
      </c>
      <c r="C9198" t="s">
        <v>16732</v>
      </c>
      <c r="D9198" t="s">
        <v>29017</v>
      </c>
      <c r="E9198" s="1">
        <v>42295.531387118055</v>
      </c>
    </row>
    <row r="9199" spans="1:5" x14ac:dyDescent="0.25">
      <c r="A9199" t="s">
        <v>16733</v>
      </c>
      <c r="B9199" t="s">
        <v>6</v>
      </c>
      <c r="C9199" t="s">
        <v>12885</v>
      </c>
      <c r="D9199" t="s">
        <v>29017</v>
      </c>
      <c r="E9199" s="1">
        <v>42295.531424305555</v>
      </c>
    </row>
    <row r="9200" spans="1:5" x14ac:dyDescent="0.25">
      <c r="A9200" t="s">
        <v>16734</v>
      </c>
      <c r="B9200" t="s">
        <v>6</v>
      </c>
      <c r="C9200" t="s">
        <v>16735</v>
      </c>
      <c r="D9200" t="s">
        <v>29018</v>
      </c>
      <c r="E9200" s="1">
        <v>42295.531471215276</v>
      </c>
    </row>
    <row r="9201" spans="1:5" x14ac:dyDescent="0.25">
      <c r="A9201" t="s">
        <v>16736</v>
      </c>
      <c r="B9201" t="s">
        <v>6</v>
      </c>
      <c r="C9201" t="s">
        <v>16737</v>
      </c>
      <c r="D9201" t="s">
        <v>29017</v>
      </c>
      <c r="E9201" s="1">
        <v>42295.531473495372</v>
      </c>
    </row>
    <row r="9202" spans="1:5" x14ac:dyDescent="0.25">
      <c r="A9202" t="s">
        <v>16738</v>
      </c>
      <c r="B9202" t="s">
        <v>6</v>
      </c>
      <c r="C9202" t="s">
        <v>16739</v>
      </c>
      <c r="D9202" t="s">
        <v>29017</v>
      </c>
      <c r="E9202" s="1">
        <v>42295.531612500003</v>
      </c>
    </row>
    <row r="9203" spans="1:5" x14ac:dyDescent="0.25">
      <c r="A9203" t="s">
        <v>16740</v>
      </c>
      <c r="B9203" t="s">
        <v>6</v>
      </c>
      <c r="C9203" t="s">
        <v>6035</v>
      </c>
      <c r="D9203" t="s">
        <v>29017</v>
      </c>
      <c r="E9203" s="1">
        <v>42295.531617094908</v>
      </c>
    </row>
    <row r="9204" spans="1:5" x14ac:dyDescent="0.25">
      <c r="A9204" t="s">
        <v>16741</v>
      </c>
      <c r="B9204" t="s">
        <v>6</v>
      </c>
      <c r="C9204" t="s">
        <v>326</v>
      </c>
      <c r="D9204" t="s">
        <v>29017</v>
      </c>
      <c r="E9204" s="1">
        <v>42295.531655092593</v>
      </c>
    </row>
    <row r="9205" spans="1:5" x14ac:dyDescent="0.25">
      <c r="A9205" t="s">
        <v>16742</v>
      </c>
      <c r="B9205" t="s">
        <v>6</v>
      </c>
      <c r="C9205" t="s">
        <v>16743</v>
      </c>
      <c r="D9205" t="s">
        <v>29017</v>
      </c>
      <c r="E9205" s="1">
        <v>42295.531685995367</v>
      </c>
    </row>
    <row r="9206" spans="1:5" x14ac:dyDescent="0.25">
      <c r="A9206" t="s">
        <v>16744</v>
      </c>
      <c r="B9206" t="s">
        <v>6</v>
      </c>
      <c r="C9206" t="s">
        <v>16745</v>
      </c>
      <c r="D9206" t="s">
        <v>29018</v>
      </c>
      <c r="E9206" s="1">
        <v>42295.531698460647</v>
      </c>
    </row>
    <row r="9207" spans="1:5" x14ac:dyDescent="0.25">
      <c r="A9207" t="s">
        <v>16746</v>
      </c>
      <c r="B9207" t="s">
        <v>6</v>
      </c>
      <c r="C9207" t="s">
        <v>16747</v>
      </c>
      <c r="D9207" t="s">
        <v>29018</v>
      </c>
      <c r="E9207" s="1">
        <v>42295.531703506946</v>
      </c>
    </row>
    <row r="9208" spans="1:5" x14ac:dyDescent="0.25">
      <c r="A9208" t="s">
        <v>16748</v>
      </c>
      <c r="B9208" t="s">
        <v>6</v>
      </c>
      <c r="C9208" t="s">
        <v>16749</v>
      </c>
      <c r="D9208" t="s">
        <v>29017</v>
      </c>
      <c r="E9208" s="1">
        <v>42295.531709918978</v>
      </c>
    </row>
    <row r="9209" spans="1:5" x14ac:dyDescent="0.25">
      <c r="A9209" t="s">
        <v>16750</v>
      </c>
      <c r="B9209" t="s">
        <v>6</v>
      </c>
      <c r="C9209" t="s">
        <v>13854</v>
      </c>
      <c r="D9209" t="s">
        <v>29017</v>
      </c>
      <c r="E9209" s="1">
        <v>42295.531779745368</v>
      </c>
    </row>
    <row r="9210" spans="1:5" x14ac:dyDescent="0.25">
      <c r="A9210" t="s">
        <v>16751</v>
      </c>
      <c r="B9210" t="s">
        <v>6</v>
      </c>
      <c r="C9210" t="s">
        <v>14785</v>
      </c>
      <c r="D9210" t="s">
        <v>29017</v>
      </c>
      <c r="E9210" s="1">
        <v>42295.531819988428</v>
      </c>
    </row>
    <row r="9211" spans="1:5" x14ac:dyDescent="0.25">
      <c r="A9211" t="s">
        <v>16752</v>
      </c>
      <c r="B9211" t="s">
        <v>6</v>
      </c>
      <c r="C9211" t="s">
        <v>7305</v>
      </c>
      <c r="D9211" t="s">
        <v>29017</v>
      </c>
      <c r="E9211" s="1">
        <v>42295.531922997689</v>
      </c>
    </row>
    <row r="9212" spans="1:5" x14ac:dyDescent="0.25">
      <c r="A9212" t="s">
        <v>16753</v>
      </c>
      <c r="B9212" t="s">
        <v>6</v>
      </c>
      <c r="C9212" t="s">
        <v>16754</v>
      </c>
      <c r="D9212" t="s">
        <v>29017</v>
      </c>
      <c r="E9212" s="1">
        <v>42295.531955405095</v>
      </c>
    </row>
    <row r="9213" spans="1:5" x14ac:dyDescent="0.25">
      <c r="A9213" t="s">
        <v>16755</v>
      </c>
      <c r="B9213" t="s">
        <v>6</v>
      </c>
      <c r="C9213" t="s">
        <v>16756</v>
      </c>
      <c r="D9213" t="s">
        <v>29017</v>
      </c>
      <c r="E9213" s="1">
        <v>42295.531989930554</v>
      </c>
    </row>
    <row r="9214" spans="1:5" x14ac:dyDescent="0.25">
      <c r="A9214" t="s">
        <v>16757</v>
      </c>
      <c r="B9214" t="s">
        <v>6</v>
      </c>
      <c r="C9214" t="s">
        <v>6162</v>
      </c>
      <c r="D9214" t="s">
        <v>29017</v>
      </c>
      <c r="E9214" s="1">
        <v>42295.532363773149</v>
      </c>
    </row>
    <row r="9215" spans="1:5" x14ac:dyDescent="0.25">
      <c r="A9215" t="s">
        <v>16758</v>
      </c>
      <c r="B9215" t="s">
        <v>6</v>
      </c>
      <c r="C9215" t="s">
        <v>16759</v>
      </c>
      <c r="D9215" t="s">
        <v>29018</v>
      </c>
      <c r="E9215" s="1">
        <v>42295.532385034719</v>
      </c>
    </row>
    <row r="9216" spans="1:5" x14ac:dyDescent="0.25">
      <c r="A9216" t="s">
        <v>16760</v>
      </c>
      <c r="B9216" t="s">
        <v>6</v>
      </c>
      <c r="C9216" t="s">
        <v>16761</v>
      </c>
      <c r="D9216" t="s">
        <v>29017</v>
      </c>
      <c r="E9216" s="1">
        <v>42295.53239753472</v>
      </c>
    </row>
    <row r="9217" spans="1:5" x14ac:dyDescent="0.25">
      <c r="A9217" t="s">
        <v>16762</v>
      </c>
      <c r="B9217" t="s">
        <v>6</v>
      </c>
      <c r="C9217" t="s">
        <v>16763</v>
      </c>
      <c r="D9217" t="s">
        <v>29017</v>
      </c>
      <c r="E9217" s="1">
        <v>42295.532467326389</v>
      </c>
    </row>
    <row r="9218" spans="1:5" x14ac:dyDescent="0.25">
      <c r="A9218" t="s">
        <v>16764</v>
      </c>
      <c r="B9218" t="s">
        <v>6</v>
      </c>
      <c r="C9218" t="s">
        <v>13580</v>
      </c>
      <c r="D9218" t="s">
        <v>29017</v>
      </c>
      <c r="E9218" s="1">
        <v>42295.53246952546</v>
      </c>
    </row>
    <row r="9219" spans="1:5" x14ac:dyDescent="0.25">
      <c r="A9219" t="s">
        <v>16765</v>
      </c>
      <c r="B9219" t="s">
        <v>6</v>
      </c>
      <c r="C9219" t="s">
        <v>10251</v>
      </c>
      <c r="D9219" t="s">
        <v>29017</v>
      </c>
      <c r="E9219" s="1">
        <v>42295.532498263892</v>
      </c>
    </row>
    <row r="9220" spans="1:5" x14ac:dyDescent="0.25">
      <c r="A9220" t="s">
        <v>16766</v>
      </c>
      <c r="B9220" t="s">
        <v>6</v>
      </c>
      <c r="C9220" t="s">
        <v>16767</v>
      </c>
      <c r="D9220" t="s">
        <v>29017</v>
      </c>
      <c r="E9220" s="1">
        <v>42295.532608368056</v>
      </c>
    </row>
    <row r="9221" spans="1:5" x14ac:dyDescent="0.25">
      <c r="A9221" t="s">
        <v>16768</v>
      </c>
      <c r="B9221" t="s">
        <v>6</v>
      </c>
      <c r="C9221" t="s">
        <v>16769</v>
      </c>
      <c r="D9221" t="s">
        <v>29017</v>
      </c>
      <c r="E9221" s="1">
        <v>42295.532685879632</v>
      </c>
    </row>
    <row r="9222" spans="1:5" x14ac:dyDescent="0.25">
      <c r="A9222" t="s">
        <v>16770</v>
      </c>
      <c r="B9222" t="s">
        <v>6</v>
      </c>
      <c r="C9222" t="s">
        <v>16771</v>
      </c>
      <c r="D9222" t="s">
        <v>29017</v>
      </c>
      <c r="E9222" s="1">
        <v>42295.532741354167</v>
      </c>
    </row>
    <row r="9223" spans="1:5" x14ac:dyDescent="0.25">
      <c r="A9223" t="s">
        <v>16772</v>
      </c>
      <c r="B9223" t="s">
        <v>6</v>
      </c>
      <c r="C9223" t="s">
        <v>16773</v>
      </c>
      <c r="D9223" t="s">
        <v>29017</v>
      </c>
      <c r="E9223" s="1">
        <v>42295.53274278935</v>
      </c>
    </row>
    <row r="9224" spans="1:5" x14ac:dyDescent="0.25">
      <c r="A9224" t="s">
        <v>16774</v>
      </c>
      <c r="B9224" t="s">
        <v>6</v>
      </c>
      <c r="C9224" t="s">
        <v>16775</v>
      </c>
      <c r="D9224" t="s">
        <v>29017</v>
      </c>
      <c r="E9224" s="1">
        <v>42295.532782488423</v>
      </c>
    </row>
    <row r="9225" spans="1:5" x14ac:dyDescent="0.25">
      <c r="A9225" t="s">
        <v>16776</v>
      </c>
      <c r="B9225" t="s">
        <v>6</v>
      </c>
      <c r="C9225" t="s">
        <v>16777</v>
      </c>
      <c r="D9225" t="s">
        <v>29018</v>
      </c>
      <c r="E9225" s="1">
        <v>42295.532785381947</v>
      </c>
    </row>
    <row r="9226" spans="1:5" x14ac:dyDescent="0.25">
      <c r="A9226" t="s">
        <v>16778</v>
      </c>
      <c r="B9226" t="s">
        <v>6</v>
      </c>
      <c r="C9226" t="s">
        <v>16779</v>
      </c>
      <c r="D9226" t="s">
        <v>29017</v>
      </c>
      <c r="E9226" s="1">
        <v>42295.532899849539</v>
      </c>
    </row>
    <row r="9227" spans="1:5" x14ac:dyDescent="0.25">
      <c r="A9227" t="s">
        <v>16780</v>
      </c>
      <c r="B9227" t="s">
        <v>6</v>
      </c>
      <c r="C9227" t="s">
        <v>407</v>
      </c>
      <c r="D9227" t="s">
        <v>29017</v>
      </c>
      <c r="E9227" s="1">
        <v>42295.53290795139</v>
      </c>
    </row>
    <row r="9228" spans="1:5" x14ac:dyDescent="0.25">
      <c r="A9228" t="s">
        <v>16781</v>
      </c>
      <c r="B9228" t="s">
        <v>6</v>
      </c>
      <c r="C9228" t="s">
        <v>1684</v>
      </c>
      <c r="D9228" t="s">
        <v>29017</v>
      </c>
      <c r="E9228" s="1">
        <v>42295.532934259259</v>
      </c>
    </row>
    <row r="9229" spans="1:5" x14ac:dyDescent="0.25">
      <c r="A9229" t="s">
        <v>16782</v>
      </c>
      <c r="B9229" t="s">
        <v>6</v>
      </c>
      <c r="C9229" t="s">
        <v>16783</v>
      </c>
      <c r="D9229" t="s">
        <v>29017</v>
      </c>
      <c r="E9229" s="1">
        <v>42295.533072604165</v>
      </c>
    </row>
    <row r="9230" spans="1:5" x14ac:dyDescent="0.25">
      <c r="A9230" t="s">
        <v>16784</v>
      </c>
      <c r="B9230" t="s">
        <v>6</v>
      </c>
      <c r="C9230" t="s">
        <v>16785</v>
      </c>
      <c r="D9230" t="s">
        <v>29018</v>
      </c>
      <c r="E9230" s="1">
        <v>42295.53313290509</v>
      </c>
    </row>
    <row r="9231" spans="1:5" x14ac:dyDescent="0.25">
      <c r="A9231" t="s">
        <v>16786</v>
      </c>
      <c r="B9231" t="s">
        <v>6</v>
      </c>
      <c r="C9231" t="s">
        <v>4426</v>
      </c>
      <c r="D9231" t="s">
        <v>29017</v>
      </c>
      <c r="E9231" s="1">
        <v>42295.533152627315</v>
      </c>
    </row>
    <row r="9232" spans="1:5" x14ac:dyDescent="0.25">
      <c r="A9232" t="s">
        <v>16787</v>
      </c>
      <c r="B9232" t="s">
        <v>6</v>
      </c>
      <c r="C9232" t="s">
        <v>2422</v>
      </c>
      <c r="D9232" t="s">
        <v>29017</v>
      </c>
      <c r="E9232" s="1">
        <v>42295.533345451389</v>
      </c>
    </row>
    <row r="9233" spans="1:5" x14ac:dyDescent="0.25">
      <c r="A9233" t="s">
        <v>16788</v>
      </c>
      <c r="B9233" t="s">
        <v>6</v>
      </c>
      <c r="C9233" t="s">
        <v>1110</v>
      </c>
      <c r="D9233" t="s">
        <v>29017</v>
      </c>
      <c r="E9233" s="1">
        <v>42295.533514733797</v>
      </c>
    </row>
    <row r="9234" spans="1:5" x14ac:dyDescent="0.25">
      <c r="A9234" t="s">
        <v>16789</v>
      </c>
      <c r="B9234" t="s">
        <v>6</v>
      </c>
      <c r="C9234" t="s">
        <v>16790</v>
      </c>
      <c r="D9234" t="s">
        <v>29017</v>
      </c>
      <c r="E9234" s="1">
        <v>42295.533518668984</v>
      </c>
    </row>
    <row r="9235" spans="1:5" x14ac:dyDescent="0.25">
      <c r="A9235" t="s">
        <v>16791</v>
      </c>
      <c r="B9235" t="s">
        <v>6</v>
      </c>
      <c r="C9235" t="s">
        <v>2946</v>
      </c>
      <c r="D9235" t="s">
        <v>29017</v>
      </c>
      <c r="E9235" s="1">
        <v>42295.533573645836</v>
      </c>
    </row>
    <row r="9236" spans="1:5" x14ac:dyDescent="0.25">
      <c r="A9236" t="s">
        <v>16792</v>
      </c>
      <c r="B9236" t="s">
        <v>6</v>
      </c>
      <c r="C9236" t="s">
        <v>16793</v>
      </c>
      <c r="D9236" t="s">
        <v>29017</v>
      </c>
      <c r="E9236" s="1">
        <v>42295.533600266201</v>
      </c>
    </row>
    <row r="9237" spans="1:5" x14ac:dyDescent="0.25">
      <c r="A9237" t="s">
        <v>16794</v>
      </c>
      <c r="B9237" t="s">
        <v>6</v>
      </c>
      <c r="C9237" t="s">
        <v>16795</v>
      </c>
      <c r="D9237" t="s">
        <v>29017</v>
      </c>
      <c r="E9237" s="1">
        <v>42295.533714664351</v>
      </c>
    </row>
    <row r="9238" spans="1:5" x14ac:dyDescent="0.25">
      <c r="A9238" t="s">
        <v>16796</v>
      </c>
      <c r="B9238" t="s">
        <v>6</v>
      </c>
      <c r="C9238" t="s">
        <v>16797</v>
      </c>
      <c r="D9238" t="s">
        <v>29017</v>
      </c>
      <c r="E9238" s="1">
        <v>42295.533762615742</v>
      </c>
    </row>
    <row r="9239" spans="1:5" x14ac:dyDescent="0.25">
      <c r="A9239" t="s">
        <v>16798</v>
      </c>
      <c r="B9239" t="s">
        <v>6</v>
      </c>
      <c r="C9239" t="s">
        <v>16799</v>
      </c>
      <c r="D9239" t="s">
        <v>29017</v>
      </c>
      <c r="E9239" s="1">
        <v>42295.533786689812</v>
      </c>
    </row>
    <row r="9240" spans="1:5" x14ac:dyDescent="0.25">
      <c r="A9240" t="s">
        <v>16800</v>
      </c>
      <c r="B9240" t="s">
        <v>6</v>
      </c>
      <c r="C9240" t="s">
        <v>16801</v>
      </c>
      <c r="D9240" t="s">
        <v>29018</v>
      </c>
      <c r="E9240" s="1">
        <v>42295.533830555556</v>
      </c>
    </row>
    <row r="9241" spans="1:5" x14ac:dyDescent="0.25">
      <c r="A9241" t="s">
        <v>16802</v>
      </c>
      <c r="B9241" t="s">
        <v>6</v>
      </c>
      <c r="C9241" t="s">
        <v>16803</v>
      </c>
      <c r="D9241" t="s">
        <v>29018</v>
      </c>
      <c r="E9241" s="1">
        <v>42295.533835844908</v>
      </c>
    </row>
    <row r="9242" spans="1:5" x14ac:dyDescent="0.25">
      <c r="A9242" t="s">
        <v>16804</v>
      </c>
      <c r="B9242" t="s">
        <v>6</v>
      </c>
      <c r="C9242" t="s">
        <v>16805</v>
      </c>
      <c r="D9242" t="s">
        <v>29017</v>
      </c>
      <c r="E9242" s="1">
        <v>42295.533907442128</v>
      </c>
    </row>
    <row r="9243" spans="1:5" x14ac:dyDescent="0.25">
      <c r="A9243" t="s">
        <v>16806</v>
      </c>
      <c r="B9243" t="s">
        <v>6</v>
      </c>
      <c r="C9243" t="s">
        <v>16807</v>
      </c>
      <c r="D9243" t="s">
        <v>29017</v>
      </c>
      <c r="E9243" s="1">
        <v>42295.533912037034</v>
      </c>
    </row>
    <row r="9244" spans="1:5" x14ac:dyDescent="0.25">
      <c r="A9244" t="s">
        <v>16808</v>
      </c>
      <c r="B9244" t="s">
        <v>6</v>
      </c>
      <c r="C9244" t="s">
        <v>16809</v>
      </c>
      <c r="D9244" t="s">
        <v>29017</v>
      </c>
      <c r="E9244" s="1">
        <v>42295.533916666667</v>
      </c>
    </row>
    <row r="9245" spans="1:5" x14ac:dyDescent="0.25">
      <c r="A9245" t="s">
        <v>16810</v>
      </c>
      <c r="B9245" t="s">
        <v>6</v>
      </c>
      <c r="C9245" t="s">
        <v>16811</v>
      </c>
      <c r="D9245" t="s">
        <v>29018</v>
      </c>
      <c r="E9245" s="1">
        <v>42295.534062233797</v>
      </c>
    </row>
    <row r="9246" spans="1:5" x14ac:dyDescent="0.25">
      <c r="A9246" t="s">
        <v>16812</v>
      </c>
      <c r="B9246" t="s">
        <v>6</v>
      </c>
      <c r="C9246" t="s">
        <v>16813</v>
      </c>
      <c r="D9246" t="s">
        <v>29017</v>
      </c>
      <c r="E9246" s="1">
        <v>42295.534065856482</v>
      </c>
    </row>
    <row r="9247" spans="1:5" x14ac:dyDescent="0.25">
      <c r="A9247" t="s">
        <v>16814</v>
      </c>
      <c r="B9247" t="s">
        <v>6</v>
      </c>
      <c r="C9247" t="s">
        <v>1684</v>
      </c>
      <c r="D9247" t="s">
        <v>29017</v>
      </c>
      <c r="E9247" s="1">
        <v>42295.534153819448</v>
      </c>
    </row>
    <row r="9248" spans="1:5" x14ac:dyDescent="0.25">
      <c r="A9248" t="s">
        <v>16815</v>
      </c>
      <c r="B9248" t="s">
        <v>6</v>
      </c>
      <c r="C9248" t="s">
        <v>5680</v>
      </c>
      <c r="D9248" t="s">
        <v>29017</v>
      </c>
      <c r="E9248" s="1">
        <v>42295.534159456016</v>
      </c>
    </row>
    <row r="9249" spans="1:5" x14ac:dyDescent="0.25">
      <c r="A9249" t="s">
        <v>16816</v>
      </c>
      <c r="B9249" t="s">
        <v>6</v>
      </c>
      <c r="C9249" t="s">
        <v>16817</v>
      </c>
      <c r="D9249" t="s">
        <v>29017</v>
      </c>
      <c r="E9249" s="1">
        <v>42295.534183599535</v>
      </c>
    </row>
    <row r="9250" spans="1:5" x14ac:dyDescent="0.25">
      <c r="A9250" t="s">
        <v>16818</v>
      </c>
      <c r="B9250" t="s">
        <v>6</v>
      </c>
      <c r="C9250" t="s">
        <v>16819</v>
      </c>
      <c r="D9250" t="s">
        <v>29017</v>
      </c>
      <c r="E9250" s="1">
        <v>42295.534252314814</v>
      </c>
    </row>
    <row r="9251" spans="1:5" x14ac:dyDescent="0.25">
      <c r="A9251" t="s">
        <v>16820</v>
      </c>
      <c r="B9251" t="s">
        <v>6</v>
      </c>
      <c r="C9251" t="s">
        <v>16821</v>
      </c>
      <c r="D9251" t="s">
        <v>29017</v>
      </c>
      <c r="E9251" s="1">
        <v>42295.53425582176</v>
      </c>
    </row>
    <row r="9252" spans="1:5" x14ac:dyDescent="0.25">
      <c r="A9252" t="s">
        <v>16822</v>
      </c>
      <c r="B9252" t="s">
        <v>6</v>
      </c>
      <c r="C9252" t="s">
        <v>16823</v>
      </c>
      <c r="D9252" t="s">
        <v>29018</v>
      </c>
      <c r="E9252" s="1">
        <v>42295.534290277777</v>
      </c>
    </row>
    <row r="9253" spans="1:5" x14ac:dyDescent="0.25">
      <c r="A9253" t="s">
        <v>16824</v>
      </c>
      <c r="B9253" t="s">
        <v>6</v>
      </c>
      <c r="C9253" t="s">
        <v>10617</v>
      </c>
      <c r="D9253" t="s">
        <v>29017</v>
      </c>
      <c r="E9253" s="1">
        <v>42295.534485763892</v>
      </c>
    </row>
    <row r="9254" spans="1:5" x14ac:dyDescent="0.25">
      <c r="A9254" t="s">
        <v>16825</v>
      </c>
      <c r="B9254" t="s">
        <v>6</v>
      </c>
      <c r="C9254" t="s">
        <v>16826</v>
      </c>
      <c r="D9254" t="s">
        <v>29017</v>
      </c>
      <c r="E9254" s="1">
        <v>42295.534493831015</v>
      </c>
    </row>
    <row r="9255" spans="1:5" x14ac:dyDescent="0.25">
      <c r="A9255" t="s">
        <v>16827</v>
      </c>
      <c r="B9255" t="s">
        <v>6</v>
      </c>
      <c r="C9255" t="s">
        <v>16828</v>
      </c>
      <c r="D9255" t="s">
        <v>29017</v>
      </c>
      <c r="E9255" s="1">
        <v>42295.53450671296</v>
      </c>
    </row>
    <row r="9256" spans="1:5" x14ac:dyDescent="0.25">
      <c r="A9256" t="s">
        <v>16829</v>
      </c>
      <c r="B9256" t="s">
        <v>6</v>
      </c>
      <c r="C9256" t="s">
        <v>16830</v>
      </c>
      <c r="D9256" t="s">
        <v>29018</v>
      </c>
      <c r="E9256" s="1">
        <v>42295.534529282406</v>
      </c>
    </row>
    <row r="9257" spans="1:5" x14ac:dyDescent="0.25">
      <c r="A9257" t="s">
        <v>16831</v>
      </c>
      <c r="B9257" t="s">
        <v>6</v>
      </c>
      <c r="C9257" t="s">
        <v>296</v>
      </c>
      <c r="D9257" t="s">
        <v>29017</v>
      </c>
      <c r="E9257" s="1">
        <v>42295.534560567132</v>
      </c>
    </row>
    <row r="9258" spans="1:5" x14ac:dyDescent="0.25">
      <c r="A9258" t="s">
        <v>16832</v>
      </c>
      <c r="B9258" t="s">
        <v>6</v>
      </c>
      <c r="C9258" t="s">
        <v>16833</v>
      </c>
      <c r="D9258" t="s">
        <v>29018</v>
      </c>
      <c r="E9258" s="1">
        <v>42295.534586608796</v>
      </c>
    </row>
    <row r="9259" spans="1:5" x14ac:dyDescent="0.25">
      <c r="A9259" t="s">
        <v>16834</v>
      </c>
      <c r="B9259" t="s">
        <v>6</v>
      </c>
      <c r="C9259" t="s">
        <v>16835</v>
      </c>
      <c r="D9259" t="s">
        <v>29017</v>
      </c>
      <c r="E9259" s="1">
        <v>42295.534588657407</v>
      </c>
    </row>
    <row r="9260" spans="1:5" x14ac:dyDescent="0.25">
      <c r="A9260" t="s">
        <v>16836</v>
      </c>
      <c r="B9260" t="s">
        <v>6</v>
      </c>
      <c r="C9260" t="s">
        <v>16837</v>
      </c>
      <c r="D9260" t="s">
        <v>29017</v>
      </c>
      <c r="E9260" s="1">
        <v>42295.534694062502</v>
      </c>
    </row>
    <row r="9261" spans="1:5" x14ac:dyDescent="0.25">
      <c r="A9261" t="s">
        <v>16838</v>
      </c>
      <c r="B9261" t="s">
        <v>6</v>
      </c>
      <c r="C9261" t="s">
        <v>2265</v>
      </c>
      <c r="D9261" t="s">
        <v>29017</v>
      </c>
      <c r="E9261" s="1">
        <v>42295.534715543981</v>
      </c>
    </row>
    <row r="9262" spans="1:5" x14ac:dyDescent="0.25">
      <c r="A9262" t="s">
        <v>16839</v>
      </c>
      <c r="B9262" t="s">
        <v>6</v>
      </c>
      <c r="C9262" t="s">
        <v>16840</v>
      </c>
      <c r="D9262" t="s">
        <v>29017</v>
      </c>
      <c r="E9262" s="1">
        <v>42295.534731053238</v>
      </c>
    </row>
    <row r="9263" spans="1:5" x14ac:dyDescent="0.25">
      <c r="A9263" t="s">
        <v>16841</v>
      </c>
      <c r="B9263" t="s">
        <v>6</v>
      </c>
      <c r="C9263" t="s">
        <v>16842</v>
      </c>
      <c r="D9263" t="s">
        <v>29018</v>
      </c>
      <c r="E9263" s="1">
        <v>42295.534813310187</v>
      </c>
    </row>
    <row r="9264" spans="1:5" x14ac:dyDescent="0.25">
      <c r="A9264" t="s">
        <v>16843</v>
      </c>
      <c r="B9264" t="s">
        <v>6</v>
      </c>
      <c r="C9264" t="s">
        <v>1684</v>
      </c>
      <c r="D9264" t="s">
        <v>29017</v>
      </c>
      <c r="E9264" s="1">
        <v>42295.534848993055</v>
      </c>
    </row>
    <row r="9265" spans="1:5" x14ac:dyDescent="0.25">
      <c r="A9265" t="s">
        <v>16844</v>
      </c>
      <c r="B9265" t="s">
        <v>6</v>
      </c>
      <c r="C9265" t="s">
        <v>16845</v>
      </c>
      <c r="D9265" t="s">
        <v>29018</v>
      </c>
      <c r="E9265" s="1">
        <v>42295.534873958335</v>
      </c>
    </row>
    <row r="9266" spans="1:5" x14ac:dyDescent="0.25">
      <c r="A9266" t="s">
        <v>16846</v>
      </c>
      <c r="B9266" t="s">
        <v>6</v>
      </c>
      <c r="C9266" t="s">
        <v>16847</v>
      </c>
      <c r="D9266" t="s">
        <v>29017</v>
      </c>
      <c r="E9266" s="1">
        <v>42295.534946412037</v>
      </c>
    </row>
    <row r="9267" spans="1:5" x14ac:dyDescent="0.25">
      <c r="A9267" t="s">
        <v>16848</v>
      </c>
      <c r="B9267" t="s">
        <v>6</v>
      </c>
      <c r="C9267" t="s">
        <v>16849</v>
      </c>
      <c r="D9267" t="s">
        <v>29017</v>
      </c>
      <c r="E9267" s="1">
        <v>42295.534961423611</v>
      </c>
    </row>
    <row r="9268" spans="1:5" x14ac:dyDescent="0.25">
      <c r="A9268" t="s">
        <v>16850</v>
      </c>
      <c r="B9268" t="s">
        <v>6</v>
      </c>
      <c r="C9268" t="s">
        <v>326</v>
      </c>
      <c r="D9268" t="s">
        <v>29017</v>
      </c>
      <c r="E9268" s="1">
        <v>42295.534992013891</v>
      </c>
    </row>
    <row r="9269" spans="1:5" x14ac:dyDescent="0.25">
      <c r="A9269" t="s">
        <v>16851</v>
      </c>
      <c r="B9269" t="s">
        <v>6</v>
      </c>
      <c r="C9269" t="s">
        <v>16852</v>
      </c>
      <c r="D9269" t="s">
        <v>29017</v>
      </c>
      <c r="E9269" s="1">
        <v>42295.534992013891</v>
      </c>
    </row>
    <row r="9270" spans="1:5" x14ac:dyDescent="0.25">
      <c r="A9270" t="s">
        <v>16853</v>
      </c>
      <c r="B9270" t="s">
        <v>6</v>
      </c>
      <c r="C9270" t="s">
        <v>16854</v>
      </c>
      <c r="D9270" t="s">
        <v>29018</v>
      </c>
      <c r="E9270" s="1">
        <v>42295.535044560187</v>
      </c>
    </row>
    <row r="9271" spans="1:5" x14ac:dyDescent="0.25">
      <c r="A9271" t="s">
        <v>16855</v>
      </c>
      <c r="B9271" t="s">
        <v>6</v>
      </c>
      <c r="C9271" t="s">
        <v>3869</v>
      </c>
      <c r="D9271" t="s">
        <v>29017</v>
      </c>
      <c r="E9271" s="1">
        <v>42295.535073645835</v>
      </c>
    </row>
    <row r="9272" spans="1:5" x14ac:dyDescent="0.25">
      <c r="A9272" t="s">
        <v>16856</v>
      </c>
      <c r="B9272" t="s">
        <v>6</v>
      </c>
      <c r="C9272" t="s">
        <v>16857</v>
      </c>
      <c r="D9272" t="s">
        <v>29017</v>
      </c>
      <c r="E9272" s="1">
        <v>42295.535128043979</v>
      </c>
    </row>
    <row r="9273" spans="1:5" x14ac:dyDescent="0.25">
      <c r="A9273" t="s">
        <v>16858</v>
      </c>
      <c r="B9273" t="s">
        <v>6</v>
      </c>
      <c r="C9273" t="s">
        <v>14517</v>
      </c>
      <c r="D9273" t="s">
        <v>29018</v>
      </c>
      <c r="E9273" s="1">
        <v>42295.535216782409</v>
      </c>
    </row>
    <row r="9274" spans="1:5" x14ac:dyDescent="0.25">
      <c r="A9274" t="s">
        <v>16859</v>
      </c>
      <c r="B9274" t="s">
        <v>6</v>
      </c>
      <c r="C9274" t="s">
        <v>16860</v>
      </c>
      <c r="D9274" t="s">
        <v>29018</v>
      </c>
      <c r="E9274" s="1">
        <v>42295.535282673613</v>
      </c>
    </row>
    <row r="9275" spans="1:5" x14ac:dyDescent="0.25">
      <c r="A9275" t="s">
        <v>16861</v>
      </c>
      <c r="B9275" t="s">
        <v>6</v>
      </c>
      <c r="C9275" t="s">
        <v>6394</v>
      </c>
      <c r="D9275" t="s">
        <v>29017</v>
      </c>
      <c r="E9275" s="1">
        <v>42295.535284953701</v>
      </c>
    </row>
    <row r="9276" spans="1:5" x14ac:dyDescent="0.25">
      <c r="A9276" t="s">
        <v>16862</v>
      </c>
      <c r="B9276" t="s">
        <v>6</v>
      </c>
      <c r="C9276" t="s">
        <v>16863</v>
      </c>
      <c r="D9276" t="s">
        <v>29017</v>
      </c>
      <c r="E9276" s="1">
        <v>42295.535317824077</v>
      </c>
    </row>
    <row r="9277" spans="1:5" x14ac:dyDescent="0.25">
      <c r="A9277" t="s">
        <v>16864</v>
      </c>
      <c r="B9277" t="s">
        <v>6</v>
      </c>
      <c r="C9277" t="s">
        <v>4649</v>
      </c>
      <c r="D9277" t="s">
        <v>29017</v>
      </c>
      <c r="E9277" s="1">
        <v>42295.5354721412</v>
      </c>
    </row>
    <row r="9278" spans="1:5" x14ac:dyDescent="0.25">
      <c r="A9278" t="s">
        <v>16865</v>
      </c>
      <c r="B9278" t="s">
        <v>6</v>
      </c>
      <c r="C9278" t="s">
        <v>16866</v>
      </c>
      <c r="D9278" t="s">
        <v>29017</v>
      </c>
      <c r="E9278" s="1">
        <v>42295.535494791664</v>
      </c>
    </row>
    <row r="9279" spans="1:5" x14ac:dyDescent="0.25">
      <c r="A9279" t="s">
        <v>16867</v>
      </c>
      <c r="B9279" t="s">
        <v>6</v>
      </c>
      <c r="C9279" t="s">
        <v>16868</v>
      </c>
      <c r="D9279" t="s">
        <v>29018</v>
      </c>
      <c r="E9279" s="1">
        <v>42295.535517048615</v>
      </c>
    </row>
    <row r="9280" spans="1:5" x14ac:dyDescent="0.25">
      <c r="A9280" t="s">
        <v>16869</v>
      </c>
      <c r="B9280" t="s">
        <v>6</v>
      </c>
      <c r="C9280" t="s">
        <v>2405</v>
      </c>
      <c r="D9280" t="s">
        <v>29017</v>
      </c>
      <c r="E9280" s="1">
        <v>42295.535520717596</v>
      </c>
    </row>
    <row r="9281" spans="1:5" x14ac:dyDescent="0.25">
      <c r="A9281" t="s">
        <v>16870</v>
      </c>
      <c r="B9281" t="s">
        <v>6</v>
      </c>
      <c r="C9281" t="s">
        <v>16871</v>
      </c>
      <c r="D9281" t="s">
        <v>29017</v>
      </c>
      <c r="E9281" s="1">
        <v>42295.535552199071</v>
      </c>
    </row>
    <row r="9282" spans="1:5" x14ac:dyDescent="0.25">
      <c r="A9282" t="s">
        <v>16872</v>
      </c>
      <c r="B9282" t="s">
        <v>6</v>
      </c>
      <c r="C9282" t="s">
        <v>15568</v>
      </c>
      <c r="D9282" t="s">
        <v>29017</v>
      </c>
      <c r="E9282" s="1">
        <v>42295.535619675924</v>
      </c>
    </row>
    <row r="9283" spans="1:5" x14ac:dyDescent="0.25">
      <c r="A9283" t="s">
        <v>16873</v>
      </c>
      <c r="B9283" t="s">
        <v>6</v>
      </c>
      <c r="C9283" t="s">
        <v>16874</v>
      </c>
      <c r="D9283" t="s">
        <v>29018</v>
      </c>
      <c r="E9283" s="1">
        <v>42295.535692939811</v>
      </c>
    </row>
    <row r="9284" spans="1:5" x14ac:dyDescent="0.25">
      <c r="A9284" t="s">
        <v>16875</v>
      </c>
      <c r="B9284" t="s">
        <v>6</v>
      </c>
      <c r="C9284" t="s">
        <v>4621</v>
      </c>
      <c r="D9284" t="s">
        <v>29017</v>
      </c>
      <c r="E9284" s="1">
        <v>42295.535883912038</v>
      </c>
    </row>
    <row r="9285" spans="1:5" x14ac:dyDescent="0.25">
      <c r="A9285" t="s">
        <v>16876</v>
      </c>
      <c r="B9285" t="s">
        <v>6</v>
      </c>
      <c r="C9285" t="s">
        <v>16877</v>
      </c>
      <c r="D9285" t="s">
        <v>29017</v>
      </c>
      <c r="E9285" s="1">
        <v>42295.535929664351</v>
      </c>
    </row>
    <row r="9286" spans="1:5" x14ac:dyDescent="0.25">
      <c r="A9286" t="s">
        <v>16878</v>
      </c>
      <c r="B9286" t="s">
        <v>6</v>
      </c>
      <c r="C9286" t="s">
        <v>7735</v>
      </c>
      <c r="D9286" t="s">
        <v>29017</v>
      </c>
      <c r="E9286" s="1">
        <v>42295.53595795139</v>
      </c>
    </row>
    <row r="9287" spans="1:5" x14ac:dyDescent="0.25">
      <c r="A9287" t="s">
        <v>16879</v>
      </c>
      <c r="B9287" t="s">
        <v>6</v>
      </c>
      <c r="C9287" t="s">
        <v>16880</v>
      </c>
      <c r="D9287" t="s">
        <v>29018</v>
      </c>
      <c r="E9287" s="1">
        <v>42295.535980057874</v>
      </c>
    </row>
    <row r="9288" spans="1:5" x14ac:dyDescent="0.25">
      <c r="A9288" t="s">
        <v>16881</v>
      </c>
      <c r="B9288" t="s">
        <v>6</v>
      </c>
      <c r="C9288" t="s">
        <v>4762</v>
      </c>
      <c r="D9288" t="s">
        <v>29018</v>
      </c>
      <c r="E9288" s="1">
        <v>42295.535982488429</v>
      </c>
    </row>
    <row r="9289" spans="1:5" x14ac:dyDescent="0.25">
      <c r="A9289" t="s">
        <v>16882</v>
      </c>
      <c r="B9289" t="s">
        <v>6</v>
      </c>
      <c r="C9289" t="s">
        <v>3123</v>
      </c>
      <c r="D9289" t="s">
        <v>29017</v>
      </c>
      <c r="E9289" s="1">
        <v>42295.535986886571</v>
      </c>
    </row>
    <row r="9290" spans="1:5" x14ac:dyDescent="0.25">
      <c r="A9290" t="s">
        <v>16883</v>
      </c>
      <c r="B9290" t="s">
        <v>6</v>
      </c>
      <c r="C9290" t="s">
        <v>7251</v>
      </c>
      <c r="D9290" t="s">
        <v>29017</v>
      </c>
      <c r="E9290" s="1">
        <v>42295.53598912037</v>
      </c>
    </row>
    <row r="9291" spans="1:5" x14ac:dyDescent="0.25">
      <c r="A9291" t="s">
        <v>16884</v>
      </c>
      <c r="B9291" t="s">
        <v>6</v>
      </c>
      <c r="C9291" t="s">
        <v>16885</v>
      </c>
      <c r="D9291" t="s">
        <v>29018</v>
      </c>
      <c r="E9291" s="1">
        <v>42295.536103356484</v>
      </c>
    </row>
    <row r="9292" spans="1:5" x14ac:dyDescent="0.25">
      <c r="A9292" t="s">
        <v>16886</v>
      </c>
      <c r="B9292" t="s">
        <v>6</v>
      </c>
      <c r="C9292" t="s">
        <v>2946</v>
      </c>
      <c r="D9292" t="s">
        <v>29017</v>
      </c>
      <c r="E9292" s="1">
        <v>42295.536185416669</v>
      </c>
    </row>
    <row r="9293" spans="1:5" x14ac:dyDescent="0.25">
      <c r="A9293" t="s">
        <v>16887</v>
      </c>
      <c r="B9293" t="s">
        <v>6</v>
      </c>
      <c r="C9293" t="s">
        <v>16888</v>
      </c>
      <c r="D9293" t="s">
        <v>29017</v>
      </c>
      <c r="E9293" s="1">
        <v>42295.536191400461</v>
      </c>
    </row>
    <row r="9294" spans="1:5" x14ac:dyDescent="0.25">
      <c r="A9294" t="s">
        <v>16889</v>
      </c>
      <c r="B9294" t="s">
        <v>6</v>
      </c>
      <c r="C9294" t="s">
        <v>16871</v>
      </c>
      <c r="D9294" t="s">
        <v>29017</v>
      </c>
      <c r="E9294" s="1">
        <v>42295.536234027779</v>
      </c>
    </row>
    <row r="9295" spans="1:5" x14ac:dyDescent="0.25">
      <c r="A9295" t="s">
        <v>16890</v>
      </c>
      <c r="B9295" t="s">
        <v>6</v>
      </c>
      <c r="C9295" t="s">
        <v>16891</v>
      </c>
      <c r="D9295" t="s">
        <v>29017</v>
      </c>
      <c r="E9295" s="1">
        <v>42295.536336377314</v>
      </c>
    </row>
    <row r="9296" spans="1:5" x14ac:dyDescent="0.25">
      <c r="A9296" t="s">
        <v>16892</v>
      </c>
      <c r="B9296" t="s">
        <v>6</v>
      </c>
      <c r="C9296" t="s">
        <v>16893</v>
      </c>
      <c r="D9296" t="s">
        <v>29017</v>
      </c>
      <c r="E9296" s="1">
        <v>42295.536383761573</v>
      </c>
    </row>
    <row r="9297" spans="1:5" x14ac:dyDescent="0.25">
      <c r="A9297" t="s">
        <v>16894</v>
      </c>
      <c r="B9297" t="s">
        <v>6</v>
      </c>
      <c r="C9297" t="s">
        <v>16895</v>
      </c>
      <c r="D9297" t="s">
        <v>29018</v>
      </c>
      <c r="E9297" s="1">
        <v>42295.536389004628</v>
      </c>
    </row>
    <row r="9298" spans="1:5" x14ac:dyDescent="0.25">
      <c r="A9298" t="s">
        <v>16896</v>
      </c>
      <c r="B9298" t="s">
        <v>6</v>
      </c>
      <c r="C9298" t="s">
        <v>159</v>
      </c>
      <c r="D9298" t="s">
        <v>29017</v>
      </c>
      <c r="E9298" s="1">
        <v>42295.536417013886</v>
      </c>
    </row>
    <row r="9299" spans="1:5" x14ac:dyDescent="0.25">
      <c r="A9299" t="s">
        <v>16897</v>
      </c>
      <c r="B9299" t="s">
        <v>6</v>
      </c>
      <c r="C9299" t="s">
        <v>16898</v>
      </c>
      <c r="D9299" t="s">
        <v>29018</v>
      </c>
      <c r="E9299" s="1">
        <v>42295.536445254627</v>
      </c>
    </row>
    <row r="9300" spans="1:5" x14ac:dyDescent="0.25">
      <c r="A9300" t="s">
        <v>16899</v>
      </c>
      <c r="B9300" t="s">
        <v>6</v>
      </c>
      <c r="C9300" t="s">
        <v>16900</v>
      </c>
      <c r="D9300" t="s">
        <v>29017</v>
      </c>
      <c r="E9300" s="1">
        <v>42295.536447569444</v>
      </c>
    </row>
    <row r="9301" spans="1:5" x14ac:dyDescent="0.25">
      <c r="A9301" t="s">
        <v>16901</v>
      </c>
      <c r="B9301" t="s">
        <v>6</v>
      </c>
      <c r="C9301" t="s">
        <v>820</v>
      </c>
      <c r="D9301" t="s">
        <v>29018</v>
      </c>
      <c r="E9301" s="1">
        <v>42295.536447569444</v>
      </c>
    </row>
    <row r="9302" spans="1:5" x14ac:dyDescent="0.25">
      <c r="A9302" t="s">
        <v>16902</v>
      </c>
      <c r="B9302" t="s">
        <v>6</v>
      </c>
      <c r="C9302" t="s">
        <v>16903</v>
      </c>
      <c r="D9302" t="s">
        <v>29017</v>
      </c>
      <c r="E9302" s="1">
        <v>42295.536582638888</v>
      </c>
    </row>
    <row r="9303" spans="1:5" x14ac:dyDescent="0.25">
      <c r="A9303" t="s">
        <v>16904</v>
      </c>
      <c r="B9303" t="s">
        <v>6</v>
      </c>
      <c r="C9303" t="s">
        <v>16314</v>
      </c>
      <c r="D9303" t="s">
        <v>29017</v>
      </c>
      <c r="E9303" s="1">
        <v>42295.536596759259</v>
      </c>
    </row>
    <row r="9304" spans="1:5" x14ac:dyDescent="0.25">
      <c r="A9304" t="s">
        <v>16905</v>
      </c>
      <c r="B9304" t="s">
        <v>6</v>
      </c>
      <c r="C9304" t="s">
        <v>16906</v>
      </c>
      <c r="D9304" t="s">
        <v>29018</v>
      </c>
      <c r="E9304" s="1">
        <v>42295.536618171296</v>
      </c>
    </row>
    <row r="9305" spans="1:5" x14ac:dyDescent="0.25">
      <c r="A9305" t="s">
        <v>16907</v>
      </c>
      <c r="B9305" t="s">
        <v>6</v>
      </c>
      <c r="C9305" t="s">
        <v>5487</v>
      </c>
      <c r="D9305" t="s">
        <v>29017</v>
      </c>
      <c r="E9305" s="1">
        <v>42295.536645451386</v>
      </c>
    </row>
    <row r="9306" spans="1:5" x14ac:dyDescent="0.25">
      <c r="A9306" t="s">
        <v>16908</v>
      </c>
      <c r="B9306" t="s">
        <v>6</v>
      </c>
      <c r="C9306" t="s">
        <v>16909</v>
      </c>
      <c r="D9306" t="s">
        <v>29017</v>
      </c>
      <c r="E9306" s="1">
        <v>42295.536647685185</v>
      </c>
    </row>
    <row r="9307" spans="1:5" x14ac:dyDescent="0.25">
      <c r="A9307" t="s">
        <v>16910</v>
      </c>
      <c r="B9307" t="s">
        <v>6</v>
      </c>
      <c r="C9307" t="s">
        <v>16911</v>
      </c>
      <c r="D9307" t="s">
        <v>29017</v>
      </c>
      <c r="E9307" s="1">
        <v>42295.536728738429</v>
      </c>
    </row>
    <row r="9308" spans="1:5" x14ac:dyDescent="0.25">
      <c r="A9308" t="s">
        <v>16912</v>
      </c>
      <c r="B9308" t="s">
        <v>6</v>
      </c>
      <c r="C9308" t="s">
        <v>16913</v>
      </c>
      <c r="D9308" t="s">
        <v>29017</v>
      </c>
      <c r="E9308" s="1">
        <v>42295.536767245372</v>
      </c>
    </row>
    <row r="9309" spans="1:5" x14ac:dyDescent="0.25">
      <c r="A9309" t="s">
        <v>16914</v>
      </c>
      <c r="B9309" t="s">
        <v>6</v>
      </c>
      <c r="C9309" t="s">
        <v>1257</v>
      </c>
      <c r="D9309" t="s">
        <v>29017</v>
      </c>
      <c r="E9309" s="1">
        <v>42295.536789583333</v>
      </c>
    </row>
    <row r="9310" spans="1:5" x14ac:dyDescent="0.25">
      <c r="A9310" t="s">
        <v>16915</v>
      </c>
      <c r="B9310" t="s">
        <v>6</v>
      </c>
      <c r="C9310" t="s">
        <v>16916</v>
      </c>
      <c r="D9310" t="s">
        <v>29018</v>
      </c>
      <c r="E9310" s="1">
        <v>42295.53684803241</v>
      </c>
    </row>
    <row r="9311" spans="1:5" x14ac:dyDescent="0.25">
      <c r="A9311" t="s">
        <v>16917</v>
      </c>
      <c r="B9311" t="s">
        <v>6</v>
      </c>
      <c r="C9311" t="s">
        <v>16918</v>
      </c>
      <c r="D9311" t="s">
        <v>29017</v>
      </c>
      <c r="E9311" s="1">
        <v>42295.536946099535</v>
      </c>
    </row>
    <row r="9312" spans="1:5" x14ac:dyDescent="0.25">
      <c r="A9312" t="s">
        <v>16919</v>
      </c>
      <c r="B9312" t="s">
        <v>6</v>
      </c>
      <c r="C9312" t="s">
        <v>16920</v>
      </c>
      <c r="D9312" t="s">
        <v>29018</v>
      </c>
      <c r="E9312" s="1">
        <v>42295.536967442131</v>
      </c>
    </row>
    <row r="9313" spans="1:5" x14ac:dyDescent="0.25">
      <c r="A9313" t="s">
        <v>16921</v>
      </c>
      <c r="B9313" t="s">
        <v>6</v>
      </c>
      <c r="C9313" t="s">
        <v>16922</v>
      </c>
      <c r="D9313" t="s">
        <v>29017</v>
      </c>
      <c r="E9313" s="1">
        <v>42295.537014583337</v>
      </c>
    </row>
    <row r="9314" spans="1:5" x14ac:dyDescent="0.25">
      <c r="A9314" t="s">
        <v>16923</v>
      </c>
      <c r="B9314" t="s">
        <v>6</v>
      </c>
      <c r="C9314" t="s">
        <v>3165</v>
      </c>
      <c r="D9314" t="s">
        <v>29017</v>
      </c>
      <c r="E9314" s="1">
        <v>42295.537047256941</v>
      </c>
    </row>
    <row r="9315" spans="1:5" x14ac:dyDescent="0.25">
      <c r="A9315" t="s">
        <v>16924</v>
      </c>
      <c r="B9315" t="s">
        <v>6</v>
      </c>
      <c r="C9315" t="s">
        <v>16925</v>
      </c>
      <c r="D9315" t="s">
        <v>29018</v>
      </c>
      <c r="E9315" s="1">
        <v>42295.537083067131</v>
      </c>
    </row>
    <row r="9316" spans="1:5" x14ac:dyDescent="0.25">
      <c r="A9316" t="s">
        <v>16926</v>
      </c>
      <c r="B9316" t="s">
        <v>6</v>
      </c>
      <c r="C9316" t="s">
        <v>12946</v>
      </c>
      <c r="D9316" t="s">
        <v>29017</v>
      </c>
      <c r="E9316" s="1">
        <v>42295.537132604164</v>
      </c>
    </row>
    <row r="9317" spans="1:5" x14ac:dyDescent="0.25">
      <c r="A9317" t="s">
        <v>7551</v>
      </c>
      <c r="B9317" t="s">
        <v>6</v>
      </c>
      <c r="C9317" t="s">
        <v>816</v>
      </c>
      <c r="D9317" t="s">
        <v>29018</v>
      </c>
      <c r="E9317" s="1">
        <v>42295.537143437497</v>
      </c>
    </row>
    <row r="9318" spans="1:5" x14ac:dyDescent="0.25">
      <c r="A9318" t="s">
        <v>16927</v>
      </c>
      <c r="B9318" t="s">
        <v>6</v>
      </c>
      <c r="C9318" t="s">
        <v>16928</v>
      </c>
      <c r="D9318" t="s">
        <v>29017</v>
      </c>
      <c r="E9318" s="1">
        <v>42295.53717329861</v>
      </c>
    </row>
    <row r="9319" spans="1:5" x14ac:dyDescent="0.25">
      <c r="A9319" t="s">
        <v>16929</v>
      </c>
      <c r="B9319" t="s">
        <v>6</v>
      </c>
      <c r="C9319" t="s">
        <v>16930</v>
      </c>
      <c r="D9319" t="s">
        <v>29018</v>
      </c>
      <c r="E9319" s="1">
        <v>42295.53725332176</v>
      </c>
    </row>
    <row r="9320" spans="1:5" x14ac:dyDescent="0.25">
      <c r="A9320" t="s">
        <v>16931</v>
      </c>
      <c r="B9320" t="s">
        <v>6</v>
      </c>
      <c r="C9320" t="s">
        <v>326</v>
      </c>
      <c r="D9320" t="s">
        <v>29017</v>
      </c>
      <c r="E9320" s="1">
        <v>42295.537280439814</v>
      </c>
    </row>
    <row r="9321" spans="1:5" x14ac:dyDescent="0.25">
      <c r="A9321" t="s">
        <v>16932</v>
      </c>
      <c r="B9321" t="s">
        <v>6</v>
      </c>
      <c r="C9321" t="s">
        <v>16933</v>
      </c>
      <c r="D9321" t="s">
        <v>29017</v>
      </c>
      <c r="E9321" s="1">
        <v>42295.537492743053</v>
      </c>
    </row>
    <row r="9322" spans="1:5" x14ac:dyDescent="0.25">
      <c r="A9322" t="s">
        <v>16934</v>
      </c>
      <c r="B9322" t="s">
        <v>6</v>
      </c>
      <c r="C9322" t="s">
        <v>16935</v>
      </c>
      <c r="D9322" t="s">
        <v>29017</v>
      </c>
      <c r="E9322" s="1">
        <v>42295.537509456015</v>
      </c>
    </row>
    <row r="9323" spans="1:5" x14ac:dyDescent="0.25">
      <c r="A9323" t="s">
        <v>16936</v>
      </c>
      <c r="B9323" t="s">
        <v>6</v>
      </c>
      <c r="C9323" t="s">
        <v>7365</v>
      </c>
      <c r="D9323" t="s">
        <v>29017</v>
      </c>
      <c r="E9323" s="1">
        <v>42295.537603321762</v>
      </c>
    </row>
    <row r="9324" spans="1:5" x14ac:dyDescent="0.25">
      <c r="A9324" t="s">
        <v>16937</v>
      </c>
      <c r="B9324" t="s">
        <v>6</v>
      </c>
      <c r="C9324" t="s">
        <v>16938</v>
      </c>
      <c r="D9324" t="s">
        <v>29017</v>
      </c>
      <c r="E9324" s="1">
        <v>42295.537638923612</v>
      </c>
    </row>
    <row r="9325" spans="1:5" x14ac:dyDescent="0.25">
      <c r="A9325" t="s">
        <v>16939</v>
      </c>
      <c r="B9325" t="s">
        <v>6</v>
      </c>
      <c r="C9325" t="s">
        <v>16940</v>
      </c>
      <c r="D9325" t="s">
        <v>29018</v>
      </c>
      <c r="E9325" s="1">
        <v>42295.537658182868</v>
      </c>
    </row>
    <row r="9326" spans="1:5" x14ac:dyDescent="0.25">
      <c r="A9326" t="s">
        <v>16941</v>
      </c>
      <c r="B9326" t="s">
        <v>6</v>
      </c>
      <c r="C9326" t="s">
        <v>16942</v>
      </c>
      <c r="D9326" t="s">
        <v>29018</v>
      </c>
      <c r="E9326" s="1">
        <v>42295.537662766204</v>
      </c>
    </row>
    <row r="9327" spans="1:5" x14ac:dyDescent="0.25">
      <c r="A9327" t="s">
        <v>16943</v>
      </c>
      <c r="B9327" t="s">
        <v>6</v>
      </c>
      <c r="C9327" t="s">
        <v>16944</v>
      </c>
      <c r="D9327" t="s">
        <v>29017</v>
      </c>
      <c r="E9327" s="1">
        <v>42295.537670868056</v>
      </c>
    </row>
    <row r="9328" spans="1:5" x14ac:dyDescent="0.25">
      <c r="A9328" t="s">
        <v>16945</v>
      </c>
      <c r="B9328" t="s">
        <v>6</v>
      </c>
      <c r="C9328" t="s">
        <v>14103</v>
      </c>
      <c r="D9328" t="s">
        <v>29018</v>
      </c>
      <c r="E9328" s="1">
        <v>42295.537718553242</v>
      </c>
    </row>
    <row r="9329" spans="1:5" x14ac:dyDescent="0.25">
      <c r="A9329" t="s">
        <v>16946</v>
      </c>
      <c r="B9329" t="s">
        <v>6</v>
      </c>
      <c r="C9329" t="s">
        <v>16947</v>
      </c>
      <c r="D9329" t="s">
        <v>29017</v>
      </c>
      <c r="E9329" s="1">
        <v>42295.537761261578</v>
      </c>
    </row>
    <row r="9330" spans="1:5" x14ac:dyDescent="0.25">
      <c r="A9330" t="s">
        <v>16948</v>
      </c>
      <c r="B9330" t="s">
        <v>6</v>
      </c>
      <c r="C9330" t="s">
        <v>16949</v>
      </c>
      <c r="D9330" t="s">
        <v>29017</v>
      </c>
      <c r="E9330" s="1">
        <v>42295.537991701392</v>
      </c>
    </row>
    <row r="9331" spans="1:5" x14ac:dyDescent="0.25">
      <c r="A9331" t="s">
        <v>16950</v>
      </c>
      <c r="B9331" t="s">
        <v>6</v>
      </c>
      <c r="C9331" t="s">
        <v>10500</v>
      </c>
      <c r="D9331" t="s">
        <v>29017</v>
      </c>
      <c r="E9331" s="1">
        <v>42295.538033067132</v>
      </c>
    </row>
    <row r="9332" spans="1:5" x14ac:dyDescent="0.25">
      <c r="A9332" t="s">
        <v>16951</v>
      </c>
      <c r="B9332" t="s">
        <v>6</v>
      </c>
      <c r="C9332" t="s">
        <v>1684</v>
      </c>
      <c r="D9332" t="s">
        <v>29017</v>
      </c>
      <c r="E9332" s="1">
        <v>42295.538111076392</v>
      </c>
    </row>
    <row r="9333" spans="1:5" x14ac:dyDescent="0.25">
      <c r="A9333" t="s">
        <v>16952</v>
      </c>
      <c r="B9333" t="s">
        <v>6</v>
      </c>
      <c r="C9333" t="s">
        <v>16953</v>
      </c>
      <c r="D9333" t="s">
        <v>29017</v>
      </c>
      <c r="E9333" s="1">
        <v>42295.538137303243</v>
      </c>
    </row>
    <row r="9334" spans="1:5" x14ac:dyDescent="0.25">
      <c r="A9334" t="s">
        <v>16954</v>
      </c>
      <c r="B9334" t="s">
        <v>6</v>
      </c>
      <c r="C9334" t="s">
        <v>16955</v>
      </c>
      <c r="D9334" t="s">
        <v>29017</v>
      </c>
      <c r="E9334" s="1">
        <v>42295.538198877315</v>
      </c>
    </row>
    <row r="9335" spans="1:5" x14ac:dyDescent="0.25">
      <c r="A9335" t="s">
        <v>16956</v>
      </c>
      <c r="B9335" t="s">
        <v>6</v>
      </c>
      <c r="C9335" t="s">
        <v>353</v>
      </c>
      <c r="D9335" t="s">
        <v>29017</v>
      </c>
      <c r="E9335" s="1">
        <v>42295.538207372687</v>
      </c>
    </row>
    <row r="9336" spans="1:5" x14ac:dyDescent="0.25">
      <c r="A9336" t="s">
        <v>16957</v>
      </c>
      <c r="B9336" t="s">
        <v>6</v>
      </c>
      <c r="C9336" t="s">
        <v>16958</v>
      </c>
      <c r="D9336" t="s">
        <v>29017</v>
      </c>
      <c r="E9336" s="1">
        <v>42295.538221331015</v>
      </c>
    </row>
    <row r="9337" spans="1:5" x14ac:dyDescent="0.25">
      <c r="A9337" t="s">
        <v>16959</v>
      </c>
      <c r="B9337" t="s">
        <v>6</v>
      </c>
      <c r="C9337" t="s">
        <v>16960</v>
      </c>
      <c r="D9337" t="s">
        <v>29018</v>
      </c>
      <c r="E9337" s="1">
        <v>42295.538246145836</v>
      </c>
    </row>
    <row r="9338" spans="1:5" x14ac:dyDescent="0.25">
      <c r="A9338" t="s">
        <v>16961</v>
      </c>
      <c r="B9338" t="s">
        <v>6</v>
      </c>
      <c r="C9338" t="s">
        <v>16962</v>
      </c>
      <c r="D9338" t="s">
        <v>29017</v>
      </c>
      <c r="E9338" s="1">
        <v>42295.538359641207</v>
      </c>
    </row>
    <row r="9339" spans="1:5" x14ac:dyDescent="0.25">
      <c r="A9339" t="s">
        <v>16963</v>
      </c>
      <c r="B9339" t="s">
        <v>6</v>
      </c>
      <c r="C9339" t="s">
        <v>11476</v>
      </c>
      <c r="D9339" t="s">
        <v>29017</v>
      </c>
      <c r="E9339" s="1">
        <v>42295.538475891204</v>
      </c>
    </row>
    <row r="9340" spans="1:5" x14ac:dyDescent="0.25">
      <c r="A9340" t="s">
        <v>16964</v>
      </c>
      <c r="B9340" t="s">
        <v>6</v>
      </c>
      <c r="C9340" t="s">
        <v>16965</v>
      </c>
      <c r="D9340" t="s">
        <v>29017</v>
      </c>
      <c r="E9340" s="1">
        <v>42295.53847673611</v>
      </c>
    </row>
    <row r="9341" spans="1:5" x14ac:dyDescent="0.25">
      <c r="A9341" t="s">
        <v>16966</v>
      </c>
      <c r="B9341" t="s">
        <v>6</v>
      </c>
      <c r="C9341" t="s">
        <v>16967</v>
      </c>
      <c r="D9341" t="s">
        <v>29017</v>
      </c>
      <c r="E9341" s="1">
        <v>42295.538536574073</v>
      </c>
    </row>
    <row r="9342" spans="1:5" x14ac:dyDescent="0.25">
      <c r="A9342" t="s">
        <v>16968</v>
      </c>
      <c r="B9342" t="s">
        <v>6</v>
      </c>
      <c r="C9342" t="s">
        <v>2946</v>
      </c>
      <c r="D9342" t="s">
        <v>29017</v>
      </c>
      <c r="E9342" s="1">
        <v>42295.538566585645</v>
      </c>
    </row>
    <row r="9343" spans="1:5" x14ac:dyDescent="0.25">
      <c r="A9343" t="s">
        <v>16969</v>
      </c>
      <c r="B9343" t="s">
        <v>6</v>
      </c>
      <c r="C9343" t="s">
        <v>16970</v>
      </c>
      <c r="D9343" t="s">
        <v>29017</v>
      </c>
      <c r="E9343" s="1">
        <v>42295.53861693287</v>
      </c>
    </row>
    <row r="9344" spans="1:5" x14ac:dyDescent="0.25">
      <c r="A9344" t="s">
        <v>16971</v>
      </c>
      <c r="B9344" t="s">
        <v>6</v>
      </c>
      <c r="C9344" t="s">
        <v>13136</v>
      </c>
      <c r="D9344" t="s">
        <v>29017</v>
      </c>
      <c r="E9344" s="1">
        <v>42295.538626006943</v>
      </c>
    </row>
    <row r="9345" spans="1:5" x14ac:dyDescent="0.25">
      <c r="A9345" t="s">
        <v>16972</v>
      </c>
      <c r="B9345" t="s">
        <v>6</v>
      </c>
      <c r="C9345" t="s">
        <v>16973</v>
      </c>
      <c r="D9345" t="s">
        <v>29017</v>
      </c>
      <c r="E9345" s="1">
        <v>42295.53864579861</v>
      </c>
    </row>
    <row r="9346" spans="1:5" x14ac:dyDescent="0.25">
      <c r="A9346" t="s">
        <v>16974</v>
      </c>
      <c r="B9346" t="s">
        <v>6</v>
      </c>
      <c r="C9346" t="s">
        <v>1684</v>
      </c>
      <c r="D9346" t="s">
        <v>29017</v>
      </c>
      <c r="E9346" s="1">
        <v>42295.538656793979</v>
      </c>
    </row>
    <row r="9347" spans="1:5" x14ac:dyDescent="0.25">
      <c r="A9347" t="s">
        <v>16975</v>
      </c>
      <c r="B9347" t="s">
        <v>6</v>
      </c>
      <c r="C9347" t="s">
        <v>7356</v>
      </c>
      <c r="D9347" t="s">
        <v>29017</v>
      </c>
      <c r="E9347" s="1">
        <v>42295.538677002318</v>
      </c>
    </row>
    <row r="9348" spans="1:5" x14ac:dyDescent="0.25">
      <c r="A9348" t="s">
        <v>16976</v>
      </c>
      <c r="B9348" t="s">
        <v>6</v>
      </c>
      <c r="C9348" t="s">
        <v>16977</v>
      </c>
      <c r="D9348" t="s">
        <v>29017</v>
      </c>
      <c r="E9348" s="1">
        <v>42295.538699189812</v>
      </c>
    </row>
    <row r="9349" spans="1:5" x14ac:dyDescent="0.25">
      <c r="A9349" t="s">
        <v>16978</v>
      </c>
      <c r="B9349" t="s">
        <v>6</v>
      </c>
      <c r="C9349" t="s">
        <v>16979</v>
      </c>
      <c r="D9349" t="s">
        <v>29017</v>
      </c>
      <c r="E9349" s="1">
        <v>42295.538860104163</v>
      </c>
    </row>
    <row r="9350" spans="1:5" x14ac:dyDescent="0.25">
      <c r="A9350" t="s">
        <v>16980</v>
      </c>
      <c r="B9350" t="s">
        <v>6</v>
      </c>
      <c r="C9350" t="s">
        <v>16981</v>
      </c>
      <c r="D9350" t="s">
        <v>29017</v>
      </c>
      <c r="E9350" s="1">
        <v>42295.539026932871</v>
      </c>
    </row>
    <row r="9351" spans="1:5" x14ac:dyDescent="0.25">
      <c r="A9351" t="s">
        <v>16982</v>
      </c>
      <c r="B9351" t="s">
        <v>6</v>
      </c>
      <c r="C9351" t="s">
        <v>7005</v>
      </c>
      <c r="D9351" t="s">
        <v>29017</v>
      </c>
      <c r="E9351" s="1">
        <v>42295.539036423608</v>
      </c>
    </row>
    <row r="9352" spans="1:5" x14ac:dyDescent="0.25">
      <c r="A9352" t="s">
        <v>16983</v>
      </c>
      <c r="B9352" t="s">
        <v>6</v>
      </c>
      <c r="C9352" t="s">
        <v>6304</v>
      </c>
      <c r="D9352" t="s">
        <v>29017</v>
      </c>
      <c r="E9352" s="1">
        <v>42295.539038692128</v>
      </c>
    </row>
    <row r="9353" spans="1:5" x14ac:dyDescent="0.25">
      <c r="A9353" t="s">
        <v>16984</v>
      </c>
      <c r="B9353" t="s">
        <v>6</v>
      </c>
      <c r="C9353" t="s">
        <v>16985</v>
      </c>
      <c r="D9353" t="s">
        <v>29017</v>
      </c>
      <c r="E9353" s="1">
        <v>42295.539160497683</v>
      </c>
    </row>
    <row r="9354" spans="1:5" x14ac:dyDescent="0.25">
      <c r="A9354" t="s">
        <v>16986</v>
      </c>
      <c r="B9354" t="s">
        <v>6</v>
      </c>
      <c r="C9354" t="s">
        <v>1305</v>
      </c>
      <c r="D9354" t="s">
        <v>29017</v>
      </c>
      <c r="E9354" s="1">
        <v>42295.539278090277</v>
      </c>
    </row>
    <row r="9355" spans="1:5" x14ac:dyDescent="0.25">
      <c r="A9355" t="s">
        <v>16987</v>
      </c>
      <c r="B9355" t="s">
        <v>6</v>
      </c>
      <c r="C9355" t="s">
        <v>16988</v>
      </c>
      <c r="D9355" t="s">
        <v>29017</v>
      </c>
      <c r="E9355" s="1">
        <v>42295.539415474537</v>
      </c>
    </row>
    <row r="9356" spans="1:5" x14ac:dyDescent="0.25">
      <c r="A9356" t="s">
        <v>16989</v>
      </c>
      <c r="B9356" t="s">
        <v>6</v>
      </c>
      <c r="C9356" t="s">
        <v>16990</v>
      </c>
      <c r="D9356" t="s">
        <v>29017</v>
      </c>
      <c r="E9356" s="1">
        <v>42295.539450266202</v>
      </c>
    </row>
    <row r="9357" spans="1:5" x14ac:dyDescent="0.25">
      <c r="A9357" t="s">
        <v>16991</v>
      </c>
      <c r="B9357" t="s">
        <v>6</v>
      </c>
      <c r="C9357" t="s">
        <v>16992</v>
      </c>
      <c r="D9357" t="s">
        <v>29017</v>
      </c>
      <c r="E9357" s="1">
        <v>42295.53946605324</v>
      </c>
    </row>
    <row r="9358" spans="1:5" x14ac:dyDescent="0.25">
      <c r="A9358" t="s">
        <v>16993</v>
      </c>
      <c r="B9358" t="s">
        <v>6</v>
      </c>
      <c r="C9358" t="s">
        <v>13702</v>
      </c>
      <c r="D9358" t="s">
        <v>29017</v>
      </c>
      <c r="E9358" s="1">
        <v>42295.539469178242</v>
      </c>
    </row>
    <row r="9359" spans="1:5" x14ac:dyDescent="0.25">
      <c r="A9359" t="s">
        <v>16994</v>
      </c>
      <c r="B9359" t="s">
        <v>6</v>
      </c>
      <c r="C9359" t="s">
        <v>6671</v>
      </c>
      <c r="D9359" t="s">
        <v>29017</v>
      </c>
      <c r="E9359" s="1">
        <v>42295.539491284719</v>
      </c>
    </row>
    <row r="9360" spans="1:5" x14ac:dyDescent="0.25">
      <c r="A9360" t="s">
        <v>16995</v>
      </c>
      <c r="B9360" t="s">
        <v>6</v>
      </c>
      <c r="C9360" t="s">
        <v>16996</v>
      </c>
      <c r="D9360" t="s">
        <v>29017</v>
      </c>
      <c r="E9360" s="1">
        <v>42295.539493865741</v>
      </c>
    </row>
    <row r="9361" spans="1:5" x14ac:dyDescent="0.25">
      <c r="A9361" t="s">
        <v>16997</v>
      </c>
      <c r="B9361" t="s">
        <v>6</v>
      </c>
      <c r="C9361" t="s">
        <v>16998</v>
      </c>
      <c r="D9361" t="s">
        <v>29017</v>
      </c>
      <c r="E9361" s="1">
        <v>42295.539497141202</v>
      </c>
    </row>
    <row r="9362" spans="1:5" x14ac:dyDescent="0.25">
      <c r="A9362" t="s">
        <v>16999</v>
      </c>
      <c r="B9362" t="s">
        <v>6</v>
      </c>
      <c r="C9362" t="s">
        <v>17000</v>
      </c>
      <c r="D9362" t="s">
        <v>29017</v>
      </c>
      <c r="E9362" s="1">
        <v>42295.539501041669</v>
      </c>
    </row>
    <row r="9363" spans="1:5" x14ac:dyDescent="0.25">
      <c r="A9363" t="s">
        <v>17001</v>
      </c>
      <c r="B9363" t="s">
        <v>6</v>
      </c>
      <c r="C9363" t="s">
        <v>16351</v>
      </c>
      <c r="D9363" t="s">
        <v>29017</v>
      </c>
      <c r="E9363" s="1">
        <v>42295.539511921299</v>
      </c>
    </row>
    <row r="9364" spans="1:5" x14ac:dyDescent="0.25">
      <c r="A9364" t="s">
        <v>17002</v>
      </c>
      <c r="B9364" t="s">
        <v>6</v>
      </c>
      <c r="C9364" t="s">
        <v>5922</v>
      </c>
      <c r="D9364" t="s">
        <v>29017</v>
      </c>
      <c r="E9364" s="1">
        <v>42295.539563923609</v>
      </c>
    </row>
    <row r="9365" spans="1:5" x14ac:dyDescent="0.25">
      <c r="A9365" t="s">
        <v>17003</v>
      </c>
      <c r="B9365" t="s">
        <v>6</v>
      </c>
      <c r="C9365" t="s">
        <v>17004</v>
      </c>
      <c r="D9365" t="s">
        <v>29017</v>
      </c>
      <c r="E9365" s="1">
        <v>42295.539600462966</v>
      </c>
    </row>
    <row r="9366" spans="1:5" x14ac:dyDescent="0.25">
      <c r="A9366" t="s">
        <v>17005</v>
      </c>
      <c r="B9366" t="s">
        <v>6</v>
      </c>
      <c r="C9366" t="s">
        <v>17006</v>
      </c>
      <c r="D9366" t="s">
        <v>29017</v>
      </c>
      <c r="E9366" s="1">
        <v>42295.539680127316</v>
      </c>
    </row>
    <row r="9367" spans="1:5" x14ac:dyDescent="0.25">
      <c r="A9367" t="s">
        <v>17007</v>
      </c>
      <c r="B9367" t="s">
        <v>6</v>
      </c>
      <c r="C9367" t="s">
        <v>17008</v>
      </c>
      <c r="D9367" t="s">
        <v>29017</v>
      </c>
      <c r="E9367" s="1">
        <v>42295.539699039349</v>
      </c>
    </row>
    <row r="9368" spans="1:5" x14ac:dyDescent="0.25">
      <c r="A9368" t="s">
        <v>17009</v>
      </c>
      <c r="B9368" t="s">
        <v>6</v>
      </c>
      <c r="C9368" t="s">
        <v>681</v>
      </c>
      <c r="D9368" t="s">
        <v>29017</v>
      </c>
      <c r="E9368" s="1">
        <v>42295.539882025463</v>
      </c>
    </row>
    <row r="9369" spans="1:5" x14ac:dyDescent="0.25">
      <c r="A9369" t="s">
        <v>17010</v>
      </c>
      <c r="B9369" t="s">
        <v>6</v>
      </c>
      <c r="C9369" t="s">
        <v>17011</v>
      </c>
      <c r="D9369" t="s">
        <v>29017</v>
      </c>
      <c r="E9369" s="1">
        <v>42295.539934108798</v>
      </c>
    </row>
    <row r="9370" spans="1:5" x14ac:dyDescent="0.25">
      <c r="A9370" t="s">
        <v>17012</v>
      </c>
      <c r="B9370" t="s">
        <v>6</v>
      </c>
      <c r="C9370" t="s">
        <v>17013</v>
      </c>
      <c r="D9370" t="s">
        <v>29017</v>
      </c>
      <c r="E9370" s="1">
        <v>42295.539943171294</v>
      </c>
    </row>
    <row r="9371" spans="1:5" x14ac:dyDescent="0.25">
      <c r="A9371" t="s">
        <v>17014</v>
      </c>
      <c r="B9371" t="s">
        <v>6</v>
      </c>
      <c r="C9371" t="s">
        <v>17015</v>
      </c>
      <c r="D9371" t="s">
        <v>29017</v>
      </c>
      <c r="E9371" s="1">
        <v>42295.539970057871</v>
      </c>
    </row>
    <row r="9372" spans="1:5" x14ac:dyDescent="0.25">
      <c r="A9372" t="s">
        <v>17016</v>
      </c>
      <c r="B9372" t="s">
        <v>6</v>
      </c>
      <c r="C9372" t="s">
        <v>17017</v>
      </c>
      <c r="D9372" t="s">
        <v>29017</v>
      </c>
      <c r="E9372" s="1">
        <v>42295.540018483793</v>
      </c>
    </row>
    <row r="9373" spans="1:5" x14ac:dyDescent="0.25">
      <c r="A9373" t="s">
        <v>17018</v>
      </c>
      <c r="B9373" t="s">
        <v>6</v>
      </c>
      <c r="C9373" t="s">
        <v>17019</v>
      </c>
      <c r="D9373" t="s">
        <v>29017</v>
      </c>
      <c r="E9373" s="1">
        <v>42295.540192210647</v>
      </c>
    </row>
    <row r="9374" spans="1:5" x14ac:dyDescent="0.25">
      <c r="A9374" t="s">
        <v>17020</v>
      </c>
      <c r="B9374" t="s">
        <v>6</v>
      </c>
      <c r="C9374" t="s">
        <v>12909</v>
      </c>
      <c r="D9374" t="s">
        <v>29017</v>
      </c>
      <c r="E9374" s="1">
        <v>42295.540199108793</v>
      </c>
    </row>
    <row r="9375" spans="1:5" x14ac:dyDescent="0.25">
      <c r="A9375" t="s">
        <v>17021</v>
      </c>
      <c r="B9375" t="s">
        <v>6</v>
      </c>
      <c r="C9375" t="s">
        <v>17022</v>
      </c>
      <c r="D9375" t="s">
        <v>29017</v>
      </c>
      <c r="E9375" s="1">
        <v>42295.540290243058</v>
      </c>
    </row>
    <row r="9376" spans="1:5" x14ac:dyDescent="0.25">
      <c r="A9376" t="s">
        <v>17023</v>
      </c>
      <c r="B9376" t="s">
        <v>6</v>
      </c>
      <c r="C9376" t="s">
        <v>17024</v>
      </c>
      <c r="D9376" t="s">
        <v>29017</v>
      </c>
      <c r="E9376" s="1">
        <v>42295.540401192127</v>
      </c>
    </row>
    <row r="9377" spans="1:5" x14ac:dyDescent="0.25">
      <c r="A9377" t="s">
        <v>17025</v>
      </c>
      <c r="B9377" t="s">
        <v>6</v>
      </c>
      <c r="C9377" t="s">
        <v>5066</v>
      </c>
      <c r="D9377" t="s">
        <v>29017</v>
      </c>
      <c r="E9377" s="1">
        <v>42295.540439965276</v>
      </c>
    </row>
    <row r="9378" spans="1:5" x14ac:dyDescent="0.25">
      <c r="A9378" t="s">
        <v>17026</v>
      </c>
      <c r="B9378" t="s">
        <v>6</v>
      </c>
      <c r="C9378" t="s">
        <v>8912</v>
      </c>
      <c r="D9378" t="s">
        <v>29017</v>
      </c>
      <c r="E9378" s="1">
        <v>42295.540477395836</v>
      </c>
    </row>
    <row r="9379" spans="1:5" x14ac:dyDescent="0.25">
      <c r="A9379" t="s">
        <v>17027</v>
      </c>
      <c r="B9379" t="s">
        <v>6</v>
      </c>
      <c r="C9379" t="s">
        <v>8910</v>
      </c>
      <c r="D9379" t="s">
        <v>29017</v>
      </c>
      <c r="E9379" s="1">
        <v>42295.540590856479</v>
      </c>
    </row>
    <row r="9380" spans="1:5" x14ac:dyDescent="0.25">
      <c r="A9380" t="s">
        <v>17028</v>
      </c>
      <c r="B9380" t="s">
        <v>6</v>
      </c>
      <c r="C9380" t="s">
        <v>17029</v>
      </c>
      <c r="D9380" t="s">
        <v>29018</v>
      </c>
      <c r="E9380" s="1">
        <v>42295.54060497685</v>
      </c>
    </row>
    <row r="9381" spans="1:5" x14ac:dyDescent="0.25">
      <c r="A9381" t="s">
        <v>17030</v>
      </c>
      <c r="B9381" t="s">
        <v>6</v>
      </c>
      <c r="C9381" t="s">
        <v>17031</v>
      </c>
      <c r="D9381" t="s">
        <v>29018</v>
      </c>
      <c r="E9381" s="1">
        <v>42295.540608483796</v>
      </c>
    </row>
    <row r="9382" spans="1:5" x14ac:dyDescent="0.25">
      <c r="A9382" t="s">
        <v>17032</v>
      </c>
      <c r="B9382" t="s">
        <v>6</v>
      </c>
      <c r="C9382" t="s">
        <v>17033</v>
      </c>
      <c r="D9382" t="s">
        <v>29017</v>
      </c>
      <c r="E9382" s="1">
        <v>42295.540723530095</v>
      </c>
    </row>
    <row r="9383" spans="1:5" x14ac:dyDescent="0.25">
      <c r="A9383" t="s">
        <v>17034</v>
      </c>
      <c r="B9383" t="s">
        <v>6</v>
      </c>
      <c r="C9383" t="s">
        <v>17035</v>
      </c>
      <c r="D9383" t="s">
        <v>29018</v>
      </c>
      <c r="E9383" s="1">
        <v>42295.54077349537</v>
      </c>
    </row>
    <row r="9384" spans="1:5" x14ac:dyDescent="0.25">
      <c r="A9384" t="s">
        <v>17036</v>
      </c>
      <c r="B9384" t="s">
        <v>6</v>
      </c>
      <c r="C9384" t="s">
        <v>17037</v>
      </c>
      <c r="D9384" t="s">
        <v>29017</v>
      </c>
      <c r="E9384" s="1">
        <v>42295.540773530091</v>
      </c>
    </row>
    <row r="9385" spans="1:5" x14ac:dyDescent="0.25">
      <c r="A9385" t="s">
        <v>17038</v>
      </c>
      <c r="B9385" t="s">
        <v>6</v>
      </c>
      <c r="C9385" t="s">
        <v>15218</v>
      </c>
      <c r="D9385" t="s">
        <v>29018</v>
      </c>
      <c r="E9385" s="1">
        <v>42295.540780937503</v>
      </c>
    </row>
    <row r="9386" spans="1:5" x14ac:dyDescent="0.25">
      <c r="A9386" t="s">
        <v>17039</v>
      </c>
      <c r="B9386" t="s">
        <v>6</v>
      </c>
      <c r="C9386" t="s">
        <v>8121</v>
      </c>
      <c r="D9386" t="s">
        <v>29017</v>
      </c>
      <c r="E9386" s="1">
        <v>42295.540836574073</v>
      </c>
    </row>
    <row r="9387" spans="1:5" x14ac:dyDescent="0.25">
      <c r="A9387" t="s">
        <v>17040</v>
      </c>
      <c r="B9387" t="s">
        <v>6</v>
      </c>
      <c r="C9387" t="s">
        <v>7894</v>
      </c>
      <c r="D9387" t="s">
        <v>29017</v>
      </c>
      <c r="E9387" s="1">
        <v>42295.540845682874</v>
      </c>
    </row>
    <row r="9388" spans="1:5" x14ac:dyDescent="0.25">
      <c r="A9388" t="s">
        <v>17041</v>
      </c>
      <c r="B9388" t="s">
        <v>6</v>
      </c>
      <c r="C9388" t="s">
        <v>17042</v>
      </c>
      <c r="D9388" t="s">
        <v>29019</v>
      </c>
      <c r="E9388" s="1">
        <v>42295.540847418983</v>
      </c>
    </row>
    <row r="9389" spans="1:5" x14ac:dyDescent="0.25">
      <c r="A9389" t="s">
        <v>17043</v>
      </c>
      <c r="B9389" t="s">
        <v>6</v>
      </c>
      <c r="C9389" t="s">
        <v>17044</v>
      </c>
      <c r="D9389" t="s">
        <v>29018</v>
      </c>
      <c r="E9389" s="1">
        <v>42295.540947800924</v>
      </c>
    </row>
    <row r="9390" spans="1:5" x14ac:dyDescent="0.25">
      <c r="A9390" t="s">
        <v>17045</v>
      </c>
      <c r="B9390" t="s">
        <v>6</v>
      </c>
      <c r="C9390" t="s">
        <v>2882</v>
      </c>
      <c r="D9390" t="s">
        <v>29017</v>
      </c>
      <c r="E9390" s="1">
        <v>42295.540982326391</v>
      </c>
    </row>
    <row r="9391" spans="1:5" x14ac:dyDescent="0.25">
      <c r="A9391" t="s">
        <v>17046</v>
      </c>
      <c r="B9391" t="s">
        <v>6</v>
      </c>
      <c r="C9391" t="s">
        <v>17047</v>
      </c>
      <c r="D9391" t="s">
        <v>29019</v>
      </c>
      <c r="E9391" s="1">
        <v>42295.541016979165</v>
      </c>
    </row>
    <row r="9392" spans="1:5" x14ac:dyDescent="0.25">
      <c r="A9392" t="s">
        <v>17048</v>
      </c>
      <c r="B9392" t="s">
        <v>6</v>
      </c>
      <c r="C9392" t="s">
        <v>17049</v>
      </c>
      <c r="D9392" t="s">
        <v>29019</v>
      </c>
      <c r="E9392" s="1">
        <v>42295.541064965277</v>
      </c>
    </row>
    <row r="9393" spans="1:5" x14ac:dyDescent="0.25">
      <c r="A9393" t="s">
        <v>17050</v>
      </c>
      <c r="B9393" t="s">
        <v>6</v>
      </c>
      <c r="C9393" t="s">
        <v>11328</v>
      </c>
      <c r="D9393" t="s">
        <v>29017</v>
      </c>
      <c r="E9393" s="1">
        <v>42295.541078391201</v>
      </c>
    </row>
    <row r="9394" spans="1:5" x14ac:dyDescent="0.25">
      <c r="A9394" t="s">
        <v>17051</v>
      </c>
      <c r="B9394" t="s">
        <v>6</v>
      </c>
      <c r="C9394" t="s">
        <v>542</v>
      </c>
      <c r="D9394" t="s">
        <v>29017</v>
      </c>
      <c r="E9394" s="1">
        <v>42295.541109108795</v>
      </c>
    </row>
    <row r="9395" spans="1:5" x14ac:dyDescent="0.25">
      <c r="A9395" t="s">
        <v>17052</v>
      </c>
      <c r="B9395" t="s">
        <v>6</v>
      </c>
      <c r="C9395" t="s">
        <v>17053</v>
      </c>
      <c r="D9395" t="s">
        <v>29018</v>
      </c>
      <c r="E9395" s="1">
        <v>42295.541118900466</v>
      </c>
    </row>
    <row r="9396" spans="1:5" x14ac:dyDescent="0.25">
      <c r="A9396" t="s">
        <v>17054</v>
      </c>
      <c r="B9396" t="s">
        <v>6</v>
      </c>
      <c r="C9396" t="s">
        <v>17055</v>
      </c>
      <c r="D9396" t="s">
        <v>29017</v>
      </c>
      <c r="E9396" s="1">
        <v>42295.541274270836</v>
      </c>
    </row>
    <row r="9397" spans="1:5" x14ac:dyDescent="0.25">
      <c r="A9397" t="s">
        <v>17056</v>
      </c>
      <c r="B9397" t="s">
        <v>6</v>
      </c>
      <c r="C9397" t="s">
        <v>17057</v>
      </c>
      <c r="D9397" t="s">
        <v>29018</v>
      </c>
      <c r="E9397" s="1">
        <v>42295.541408449077</v>
      </c>
    </row>
    <row r="9398" spans="1:5" x14ac:dyDescent="0.25">
      <c r="A9398" t="s">
        <v>17058</v>
      </c>
      <c r="B9398" t="s">
        <v>6</v>
      </c>
      <c r="C9398" t="s">
        <v>17059</v>
      </c>
      <c r="D9398" t="s">
        <v>29019</v>
      </c>
      <c r="E9398" s="1">
        <v>42295.5414159375</v>
      </c>
    </row>
    <row r="9399" spans="1:5" x14ac:dyDescent="0.25">
      <c r="A9399" t="s">
        <v>17060</v>
      </c>
      <c r="B9399" t="s">
        <v>6</v>
      </c>
      <c r="C9399" t="s">
        <v>17061</v>
      </c>
      <c r="D9399" t="s">
        <v>29017</v>
      </c>
      <c r="E9399" s="1">
        <v>42295.54147974537</v>
      </c>
    </row>
    <row r="9400" spans="1:5" x14ac:dyDescent="0.25">
      <c r="A9400" t="s">
        <v>17062</v>
      </c>
      <c r="B9400" t="s">
        <v>6</v>
      </c>
      <c r="C9400" t="s">
        <v>17063</v>
      </c>
      <c r="D9400" t="s">
        <v>29017</v>
      </c>
      <c r="E9400" s="1">
        <v>42295.541485648151</v>
      </c>
    </row>
    <row r="9401" spans="1:5" x14ac:dyDescent="0.25">
      <c r="A9401" t="s">
        <v>17064</v>
      </c>
      <c r="B9401" t="s">
        <v>6</v>
      </c>
      <c r="C9401" t="s">
        <v>17065</v>
      </c>
      <c r="D9401" t="s">
        <v>29018</v>
      </c>
      <c r="E9401" s="1">
        <v>42295.541581215279</v>
      </c>
    </row>
    <row r="9402" spans="1:5" x14ac:dyDescent="0.25">
      <c r="A9402" t="s">
        <v>17066</v>
      </c>
      <c r="B9402" t="s">
        <v>6</v>
      </c>
      <c r="C9402" t="s">
        <v>17067</v>
      </c>
      <c r="D9402" t="s">
        <v>29017</v>
      </c>
      <c r="E9402" s="1">
        <v>42295.541646562502</v>
      </c>
    </row>
    <row r="9403" spans="1:5" x14ac:dyDescent="0.25">
      <c r="A9403" t="s">
        <v>17068</v>
      </c>
      <c r="B9403" t="s">
        <v>6</v>
      </c>
      <c r="C9403" t="s">
        <v>17069</v>
      </c>
      <c r="D9403" t="s">
        <v>29017</v>
      </c>
      <c r="E9403" s="1">
        <v>42295.541684918979</v>
      </c>
    </row>
    <row r="9404" spans="1:5" x14ac:dyDescent="0.25">
      <c r="A9404" t="s">
        <v>17070</v>
      </c>
      <c r="B9404" t="s">
        <v>6</v>
      </c>
      <c r="C9404" t="s">
        <v>2474</v>
      </c>
      <c r="D9404" t="s">
        <v>29019</v>
      </c>
      <c r="E9404" s="1">
        <v>42295.541691122686</v>
      </c>
    </row>
    <row r="9405" spans="1:5" x14ac:dyDescent="0.25">
      <c r="A9405" t="s">
        <v>17071</v>
      </c>
      <c r="B9405" t="s">
        <v>6</v>
      </c>
      <c r="C9405" t="s">
        <v>17072</v>
      </c>
      <c r="D9405" t="s">
        <v>29019</v>
      </c>
      <c r="E9405" s="1">
        <v>42295.541723923612</v>
      </c>
    </row>
    <row r="9406" spans="1:5" x14ac:dyDescent="0.25">
      <c r="A9406" t="s">
        <v>17073</v>
      </c>
      <c r="B9406" t="s">
        <v>6</v>
      </c>
      <c r="C9406" t="s">
        <v>17074</v>
      </c>
      <c r="D9406" t="s">
        <v>29017</v>
      </c>
      <c r="E9406" s="1">
        <v>42295.541815775461</v>
      </c>
    </row>
    <row r="9407" spans="1:5" x14ac:dyDescent="0.25">
      <c r="A9407" t="s">
        <v>17075</v>
      </c>
      <c r="B9407" t="s">
        <v>6</v>
      </c>
      <c r="C9407" t="s">
        <v>17076</v>
      </c>
      <c r="D9407" t="s">
        <v>29019</v>
      </c>
      <c r="E9407" s="1">
        <v>42295.541828900466</v>
      </c>
    </row>
    <row r="9408" spans="1:5" x14ac:dyDescent="0.25">
      <c r="A9408" t="s">
        <v>17077</v>
      </c>
      <c r="B9408" t="s">
        <v>6</v>
      </c>
      <c r="C9408" t="s">
        <v>17078</v>
      </c>
      <c r="D9408" t="s">
        <v>29017</v>
      </c>
      <c r="E9408" s="1">
        <v>42295.541845370368</v>
      </c>
    </row>
    <row r="9409" spans="1:5" x14ac:dyDescent="0.25">
      <c r="A9409" t="s">
        <v>17079</v>
      </c>
      <c r="B9409" t="s">
        <v>6</v>
      </c>
      <c r="C9409" t="s">
        <v>2946</v>
      </c>
      <c r="D9409" t="s">
        <v>29017</v>
      </c>
      <c r="E9409" s="1">
        <v>42295.541902395831</v>
      </c>
    </row>
    <row r="9410" spans="1:5" x14ac:dyDescent="0.25">
      <c r="A9410" t="s">
        <v>17080</v>
      </c>
      <c r="B9410" t="s">
        <v>6</v>
      </c>
      <c r="C9410" t="s">
        <v>2474</v>
      </c>
      <c r="D9410" t="s">
        <v>29019</v>
      </c>
      <c r="E9410" s="1">
        <v>42295.541921261574</v>
      </c>
    </row>
    <row r="9411" spans="1:5" x14ac:dyDescent="0.25">
      <c r="A9411" t="s">
        <v>17081</v>
      </c>
      <c r="B9411" t="s">
        <v>6</v>
      </c>
      <c r="C9411" t="s">
        <v>17082</v>
      </c>
      <c r="D9411" t="s">
        <v>29017</v>
      </c>
      <c r="E9411" s="1">
        <v>42295.541994409723</v>
      </c>
    </row>
    <row r="9412" spans="1:5" x14ac:dyDescent="0.25">
      <c r="A9412" t="s">
        <v>17083</v>
      </c>
      <c r="B9412" t="s">
        <v>6</v>
      </c>
      <c r="C9412" t="s">
        <v>17084</v>
      </c>
      <c r="D9412" t="s">
        <v>29017</v>
      </c>
      <c r="E9412" s="1">
        <v>42295.541994409723</v>
      </c>
    </row>
    <row r="9413" spans="1:5" x14ac:dyDescent="0.25">
      <c r="A9413" t="s">
        <v>17085</v>
      </c>
      <c r="B9413" t="s">
        <v>6</v>
      </c>
      <c r="C9413" t="s">
        <v>17086</v>
      </c>
      <c r="D9413" t="s">
        <v>29017</v>
      </c>
      <c r="E9413" s="1">
        <v>42295.541994409723</v>
      </c>
    </row>
    <row r="9414" spans="1:5" x14ac:dyDescent="0.25">
      <c r="A9414" t="s">
        <v>17087</v>
      </c>
      <c r="B9414" t="s">
        <v>6</v>
      </c>
      <c r="C9414" t="s">
        <v>17088</v>
      </c>
      <c r="D9414" t="s">
        <v>29019</v>
      </c>
      <c r="E9414" s="1">
        <v>42295.542013541664</v>
      </c>
    </row>
    <row r="9415" spans="1:5" x14ac:dyDescent="0.25">
      <c r="A9415" t="s">
        <v>17089</v>
      </c>
      <c r="B9415" t="s">
        <v>6</v>
      </c>
      <c r="C9415" t="s">
        <v>5072</v>
      </c>
      <c r="D9415" t="s">
        <v>29018</v>
      </c>
      <c r="E9415" s="1">
        <v>42295.542053472222</v>
      </c>
    </row>
    <row r="9416" spans="1:5" x14ac:dyDescent="0.25">
      <c r="A9416" t="s">
        <v>17090</v>
      </c>
      <c r="B9416" t="s">
        <v>6</v>
      </c>
      <c r="C9416" t="s">
        <v>17091</v>
      </c>
      <c r="D9416" t="s">
        <v>29018</v>
      </c>
      <c r="E9416" s="1">
        <v>42295.542160682868</v>
      </c>
    </row>
    <row r="9417" spans="1:5" x14ac:dyDescent="0.25">
      <c r="A9417" t="s">
        <v>17092</v>
      </c>
      <c r="B9417" t="s">
        <v>6</v>
      </c>
      <c r="C9417" t="s">
        <v>17093</v>
      </c>
      <c r="D9417" t="s">
        <v>29018</v>
      </c>
      <c r="E9417" s="1">
        <v>42295.542225462967</v>
      </c>
    </row>
    <row r="9418" spans="1:5" x14ac:dyDescent="0.25">
      <c r="A9418" t="s">
        <v>17094</v>
      </c>
      <c r="B9418" t="s">
        <v>6</v>
      </c>
      <c r="C9418" t="s">
        <v>17095</v>
      </c>
      <c r="D9418" t="s">
        <v>29017</v>
      </c>
      <c r="E9418" s="1">
        <v>42295.542265081021</v>
      </c>
    </row>
    <row r="9419" spans="1:5" x14ac:dyDescent="0.25">
      <c r="A9419" t="s">
        <v>17096</v>
      </c>
      <c r="B9419" t="s">
        <v>6</v>
      </c>
      <c r="C9419" t="s">
        <v>17097</v>
      </c>
      <c r="D9419" t="s">
        <v>29017</v>
      </c>
      <c r="E9419" s="1">
        <v>42295.542292280094</v>
      </c>
    </row>
    <row r="9420" spans="1:5" x14ac:dyDescent="0.25">
      <c r="A9420" t="s">
        <v>17098</v>
      </c>
      <c r="B9420" t="s">
        <v>6</v>
      </c>
      <c r="C9420" t="s">
        <v>17099</v>
      </c>
      <c r="D9420" t="s">
        <v>29019</v>
      </c>
      <c r="E9420" s="1">
        <v>42295.542608020834</v>
      </c>
    </row>
    <row r="9421" spans="1:5" x14ac:dyDescent="0.25">
      <c r="A9421" t="s">
        <v>17100</v>
      </c>
      <c r="B9421" t="s">
        <v>6</v>
      </c>
      <c r="C9421" t="s">
        <v>17101</v>
      </c>
      <c r="D9421" t="s">
        <v>29017</v>
      </c>
      <c r="E9421" s="1">
        <v>42295.542695173608</v>
      </c>
    </row>
    <row r="9422" spans="1:5" x14ac:dyDescent="0.25">
      <c r="A9422" t="s">
        <v>17102</v>
      </c>
      <c r="B9422" t="s">
        <v>6</v>
      </c>
      <c r="C9422" t="s">
        <v>17103</v>
      </c>
      <c r="D9422" t="s">
        <v>29018</v>
      </c>
      <c r="E9422" s="1">
        <v>42295.542753159723</v>
      </c>
    </row>
    <row r="9423" spans="1:5" x14ac:dyDescent="0.25">
      <c r="A9423" t="s">
        <v>17104</v>
      </c>
      <c r="B9423" t="s">
        <v>6</v>
      </c>
      <c r="C9423" t="s">
        <v>17105</v>
      </c>
      <c r="D9423" t="s">
        <v>29017</v>
      </c>
      <c r="E9423" s="1">
        <v>42295.542919131942</v>
      </c>
    </row>
    <row r="9424" spans="1:5" x14ac:dyDescent="0.25">
      <c r="A9424" t="s">
        <v>17106</v>
      </c>
      <c r="B9424" t="s">
        <v>6</v>
      </c>
      <c r="C9424" t="s">
        <v>17107</v>
      </c>
      <c r="D9424" t="s">
        <v>29017</v>
      </c>
      <c r="E9424" s="1">
        <v>42295.542963344909</v>
      </c>
    </row>
    <row r="9425" spans="1:5" x14ac:dyDescent="0.25">
      <c r="A9425" t="s">
        <v>17108</v>
      </c>
      <c r="B9425" t="s">
        <v>6</v>
      </c>
      <c r="C9425" t="s">
        <v>17109</v>
      </c>
      <c r="D9425" t="s">
        <v>29017</v>
      </c>
      <c r="E9425" s="1">
        <v>42295.542969444446</v>
      </c>
    </row>
    <row r="9426" spans="1:5" x14ac:dyDescent="0.25">
      <c r="A9426" t="s">
        <v>17110</v>
      </c>
      <c r="B9426" t="s">
        <v>6</v>
      </c>
      <c r="C9426" t="s">
        <v>17111</v>
      </c>
      <c r="D9426" t="s">
        <v>29019</v>
      </c>
      <c r="E9426" s="1">
        <v>42295.543000034719</v>
      </c>
    </row>
    <row r="9427" spans="1:5" x14ac:dyDescent="0.25">
      <c r="A9427" t="s">
        <v>17112</v>
      </c>
      <c r="B9427" t="s">
        <v>6</v>
      </c>
      <c r="C9427" t="s">
        <v>16998</v>
      </c>
      <c r="D9427" t="s">
        <v>29017</v>
      </c>
      <c r="E9427" s="1">
        <v>42295.54300755787</v>
      </c>
    </row>
    <row r="9428" spans="1:5" x14ac:dyDescent="0.25">
      <c r="A9428" t="s">
        <v>17113</v>
      </c>
      <c r="B9428" t="s">
        <v>6</v>
      </c>
      <c r="C9428" t="s">
        <v>17114</v>
      </c>
      <c r="D9428" t="s">
        <v>29017</v>
      </c>
      <c r="E9428" s="1">
        <v>42295.543009756948</v>
      </c>
    </row>
    <row r="9429" spans="1:5" x14ac:dyDescent="0.25">
      <c r="A9429" t="s">
        <v>17115</v>
      </c>
      <c r="B9429" t="s">
        <v>6</v>
      </c>
      <c r="C9429" t="s">
        <v>17116</v>
      </c>
      <c r="D9429" t="s">
        <v>29017</v>
      </c>
      <c r="E9429" s="1">
        <v>42295.543020023149</v>
      </c>
    </row>
    <row r="9430" spans="1:5" x14ac:dyDescent="0.25">
      <c r="A9430" t="s">
        <v>17117</v>
      </c>
      <c r="B9430" t="s">
        <v>6</v>
      </c>
      <c r="C9430" t="s">
        <v>13580</v>
      </c>
      <c r="D9430" t="s">
        <v>29017</v>
      </c>
      <c r="E9430" s="1">
        <v>42295.543038194446</v>
      </c>
    </row>
    <row r="9431" spans="1:5" x14ac:dyDescent="0.25">
      <c r="A9431" t="s">
        <v>17118</v>
      </c>
      <c r="B9431" t="s">
        <v>6</v>
      </c>
      <c r="C9431" t="s">
        <v>16016</v>
      </c>
      <c r="D9431" t="s">
        <v>29018</v>
      </c>
      <c r="E9431" s="1">
        <v>42295.543040428238</v>
      </c>
    </row>
    <row r="9432" spans="1:5" x14ac:dyDescent="0.25">
      <c r="A9432" t="s">
        <v>17119</v>
      </c>
      <c r="B9432" t="s">
        <v>6</v>
      </c>
      <c r="C9432" t="s">
        <v>17120</v>
      </c>
      <c r="D9432" t="s">
        <v>29019</v>
      </c>
      <c r="E9432" s="1">
        <v>42295.543124108794</v>
      </c>
    </row>
    <row r="9433" spans="1:5" x14ac:dyDescent="0.25">
      <c r="A9433" t="s">
        <v>17121</v>
      </c>
      <c r="B9433" t="s">
        <v>6</v>
      </c>
      <c r="C9433" t="s">
        <v>2474</v>
      </c>
      <c r="D9433" t="s">
        <v>29019</v>
      </c>
      <c r="E9433" s="1">
        <v>42295.54314869213</v>
      </c>
    </row>
    <row r="9434" spans="1:5" x14ac:dyDescent="0.25">
      <c r="A9434" t="s">
        <v>17122</v>
      </c>
      <c r="B9434" t="s">
        <v>6</v>
      </c>
      <c r="C9434" t="s">
        <v>17123</v>
      </c>
      <c r="D9434" t="s">
        <v>29017</v>
      </c>
      <c r="E9434" s="1">
        <v>42295.543177743057</v>
      </c>
    </row>
    <row r="9435" spans="1:5" x14ac:dyDescent="0.25">
      <c r="A9435" t="s">
        <v>17124</v>
      </c>
      <c r="B9435" t="s">
        <v>6</v>
      </c>
      <c r="C9435" t="s">
        <v>15817</v>
      </c>
      <c r="D9435" t="s">
        <v>29018</v>
      </c>
      <c r="E9435" s="1">
        <v>42295.543215891201</v>
      </c>
    </row>
    <row r="9436" spans="1:5" x14ac:dyDescent="0.25">
      <c r="A9436" t="s">
        <v>17125</v>
      </c>
      <c r="B9436" t="s">
        <v>6</v>
      </c>
      <c r="C9436" t="s">
        <v>4666</v>
      </c>
      <c r="D9436" t="s">
        <v>29017</v>
      </c>
      <c r="E9436" s="1">
        <v>42295.543270335649</v>
      </c>
    </row>
    <row r="9437" spans="1:5" x14ac:dyDescent="0.25">
      <c r="A9437" t="s">
        <v>17126</v>
      </c>
      <c r="B9437" t="s">
        <v>6</v>
      </c>
      <c r="C9437" t="s">
        <v>17127</v>
      </c>
      <c r="D9437" t="s">
        <v>29019</v>
      </c>
      <c r="E9437" s="1">
        <v>42295.543280358797</v>
      </c>
    </row>
    <row r="9438" spans="1:5" x14ac:dyDescent="0.25">
      <c r="A9438" t="s">
        <v>17128</v>
      </c>
      <c r="B9438" t="s">
        <v>6</v>
      </c>
      <c r="C9438" t="s">
        <v>7783</v>
      </c>
      <c r="D9438" t="s">
        <v>29019</v>
      </c>
      <c r="E9438" s="1">
        <v>42295.543301307873</v>
      </c>
    </row>
    <row r="9439" spans="1:5" x14ac:dyDescent="0.25">
      <c r="A9439" t="s">
        <v>17129</v>
      </c>
      <c r="B9439" t="s">
        <v>6</v>
      </c>
      <c r="C9439" t="s">
        <v>3629</v>
      </c>
      <c r="D9439" t="s">
        <v>29017</v>
      </c>
      <c r="E9439" s="1">
        <v>42295.543340046293</v>
      </c>
    </row>
    <row r="9440" spans="1:5" x14ac:dyDescent="0.25">
      <c r="A9440" t="s">
        <v>17130</v>
      </c>
      <c r="B9440" t="s">
        <v>6</v>
      </c>
      <c r="C9440" t="s">
        <v>2265</v>
      </c>
      <c r="D9440" t="s">
        <v>29017</v>
      </c>
      <c r="E9440" s="1">
        <v>42295.543372997687</v>
      </c>
    </row>
    <row r="9441" spans="1:5" x14ac:dyDescent="0.25">
      <c r="A9441" t="s">
        <v>17131</v>
      </c>
      <c r="B9441" t="s">
        <v>6</v>
      </c>
      <c r="C9441" t="s">
        <v>14627</v>
      </c>
      <c r="D9441" t="s">
        <v>29017</v>
      </c>
      <c r="E9441" s="1">
        <v>42295.543409027778</v>
      </c>
    </row>
    <row r="9442" spans="1:5" x14ac:dyDescent="0.25">
      <c r="A9442" t="s">
        <v>17132</v>
      </c>
      <c r="B9442" t="s">
        <v>6</v>
      </c>
      <c r="C9442" t="s">
        <v>17133</v>
      </c>
      <c r="D9442" t="s">
        <v>29019</v>
      </c>
      <c r="E9442" s="1">
        <v>42295.54341554398</v>
      </c>
    </row>
    <row r="9443" spans="1:5" x14ac:dyDescent="0.25">
      <c r="A9443" t="s">
        <v>17134</v>
      </c>
      <c r="B9443" t="s">
        <v>6</v>
      </c>
      <c r="C9443" t="s">
        <v>17135</v>
      </c>
      <c r="D9443" t="s">
        <v>29017</v>
      </c>
      <c r="E9443" s="1">
        <v>42295.543463888891</v>
      </c>
    </row>
    <row r="9444" spans="1:5" x14ac:dyDescent="0.25">
      <c r="A9444" t="s">
        <v>17136</v>
      </c>
      <c r="B9444" t="s">
        <v>6</v>
      </c>
      <c r="C9444" t="s">
        <v>4442</v>
      </c>
      <c r="D9444" t="s">
        <v>29017</v>
      </c>
      <c r="E9444" s="1">
        <v>42295.543499074076</v>
      </c>
    </row>
    <row r="9445" spans="1:5" x14ac:dyDescent="0.25">
      <c r="A9445" t="s">
        <v>17137</v>
      </c>
      <c r="B9445" t="s">
        <v>6</v>
      </c>
      <c r="C9445" t="s">
        <v>17138</v>
      </c>
      <c r="D9445" t="s">
        <v>29017</v>
      </c>
      <c r="E9445" s="1">
        <v>42295.543642511577</v>
      </c>
    </row>
    <row r="9446" spans="1:5" x14ac:dyDescent="0.25">
      <c r="A9446" t="s">
        <v>17139</v>
      </c>
      <c r="B9446" t="s">
        <v>6</v>
      </c>
      <c r="C9446" t="s">
        <v>17140</v>
      </c>
      <c r="D9446" t="s">
        <v>29017</v>
      </c>
      <c r="E9446" s="1">
        <v>42295.543729861114</v>
      </c>
    </row>
    <row r="9447" spans="1:5" x14ac:dyDescent="0.25">
      <c r="A9447" t="s">
        <v>17141</v>
      </c>
      <c r="B9447" t="s">
        <v>6</v>
      </c>
      <c r="C9447" t="s">
        <v>17142</v>
      </c>
      <c r="D9447" t="s">
        <v>29019</v>
      </c>
      <c r="E9447" s="1">
        <v>42295.543745173614</v>
      </c>
    </row>
    <row r="9448" spans="1:5" x14ac:dyDescent="0.25">
      <c r="A9448" t="s">
        <v>17143</v>
      </c>
      <c r="B9448" t="s">
        <v>6</v>
      </c>
      <c r="C9448" t="s">
        <v>17144</v>
      </c>
      <c r="D9448" t="s">
        <v>29019</v>
      </c>
      <c r="E9448" s="1">
        <v>42295.543762650464</v>
      </c>
    </row>
    <row r="9449" spans="1:5" x14ac:dyDescent="0.25">
      <c r="A9449" t="s">
        <v>17145</v>
      </c>
      <c r="B9449" t="s">
        <v>6</v>
      </c>
      <c r="C9449" t="s">
        <v>17146</v>
      </c>
      <c r="D9449" t="s">
        <v>29017</v>
      </c>
      <c r="E9449" s="1">
        <v>42295.543822071762</v>
      </c>
    </row>
    <row r="9450" spans="1:5" x14ac:dyDescent="0.25">
      <c r="A9450" t="s">
        <v>17147</v>
      </c>
      <c r="B9450" t="s">
        <v>6</v>
      </c>
      <c r="C9450" t="s">
        <v>17148</v>
      </c>
      <c r="D9450" t="s">
        <v>29017</v>
      </c>
      <c r="E9450" s="1">
        <v>42295.543852465278</v>
      </c>
    </row>
    <row r="9451" spans="1:5" x14ac:dyDescent="0.25">
      <c r="A9451" t="s">
        <v>17149</v>
      </c>
      <c r="B9451" t="s">
        <v>6</v>
      </c>
      <c r="C9451" t="s">
        <v>14803</v>
      </c>
      <c r="D9451" t="s">
        <v>29018</v>
      </c>
      <c r="E9451" s="1">
        <v>42295.5439084838</v>
      </c>
    </row>
    <row r="9452" spans="1:5" x14ac:dyDescent="0.25">
      <c r="A9452" t="s">
        <v>17150</v>
      </c>
      <c r="B9452" t="s">
        <v>6</v>
      </c>
      <c r="C9452" t="s">
        <v>6039</v>
      </c>
      <c r="D9452" t="s">
        <v>29018</v>
      </c>
      <c r="E9452" s="1">
        <v>42295.543912997688</v>
      </c>
    </row>
    <row r="9453" spans="1:5" x14ac:dyDescent="0.25">
      <c r="A9453" t="s">
        <v>17151</v>
      </c>
      <c r="B9453" t="s">
        <v>6</v>
      </c>
      <c r="C9453" t="s">
        <v>17152</v>
      </c>
      <c r="D9453" t="s">
        <v>29018</v>
      </c>
      <c r="E9453" s="1">
        <v>42295.544030474535</v>
      </c>
    </row>
    <row r="9454" spans="1:5" x14ac:dyDescent="0.25">
      <c r="A9454" t="s">
        <v>17153</v>
      </c>
      <c r="B9454" t="s">
        <v>6</v>
      </c>
      <c r="C9454" t="s">
        <v>17154</v>
      </c>
      <c r="D9454" t="s">
        <v>29018</v>
      </c>
      <c r="E9454" s="1">
        <v>42295.544084224537</v>
      </c>
    </row>
    <row r="9455" spans="1:5" x14ac:dyDescent="0.25">
      <c r="A9455" t="s">
        <v>17155</v>
      </c>
      <c r="B9455" t="s">
        <v>6</v>
      </c>
      <c r="C9455" t="s">
        <v>17156</v>
      </c>
      <c r="D9455" t="s">
        <v>29019</v>
      </c>
      <c r="E9455" s="1">
        <v>42295.544099305553</v>
      </c>
    </row>
    <row r="9456" spans="1:5" x14ac:dyDescent="0.25">
      <c r="A9456" t="s">
        <v>17157</v>
      </c>
      <c r="B9456" t="s">
        <v>6</v>
      </c>
      <c r="C9456" t="s">
        <v>6039</v>
      </c>
      <c r="D9456" t="s">
        <v>29017</v>
      </c>
      <c r="E9456" s="1">
        <v>42295.544195451388</v>
      </c>
    </row>
    <row r="9457" spans="1:5" x14ac:dyDescent="0.25">
      <c r="A9457" t="s">
        <v>17158</v>
      </c>
      <c r="B9457" t="s">
        <v>6</v>
      </c>
      <c r="C9457" t="s">
        <v>216</v>
      </c>
      <c r="D9457" t="s">
        <v>29017</v>
      </c>
      <c r="E9457" s="1">
        <v>42295.544264201388</v>
      </c>
    </row>
    <row r="9458" spans="1:5" x14ac:dyDescent="0.25">
      <c r="A9458" t="s">
        <v>17159</v>
      </c>
      <c r="B9458" t="s">
        <v>6</v>
      </c>
      <c r="C9458" t="s">
        <v>1684</v>
      </c>
      <c r="D9458" t="s">
        <v>29017</v>
      </c>
      <c r="E9458" s="1">
        <v>42295.544357256942</v>
      </c>
    </row>
    <row r="9459" spans="1:5" x14ac:dyDescent="0.25">
      <c r="A9459" t="s">
        <v>17160</v>
      </c>
      <c r="B9459" t="s">
        <v>6</v>
      </c>
      <c r="C9459" t="s">
        <v>17161</v>
      </c>
      <c r="D9459" t="s">
        <v>29017</v>
      </c>
      <c r="E9459" s="1">
        <v>42295.544368090275</v>
      </c>
    </row>
    <row r="9460" spans="1:5" x14ac:dyDescent="0.25">
      <c r="A9460" t="s">
        <v>17162</v>
      </c>
      <c r="B9460" t="s">
        <v>6</v>
      </c>
      <c r="C9460" t="s">
        <v>2330</v>
      </c>
      <c r="D9460" t="s">
        <v>29019</v>
      </c>
      <c r="E9460" s="1">
        <v>42295.544450428242</v>
      </c>
    </row>
    <row r="9461" spans="1:5" x14ac:dyDescent="0.25">
      <c r="A9461" t="s">
        <v>17163</v>
      </c>
      <c r="B9461" t="s">
        <v>6</v>
      </c>
      <c r="C9461" t="s">
        <v>4760</v>
      </c>
      <c r="D9461" t="s">
        <v>29019</v>
      </c>
      <c r="E9461" s="1">
        <v>42295.544504317128</v>
      </c>
    </row>
    <row r="9462" spans="1:5" x14ac:dyDescent="0.25">
      <c r="A9462" t="s">
        <v>17164</v>
      </c>
      <c r="B9462" t="s">
        <v>6</v>
      </c>
      <c r="C9462" t="s">
        <v>17165</v>
      </c>
      <c r="D9462" t="s">
        <v>29017</v>
      </c>
      <c r="E9462" s="1">
        <v>42295.544544525466</v>
      </c>
    </row>
    <row r="9463" spans="1:5" x14ac:dyDescent="0.25">
      <c r="A9463" t="s">
        <v>17166</v>
      </c>
      <c r="B9463" t="s">
        <v>6</v>
      </c>
      <c r="C9463" t="s">
        <v>17167</v>
      </c>
      <c r="D9463" t="s">
        <v>29017</v>
      </c>
      <c r="E9463" s="1">
        <v>42295.544662928238</v>
      </c>
    </row>
    <row r="9464" spans="1:5" x14ac:dyDescent="0.25">
      <c r="A9464" t="s">
        <v>17168</v>
      </c>
      <c r="B9464" t="s">
        <v>6</v>
      </c>
      <c r="C9464" t="s">
        <v>17169</v>
      </c>
      <c r="D9464" t="s">
        <v>29017</v>
      </c>
      <c r="E9464" s="1">
        <v>42295.544710613423</v>
      </c>
    </row>
    <row r="9465" spans="1:5" x14ac:dyDescent="0.25">
      <c r="A9465" t="s">
        <v>17170</v>
      </c>
      <c r="B9465" t="s">
        <v>6</v>
      </c>
      <c r="C9465" t="s">
        <v>820</v>
      </c>
      <c r="D9465" t="s">
        <v>29018</v>
      </c>
      <c r="E9465" s="1">
        <v>42295.544726122687</v>
      </c>
    </row>
    <row r="9466" spans="1:5" x14ac:dyDescent="0.25">
      <c r="A9466" t="s">
        <v>17171</v>
      </c>
      <c r="B9466" t="s">
        <v>6</v>
      </c>
      <c r="C9466" t="s">
        <v>17172</v>
      </c>
      <c r="D9466" t="s">
        <v>29018</v>
      </c>
      <c r="E9466" s="1">
        <v>42295.544727627312</v>
      </c>
    </row>
    <row r="9467" spans="1:5" x14ac:dyDescent="0.25">
      <c r="A9467" t="s">
        <v>17173</v>
      </c>
      <c r="B9467" t="s">
        <v>6</v>
      </c>
      <c r="C9467" t="s">
        <v>6055</v>
      </c>
      <c r="D9467" t="s">
        <v>29017</v>
      </c>
      <c r="E9467" s="1">
        <v>42295.544799386575</v>
      </c>
    </row>
    <row r="9468" spans="1:5" x14ac:dyDescent="0.25">
      <c r="A9468" t="s">
        <v>17174</v>
      </c>
      <c r="B9468" t="s">
        <v>6</v>
      </c>
      <c r="C9468" t="s">
        <v>1877</v>
      </c>
      <c r="D9468" t="s">
        <v>29017</v>
      </c>
      <c r="E9468" s="1">
        <v>42295.544872719911</v>
      </c>
    </row>
    <row r="9469" spans="1:5" x14ac:dyDescent="0.25">
      <c r="A9469" t="s">
        <v>17175</v>
      </c>
      <c r="B9469" t="s">
        <v>6</v>
      </c>
      <c r="C9469" t="s">
        <v>17176</v>
      </c>
      <c r="D9469" t="s">
        <v>29017</v>
      </c>
      <c r="E9469" s="1">
        <v>42295.544880983798</v>
      </c>
    </row>
    <row r="9470" spans="1:5" x14ac:dyDescent="0.25">
      <c r="A9470" t="s">
        <v>17177</v>
      </c>
      <c r="B9470" t="s">
        <v>6</v>
      </c>
      <c r="C9470" t="s">
        <v>17178</v>
      </c>
      <c r="D9470" t="s">
        <v>29017</v>
      </c>
      <c r="E9470" s="1">
        <v>42295.544923113426</v>
      </c>
    </row>
    <row r="9471" spans="1:5" x14ac:dyDescent="0.25">
      <c r="A9471" t="s">
        <v>17179</v>
      </c>
      <c r="B9471" t="s">
        <v>6</v>
      </c>
      <c r="C9471" t="s">
        <v>29</v>
      </c>
      <c r="D9471" t="s">
        <v>29017</v>
      </c>
      <c r="E9471" s="1">
        <v>42295.544960960651</v>
      </c>
    </row>
    <row r="9472" spans="1:5" x14ac:dyDescent="0.25">
      <c r="A9472" t="s">
        <v>17180</v>
      </c>
      <c r="B9472" t="s">
        <v>6</v>
      </c>
      <c r="C9472" t="s">
        <v>17181</v>
      </c>
      <c r="D9472" t="s">
        <v>29017</v>
      </c>
      <c r="E9472" s="1">
        <v>42295.545032604168</v>
      </c>
    </row>
    <row r="9473" spans="1:5" x14ac:dyDescent="0.25">
      <c r="A9473" t="s">
        <v>17182</v>
      </c>
      <c r="B9473" t="s">
        <v>6</v>
      </c>
      <c r="C9473" t="s">
        <v>17183</v>
      </c>
      <c r="D9473" t="s">
        <v>29017</v>
      </c>
      <c r="E9473" s="1">
        <v>42295.545094594905</v>
      </c>
    </row>
    <row r="9474" spans="1:5" x14ac:dyDescent="0.25">
      <c r="A9474" t="s">
        <v>17184</v>
      </c>
      <c r="B9474" t="s">
        <v>6</v>
      </c>
      <c r="C9474" t="s">
        <v>17185</v>
      </c>
      <c r="D9474" t="s">
        <v>29017</v>
      </c>
      <c r="E9474" s="1">
        <v>42295.545100034724</v>
      </c>
    </row>
    <row r="9475" spans="1:5" x14ac:dyDescent="0.25">
      <c r="A9475" t="s">
        <v>17186</v>
      </c>
      <c r="B9475" t="s">
        <v>6</v>
      </c>
      <c r="C9475" t="s">
        <v>17187</v>
      </c>
      <c r="D9475" t="s">
        <v>29017</v>
      </c>
      <c r="E9475" s="1">
        <v>42295.545116550929</v>
      </c>
    </row>
    <row r="9476" spans="1:5" x14ac:dyDescent="0.25">
      <c r="A9476" t="s">
        <v>17188</v>
      </c>
      <c r="B9476" t="s">
        <v>6</v>
      </c>
      <c r="C9476" t="s">
        <v>820</v>
      </c>
      <c r="D9476" t="s">
        <v>29019</v>
      </c>
      <c r="E9476" s="1">
        <v>42295.545146145836</v>
      </c>
    </row>
    <row r="9477" spans="1:5" x14ac:dyDescent="0.25">
      <c r="A9477" t="s">
        <v>17189</v>
      </c>
      <c r="B9477" t="s">
        <v>6</v>
      </c>
      <c r="C9477" t="s">
        <v>17190</v>
      </c>
      <c r="D9477" t="s">
        <v>29017</v>
      </c>
      <c r="E9477" s="1">
        <v>42295.545160150461</v>
      </c>
    </row>
    <row r="9478" spans="1:5" x14ac:dyDescent="0.25">
      <c r="A9478" t="s">
        <v>17191</v>
      </c>
      <c r="B9478" t="s">
        <v>6</v>
      </c>
      <c r="C9478" t="s">
        <v>820</v>
      </c>
      <c r="D9478" t="s">
        <v>29018</v>
      </c>
      <c r="E9478" s="1">
        <v>42295.545247534719</v>
      </c>
    </row>
    <row r="9479" spans="1:5" x14ac:dyDescent="0.25">
      <c r="A9479" t="s">
        <v>17192</v>
      </c>
      <c r="B9479" t="s">
        <v>6</v>
      </c>
      <c r="C9479" t="s">
        <v>17193</v>
      </c>
      <c r="D9479" t="s">
        <v>29019</v>
      </c>
      <c r="E9479" s="1">
        <v>42295.54532380787</v>
      </c>
    </row>
    <row r="9480" spans="1:5" x14ac:dyDescent="0.25">
      <c r="A9480" t="s">
        <v>17194</v>
      </c>
      <c r="B9480" t="s">
        <v>6</v>
      </c>
      <c r="C9480" t="s">
        <v>6171</v>
      </c>
      <c r="D9480" t="s">
        <v>29017</v>
      </c>
      <c r="E9480" s="1">
        <v>42295.545348495369</v>
      </c>
    </row>
    <row r="9481" spans="1:5" x14ac:dyDescent="0.25">
      <c r="A9481" t="s">
        <v>17195</v>
      </c>
      <c r="B9481" t="s">
        <v>6</v>
      </c>
      <c r="C9481" t="s">
        <v>16411</v>
      </c>
      <c r="D9481" t="s">
        <v>29017</v>
      </c>
      <c r="E9481" s="1">
        <v>42295.545478206019</v>
      </c>
    </row>
    <row r="9482" spans="1:5" x14ac:dyDescent="0.25">
      <c r="A9482" t="s">
        <v>17196</v>
      </c>
      <c r="B9482" t="s">
        <v>6</v>
      </c>
      <c r="C9482" t="s">
        <v>13824</v>
      </c>
      <c r="D9482" t="s">
        <v>29017</v>
      </c>
      <c r="E9482" s="1">
        <v>42295.545500231485</v>
      </c>
    </row>
    <row r="9483" spans="1:5" x14ac:dyDescent="0.25">
      <c r="A9483" t="s">
        <v>17197</v>
      </c>
      <c r="B9483" t="s">
        <v>6</v>
      </c>
      <c r="C9483" t="s">
        <v>17198</v>
      </c>
      <c r="D9483" t="s">
        <v>29017</v>
      </c>
      <c r="E9483" s="1">
        <v>42295.545577048608</v>
      </c>
    </row>
    <row r="9484" spans="1:5" x14ac:dyDescent="0.25">
      <c r="A9484" t="s">
        <v>17199</v>
      </c>
      <c r="B9484" t="s">
        <v>6</v>
      </c>
      <c r="C9484" t="s">
        <v>17200</v>
      </c>
      <c r="D9484" t="s">
        <v>29017</v>
      </c>
      <c r="E9484" s="1">
        <v>42295.545603506944</v>
      </c>
    </row>
    <row r="9485" spans="1:5" x14ac:dyDescent="0.25">
      <c r="A9485" t="s">
        <v>17201</v>
      </c>
      <c r="B9485" t="s">
        <v>6</v>
      </c>
      <c r="C9485" t="s">
        <v>17202</v>
      </c>
      <c r="D9485" t="s">
        <v>29017</v>
      </c>
      <c r="E9485" s="1">
        <v>42295.545619409721</v>
      </c>
    </row>
    <row r="9486" spans="1:5" x14ac:dyDescent="0.25">
      <c r="A9486" t="s">
        <v>17203</v>
      </c>
      <c r="B9486" t="s">
        <v>6</v>
      </c>
      <c r="C9486" t="s">
        <v>17204</v>
      </c>
      <c r="D9486" t="s">
        <v>29017</v>
      </c>
      <c r="E9486" s="1">
        <v>42295.545737928238</v>
      </c>
    </row>
    <row r="9487" spans="1:5" x14ac:dyDescent="0.25">
      <c r="A9487" t="s">
        <v>17205</v>
      </c>
      <c r="B9487" t="s">
        <v>6</v>
      </c>
      <c r="C9487" t="s">
        <v>17206</v>
      </c>
      <c r="D9487" t="s">
        <v>29017</v>
      </c>
      <c r="E9487" s="1">
        <v>42295.545742395836</v>
      </c>
    </row>
    <row r="9488" spans="1:5" x14ac:dyDescent="0.25">
      <c r="A9488" t="s">
        <v>17207</v>
      </c>
      <c r="B9488" t="s">
        <v>6</v>
      </c>
      <c r="C9488" t="s">
        <v>17208</v>
      </c>
      <c r="D9488" t="s">
        <v>29017</v>
      </c>
      <c r="E9488" s="1">
        <v>42295.545769328703</v>
      </c>
    </row>
    <row r="9489" spans="1:5" x14ac:dyDescent="0.25">
      <c r="A9489" t="s">
        <v>17209</v>
      </c>
      <c r="B9489" t="s">
        <v>6</v>
      </c>
      <c r="C9489" t="s">
        <v>17210</v>
      </c>
      <c r="D9489" t="s">
        <v>29017</v>
      </c>
      <c r="E9489" s="1">
        <v>42295.545996180554</v>
      </c>
    </row>
    <row r="9490" spans="1:5" x14ac:dyDescent="0.25">
      <c r="A9490" t="s">
        <v>17211</v>
      </c>
      <c r="B9490" t="s">
        <v>6</v>
      </c>
      <c r="C9490" t="s">
        <v>17212</v>
      </c>
      <c r="D9490" t="s">
        <v>29017</v>
      </c>
      <c r="E9490" s="1">
        <v>42295.546003240743</v>
      </c>
    </row>
    <row r="9491" spans="1:5" x14ac:dyDescent="0.25">
      <c r="A9491" t="s">
        <v>17213</v>
      </c>
      <c r="B9491" t="s">
        <v>6</v>
      </c>
      <c r="C9491" t="s">
        <v>17214</v>
      </c>
      <c r="D9491" t="s">
        <v>29017</v>
      </c>
      <c r="E9491" s="1">
        <v>42295.546094988429</v>
      </c>
    </row>
    <row r="9492" spans="1:5" x14ac:dyDescent="0.25">
      <c r="A9492" t="s">
        <v>17215</v>
      </c>
      <c r="B9492" t="s">
        <v>6</v>
      </c>
      <c r="C9492" t="s">
        <v>5014</v>
      </c>
      <c r="D9492" t="s">
        <v>29017</v>
      </c>
      <c r="E9492" s="1">
        <v>42295.546255821762</v>
      </c>
    </row>
    <row r="9493" spans="1:5" x14ac:dyDescent="0.25">
      <c r="A9493" t="s">
        <v>17216</v>
      </c>
      <c r="B9493" t="s">
        <v>6</v>
      </c>
      <c r="C9493" t="s">
        <v>17217</v>
      </c>
      <c r="D9493" t="s">
        <v>29017</v>
      </c>
      <c r="E9493" s="1">
        <v>42295.546474733797</v>
      </c>
    </row>
    <row r="9494" spans="1:5" x14ac:dyDescent="0.25">
      <c r="A9494" t="s">
        <v>17218</v>
      </c>
      <c r="B9494" t="s">
        <v>6</v>
      </c>
      <c r="C9494" t="s">
        <v>17219</v>
      </c>
      <c r="D9494" t="s">
        <v>29017</v>
      </c>
      <c r="E9494" s="1">
        <v>42295.54651177083</v>
      </c>
    </row>
    <row r="9495" spans="1:5" x14ac:dyDescent="0.25">
      <c r="A9495" t="s">
        <v>17220</v>
      </c>
      <c r="B9495" t="s">
        <v>6</v>
      </c>
      <c r="C9495" t="s">
        <v>17221</v>
      </c>
      <c r="D9495" t="s">
        <v>29017</v>
      </c>
      <c r="E9495" s="1">
        <v>42295.546532256943</v>
      </c>
    </row>
    <row r="9496" spans="1:5" x14ac:dyDescent="0.25">
      <c r="A9496" t="s">
        <v>17222</v>
      </c>
      <c r="B9496" t="s">
        <v>6</v>
      </c>
      <c r="C9496" t="s">
        <v>11859</v>
      </c>
      <c r="D9496" t="s">
        <v>29017</v>
      </c>
      <c r="E9496" s="1">
        <v>42295.54654166667</v>
      </c>
    </row>
    <row r="9497" spans="1:5" x14ac:dyDescent="0.25">
      <c r="A9497" t="s">
        <v>17223</v>
      </c>
      <c r="B9497" t="s">
        <v>6</v>
      </c>
      <c r="C9497" t="s">
        <v>17224</v>
      </c>
      <c r="D9497" t="s">
        <v>29017</v>
      </c>
      <c r="E9497" s="1">
        <v>42295.546550347222</v>
      </c>
    </row>
    <row r="9498" spans="1:5" x14ac:dyDescent="0.25">
      <c r="A9498" t="s">
        <v>17225</v>
      </c>
      <c r="B9498" t="s">
        <v>6</v>
      </c>
      <c r="C9498" t="s">
        <v>17226</v>
      </c>
      <c r="D9498" t="s">
        <v>29017</v>
      </c>
      <c r="E9498" s="1">
        <v>42295.546581909723</v>
      </c>
    </row>
    <row r="9499" spans="1:5" x14ac:dyDescent="0.25">
      <c r="A9499" t="s">
        <v>17227</v>
      </c>
      <c r="B9499" t="s">
        <v>6</v>
      </c>
      <c r="C9499" t="s">
        <v>15926</v>
      </c>
      <c r="D9499" t="s">
        <v>29018</v>
      </c>
      <c r="E9499" s="1">
        <v>42295.546616631946</v>
      </c>
    </row>
    <row r="9500" spans="1:5" x14ac:dyDescent="0.25">
      <c r="A9500" t="s">
        <v>17228</v>
      </c>
      <c r="B9500" t="s">
        <v>6</v>
      </c>
      <c r="C9500" t="s">
        <v>17229</v>
      </c>
      <c r="D9500" t="s">
        <v>29017</v>
      </c>
      <c r="E9500" s="1">
        <v>42295.546699074075</v>
      </c>
    </row>
    <row r="9501" spans="1:5" x14ac:dyDescent="0.25">
      <c r="A9501" t="s">
        <v>17230</v>
      </c>
      <c r="B9501" t="s">
        <v>6</v>
      </c>
      <c r="C9501" t="s">
        <v>8177</v>
      </c>
      <c r="D9501" t="s">
        <v>29017</v>
      </c>
      <c r="E9501" s="1">
        <v>42295.546772534719</v>
      </c>
    </row>
    <row r="9502" spans="1:5" x14ac:dyDescent="0.25">
      <c r="A9502" t="s">
        <v>17231</v>
      </c>
      <c r="B9502" t="s">
        <v>6</v>
      </c>
      <c r="C9502" t="s">
        <v>8054</v>
      </c>
      <c r="D9502" t="s">
        <v>29017</v>
      </c>
      <c r="E9502" s="1">
        <v>42295.546777164353</v>
      </c>
    </row>
    <row r="9503" spans="1:5" x14ac:dyDescent="0.25">
      <c r="A9503" t="s">
        <v>17232</v>
      </c>
      <c r="B9503" t="s">
        <v>6</v>
      </c>
      <c r="C9503" t="s">
        <v>17233</v>
      </c>
      <c r="D9503" t="s">
        <v>29017</v>
      </c>
      <c r="E9503" s="1">
        <v>42295.546869826387</v>
      </c>
    </row>
    <row r="9504" spans="1:5" x14ac:dyDescent="0.25">
      <c r="A9504" t="s">
        <v>17234</v>
      </c>
      <c r="B9504" t="s">
        <v>6</v>
      </c>
      <c r="C9504" t="s">
        <v>17235</v>
      </c>
      <c r="D9504" t="s">
        <v>29017</v>
      </c>
      <c r="E9504" s="1">
        <v>42295.547028587964</v>
      </c>
    </row>
    <row r="9505" spans="1:5" x14ac:dyDescent="0.25">
      <c r="A9505" t="s">
        <v>17236</v>
      </c>
      <c r="B9505" t="s">
        <v>6</v>
      </c>
      <c r="C9505" t="s">
        <v>1684</v>
      </c>
      <c r="D9505" t="s">
        <v>29017</v>
      </c>
      <c r="E9505" s="1">
        <v>42295.547062847225</v>
      </c>
    </row>
    <row r="9506" spans="1:5" x14ac:dyDescent="0.25">
      <c r="A9506" t="s">
        <v>17237</v>
      </c>
      <c r="B9506" t="s">
        <v>6</v>
      </c>
      <c r="C9506" t="s">
        <v>17238</v>
      </c>
      <c r="D9506" t="s">
        <v>29017</v>
      </c>
      <c r="E9506" s="1">
        <v>42295.547196793981</v>
      </c>
    </row>
    <row r="9507" spans="1:5" x14ac:dyDescent="0.25">
      <c r="A9507" t="s">
        <v>17239</v>
      </c>
      <c r="B9507" t="s">
        <v>6</v>
      </c>
      <c r="C9507" t="s">
        <v>17240</v>
      </c>
      <c r="D9507" t="s">
        <v>29017</v>
      </c>
      <c r="E9507" s="1">
        <v>42295.547471180558</v>
      </c>
    </row>
    <row r="9508" spans="1:5" x14ac:dyDescent="0.25">
      <c r="A9508" t="s">
        <v>17241</v>
      </c>
      <c r="B9508" t="s">
        <v>6</v>
      </c>
      <c r="C9508" t="s">
        <v>6958</v>
      </c>
      <c r="D9508" t="s">
        <v>29017</v>
      </c>
      <c r="E9508" s="1">
        <v>42295.54756550926</v>
      </c>
    </row>
    <row r="9509" spans="1:5" x14ac:dyDescent="0.25">
      <c r="A9509" t="s">
        <v>17242</v>
      </c>
      <c r="B9509" t="s">
        <v>6</v>
      </c>
      <c r="C9509" t="s">
        <v>2175</v>
      </c>
      <c r="D9509" t="s">
        <v>29017</v>
      </c>
      <c r="E9509" s="1">
        <v>42295.547585069442</v>
      </c>
    </row>
    <row r="9510" spans="1:5" x14ac:dyDescent="0.25">
      <c r="A9510" t="s">
        <v>17243</v>
      </c>
      <c r="B9510" t="s">
        <v>6</v>
      </c>
      <c r="C9510" t="s">
        <v>17244</v>
      </c>
      <c r="D9510" t="s">
        <v>29017</v>
      </c>
      <c r="E9510" s="1">
        <v>42295.547660879631</v>
      </c>
    </row>
    <row r="9511" spans="1:5" x14ac:dyDescent="0.25">
      <c r="A9511" t="s">
        <v>17245</v>
      </c>
      <c r="B9511" t="s">
        <v>6</v>
      </c>
      <c r="C9511" t="s">
        <v>17246</v>
      </c>
      <c r="D9511" t="s">
        <v>29017</v>
      </c>
      <c r="E9511" s="1">
        <v>42295.547741898146</v>
      </c>
    </row>
    <row r="9512" spans="1:5" x14ac:dyDescent="0.25">
      <c r="A9512" t="s">
        <v>17247</v>
      </c>
      <c r="B9512" t="s">
        <v>6</v>
      </c>
      <c r="C9512" t="s">
        <v>1684</v>
      </c>
      <c r="D9512" t="s">
        <v>29017</v>
      </c>
      <c r="E9512" s="1">
        <v>42295.547759525463</v>
      </c>
    </row>
    <row r="9513" spans="1:5" x14ac:dyDescent="0.25">
      <c r="A9513" t="s">
        <v>17248</v>
      </c>
      <c r="B9513" t="s">
        <v>6</v>
      </c>
      <c r="C9513" t="s">
        <v>12889</v>
      </c>
      <c r="D9513" t="s">
        <v>29017</v>
      </c>
      <c r="E9513" s="1">
        <v>42295.547828159724</v>
      </c>
    </row>
    <row r="9514" spans="1:5" x14ac:dyDescent="0.25">
      <c r="A9514" t="s">
        <v>17249</v>
      </c>
      <c r="B9514" t="s">
        <v>6</v>
      </c>
      <c r="C9514" t="s">
        <v>9512</v>
      </c>
      <c r="D9514" t="s">
        <v>29017</v>
      </c>
      <c r="E9514" s="1">
        <v>42295.54784201389</v>
      </c>
    </row>
    <row r="9515" spans="1:5" x14ac:dyDescent="0.25">
      <c r="A9515" t="s">
        <v>17250</v>
      </c>
      <c r="B9515" t="s">
        <v>6</v>
      </c>
      <c r="C9515" t="s">
        <v>16128</v>
      </c>
      <c r="D9515" t="s">
        <v>29017</v>
      </c>
      <c r="E9515" s="1">
        <v>42295.547968368053</v>
      </c>
    </row>
    <row r="9516" spans="1:5" x14ac:dyDescent="0.25">
      <c r="A9516" t="s">
        <v>17251</v>
      </c>
      <c r="B9516" t="s">
        <v>6</v>
      </c>
      <c r="C9516" t="s">
        <v>5816</v>
      </c>
      <c r="D9516" t="s">
        <v>29017</v>
      </c>
      <c r="E9516" s="1">
        <v>42295.548017048612</v>
      </c>
    </row>
    <row r="9517" spans="1:5" x14ac:dyDescent="0.25">
      <c r="A9517" t="s">
        <v>17252</v>
      </c>
      <c r="B9517" t="s">
        <v>6</v>
      </c>
      <c r="C9517" t="s">
        <v>17253</v>
      </c>
      <c r="D9517" t="s">
        <v>29017</v>
      </c>
      <c r="E9517" s="1">
        <v>42295.548040624999</v>
      </c>
    </row>
    <row r="9518" spans="1:5" x14ac:dyDescent="0.25">
      <c r="A9518" t="s">
        <v>17254</v>
      </c>
      <c r="B9518" t="s">
        <v>6</v>
      </c>
      <c r="C9518" t="s">
        <v>6697</v>
      </c>
      <c r="D9518" t="s">
        <v>29017</v>
      </c>
      <c r="E9518" s="1">
        <v>42295.548093900463</v>
      </c>
    </row>
    <row r="9519" spans="1:5" x14ac:dyDescent="0.25">
      <c r="A9519" t="s">
        <v>17255</v>
      </c>
      <c r="B9519" t="s">
        <v>6</v>
      </c>
      <c r="C9519" t="s">
        <v>15072</v>
      </c>
      <c r="D9519" t="s">
        <v>29017</v>
      </c>
      <c r="E9519" s="1">
        <v>42295.548102511573</v>
      </c>
    </row>
    <row r="9520" spans="1:5" x14ac:dyDescent="0.25">
      <c r="A9520" t="s">
        <v>17256</v>
      </c>
      <c r="B9520" t="s">
        <v>6</v>
      </c>
      <c r="C9520" t="s">
        <v>17257</v>
      </c>
      <c r="D9520" t="s">
        <v>29017</v>
      </c>
      <c r="E9520" s="1">
        <v>42295.548116701386</v>
      </c>
    </row>
    <row r="9521" spans="1:5" x14ac:dyDescent="0.25">
      <c r="A9521" t="s">
        <v>17258</v>
      </c>
      <c r="B9521" t="s">
        <v>6</v>
      </c>
      <c r="C9521" t="s">
        <v>17259</v>
      </c>
      <c r="D9521" t="s">
        <v>29017</v>
      </c>
      <c r="E9521" s="1">
        <v>42295.548118946761</v>
      </c>
    </row>
    <row r="9522" spans="1:5" x14ac:dyDescent="0.25">
      <c r="A9522" t="s">
        <v>17260</v>
      </c>
      <c r="B9522" t="s">
        <v>6</v>
      </c>
      <c r="C9522" t="s">
        <v>17261</v>
      </c>
      <c r="D9522" t="s">
        <v>29017</v>
      </c>
      <c r="E9522" s="1">
        <v>42295.548221180557</v>
      </c>
    </row>
    <row r="9523" spans="1:5" x14ac:dyDescent="0.25">
      <c r="A9523" t="s">
        <v>17262</v>
      </c>
      <c r="B9523" t="s">
        <v>6</v>
      </c>
      <c r="C9523" t="s">
        <v>17263</v>
      </c>
      <c r="D9523" t="s">
        <v>29017</v>
      </c>
      <c r="E9523" s="1">
        <v>42295.548253738423</v>
      </c>
    </row>
    <row r="9524" spans="1:5" x14ac:dyDescent="0.25">
      <c r="A9524" t="s">
        <v>17264</v>
      </c>
      <c r="B9524" t="s">
        <v>6</v>
      </c>
      <c r="C9524" t="s">
        <v>17265</v>
      </c>
      <c r="D9524" t="s">
        <v>29017</v>
      </c>
      <c r="E9524" s="1">
        <v>42295.548371412035</v>
      </c>
    </row>
    <row r="9525" spans="1:5" x14ac:dyDescent="0.25">
      <c r="A9525" t="s">
        <v>17266</v>
      </c>
      <c r="B9525" t="s">
        <v>6</v>
      </c>
      <c r="C9525" t="s">
        <v>17267</v>
      </c>
      <c r="D9525" t="s">
        <v>29017</v>
      </c>
      <c r="E9525" s="1">
        <v>42295.548431863426</v>
      </c>
    </row>
    <row r="9526" spans="1:5" x14ac:dyDescent="0.25">
      <c r="A9526" t="s">
        <v>17268</v>
      </c>
      <c r="B9526" t="s">
        <v>6</v>
      </c>
      <c r="C9526" t="s">
        <v>17269</v>
      </c>
      <c r="D9526" t="s">
        <v>29017</v>
      </c>
      <c r="E9526" s="1">
        <v>42295.548442326392</v>
      </c>
    </row>
    <row r="9527" spans="1:5" x14ac:dyDescent="0.25">
      <c r="A9527" t="s">
        <v>17270</v>
      </c>
      <c r="B9527" t="s">
        <v>6</v>
      </c>
      <c r="C9527" t="s">
        <v>17271</v>
      </c>
      <c r="D9527" t="s">
        <v>29017</v>
      </c>
      <c r="E9527" s="1">
        <v>42295.548484918982</v>
      </c>
    </row>
    <row r="9528" spans="1:5" x14ac:dyDescent="0.25">
      <c r="A9528" t="s">
        <v>17272</v>
      </c>
      <c r="B9528" t="s">
        <v>6</v>
      </c>
      <c r="C9528" t="s">
        <v>17273</v>
      </c>
      <c r="D9528" t="s">
        <v>29017</v>
      </c>
      <c r="E9528" s="1">
        <v>42295.548497222226</v>
      </c>
    </row>
    <row r="9529" spans="1:5" x14ac:dyDescent="0.25">
      <c r="A9529" t="s">
        <v>17274</v>
      </c>
      <c r="B9529" t="s">
        <v>6</v>
      </c>
      <c r="C9529" t="s">
        <v>17275</v>
      </c>
      <c r="D9529" t="s">
        <v>29017</v>
      </c>
      <c r="E9529" s="1">
        <v>42295.548500775461</v>
      </c>
    </row>
    <row r="9530" spans="1:5" x14ac:dyDescent="0.25">
      <c r="A9530" t="s">
        <v>17276</v>
      </c>
      <c r="B9530" t="s">
        <v>6</v>
      </c>
      <c r="C9530" t="s">
        <v>17277</v>
      </c>
      <c r="D9530" t="s">
        <v>29017</v>
      </c>
      <c r="E9530" s="1">
        <v>42295.548523263889</v>
      </c>
    </row>
    <row r="9531" spans="1:5" x14ac:dyDescent="0.25">
      <c r="A9531" t="s">
        <v>17278</v>
      </c>
      <c r="B9531" t="s">
        <v>6</v>
      </c>
      <c r="C9531" t="s">
        <v>12201</v>
      </c>
      <c r="D9531" t="s">
        <v>29017</v>
      </c>
      <c r="E9531" s="1">
        <v>42295.548532210647</v>
      </c>
    </row>
    <row r="9532" spans="1:5" x14ac:dyDescent="0.25">
      <c r="A9532" t="s">
        <v>17279</v>
      </c>
      <c r="B9532" t="s">
        <v>6</v>
      </c>
      <c r="C9532" t="s">
        <v>930</v>
      </c>
      <c r="D9532" t="s">
        <v>29017</v>
      </c>
      <c r="E9532" s="1">
        <v>42295.548646261574</v>
      </c>
    </row>
    <row r="9533" spans="1:5" x14ac:dyDescent="0.25">
      <c r="A9533" t="s">
        <v>17280</v>
      </c>
      <c r="B9533" t="s">
        <v>6</v>
      </c>
      <c r="C9533" t="s">
        <v>17281</v>
      </c>
      <c r="D9533" t="s">
        <v>29017</v>
      </c>
      <c r="E9533" s="1">
        <v>42295.548661030094</v>
      </c>
    </row>
    <row r="9534" spans="1:5" x14ac:dyDescent="0.25">
      <c r="A9534" t="s">
        <v>17282</v>
      </c>
      <c r="B9534" t="s">
        <v>6</v>
      </c>
      <c r="C9534" t="s">
        <v>17283</v>
      </c>
      <c r="D9534" t="s">
        <v>29017</v>
      </c>
      <c r="E9534" s="1">
        <v>42295.548734259261</v>
      </c>
    </row>
    <row r="9535" spans="1:5" x14ac:dyDescent="0.25">
      <c r="A9535" t="s">
        <v>17284</v>
      </c>
      <c r="B9535" t="s">
        <v>6</v>
      </c>
      <c r="C9535" t="s">
        <v>1357</v>
      </c>
      <c r="D9535" t="s">
        <v>29017</v>
      </c>
      <c r="E9535" s="1">
        <v>42295.548806053244</v>
      </c>
    </row>
    <row r="9536" spans="1:5" x14ac:dyDescent="0.25">
      <c r="A9536" t="s">
        <v>17285</v>
      </c>
      <c r="B9536" t="s">
        <v>6</v>
      </c>
      <c r="C9536" t="s">
        <v>16866</v>
      </c>
      <c r="D9536" t="s">
        <v>29017</v>
      </c>
      <c r="E9536" s="1">
        <v>42295.54882866898</v>
      </c>
    </row>
    <row r="9537" spans="1:5" x14ac:dyDescent="0.25">
      <c r="A9537" t="s">
        <v>17286</v>
      </c>
      <c r="B9537" t="s">
        <v>6</v>
      </c>
      <c r="C9537" t="s">
        <v>17287</v>
      </c>
      <c r="D9537" t="s">
        <v>29017</v>
      </c>
      <c r="E9537" s="1">
        <v>42295.548996759258</v>
      </c>
    </row>
    <row r="9538" spans="1:5" x14ac:dyDescent="0.25">
      <c r="A9538" t="s">
        <v>17288</v>
      </c>
      <c r="B9538" t="s">
        <v>6</v>
      </c>
      <c r="C9538" t="s">
        <v>2474</v>
      </c>
      <c r="D9538" t="s">
        <v>29017</v>
      </c>
      <c r="E9538" s="1">
        <v>42295.548996759258</v>
      </c>
    </row>
    <row r="9539" spans="1:5" x14ac:dyDescent="0.25">
      <c r="A9539" t="s">
        <v>17289</v>
      </c>
      <c r="B9539" t="s">
        <v>6</v>
      </c>
      <c r="C9539" t="s">
        <v>17290</v>
      </c>
      <c r="D9539" t="s">
        <v>29017</v>
      </c>
      <c r="E9539" s="1">
        <v>42295.549029664355</v>
      </c>
    </row>
    <row r="9540" spans="1:5" x14ac:dyDescent="0.25">
      <c r="A9540" t="s">
        <v>17291</v>
      </c>
      <c r="B9540" t="s">
        <v>6</v>
      </c>
      <c r="C9540" t="s">
        <v>17292</v>
      </c>
      <c r="D9540" t="s">
        <v>29017</v>
      </c>
      <c r="E9540" s="1">
        <v>42295.549111377317</v>
      </c>
    </row>
    <row r="9541" spans="1:5" x14ac:dyDescent="0.25">
      <c r="A9541" t="s">
        <v>17293</v>
      </c>
      <c r="B9541" t="s">
        <v>6</v>
      </c>
      <c r="C9541" t="s">
        <v>17294</v>
      </c>
      <c r="D9541" t="s">
        <v>29017</v>
      </c>
      <c r="E9541" s="1">
        <v>42295.549140277777</v>
      </c>
    </row>
    <row r="9542" spans="1:5" x14ac:dyDescent="0.25">
      <c r="A9542" t="s">
        <v>17295</v>
      </c>
      <c r="B9542" t="s">
        <v>6</v>
      </c>
      <c r="C9542" t="s">
        <v>17296</v>
      </c>
      <c r="D9542" t="s">
        <v>29017</v>
      </c>
      <c r="E9542" s="1">
        <v>42295.549171377315</v>
      </c>
    </row>
    <row r="9543" spans="1:5" x14ac:dyDescent="0.25">
      <c r="A9543" t="s">
        <v>17297</v>
      </c>
      <c r="B9543" t="s">
        <v>6</v>
      </c>
      <c r="C9543" t="s">
        <v>17298</v>
      </c>
      <c r="D9543" t="s">
        <v>29017</v>
      </c>
      <c r="E9543" s="1">
        <v>42295.549217557869</v>
      </c>
    </row>
    <row r="9544" spans="1:5" x14ac:dyDescent="0.25">
      <c r="A9544" t="s">
        <v>17299</v>
      </c>
      <c r="B9544" t="s">
        <v>6</v>
      </c>
      <c r="C9544" t="s">
        <v>6559</v>
      </c>
      <c r="D9544" t="s">
        <v>29017</v>
      </c>
      <c r="E9544" s="1">
        <v>42295.549235381943</v>
      </c>
    </row>
    <row r="9545" spans="1:5" x14ac:dyDescent="0.25">
      <c r="A9545" t="s">
        <v>17300</v>
      </c>
      <c r="B9545" t="s">
        <v>6</v>
      </c>
      <c r="C9545" t="s">
        <v>11</v>
      </c>
      <c r="D9545" t="s">
        <v>29017</v>
      </c>
      <c r="E9545" s="1">
        <v>42295.549251770834</v>
      </c>
    </row>
    <row r="9546" spans="1:5" x14ac:dyDescent="0.25">
      <c r="A9546" t="s">
        <v>17301</v>
      </c>
      <c r="B9546" t="s">
        <v>6</v>
      </c>
      <c r="C9546" t="s">
        <v>17302</v>
      </c>
      <c r="D9546" t="s">
        <v>29017</v>
      </c>
      <c r="E9546" s="1">
        <v>42295.549292129632</v>
      </c>
    </row>
    <row r="9547" spans="1:5" x14ac:dyDescent="0.25">
      <c r="A9547" t="s">
        <v>17303</v>
      </c>
      <c r="B9547" t="s">
        <v>6</v>
      </c>
      <c r="C9547" t="s">
        <v>534</v>
      </c>
      <c r="D9547" t="s">
        <v>29017</v>
      </c>
      <c r="E9547" s="1">
        <v>42295.549318599536</v>
      </c>
    </row>
    <row r="9548" spans="1:5" x14ac:dyDescent="0.25">
      <c r="A9548" t="s">
        <v>17304</v>
      </c>
      <c r="B9548" t="s">
        <v>6</v>
      </c>
      <c r="C9548" t="s">
        <v>17305</v>
      </c>
      <c r="D9548" t="s">
        <v>29017</v>
      </c>
      <c r="E9548" s="1">
        <v>42295.549334988427</v>
      </c>
    </row>
    <row r="9549" spans="1:5" x14ac:dyDescent="0.25">
      <c r="A9549" t="s">
        <v>17306</v>
      </c>
      <c r="B9549" t="s">
        <v>6</v>
      </c>
      <c r="C9549" t="s">
        <v>17307</v>
      </c>
      <c r="D9549" t="s">
        <v>29017</v>
      </c>
      <c r="E9549" s="1">
        <v>42295.549403206016</v>
      </c>
    </row>
    <row r="9550" spans="1:5" x14ac:dyDescent="0.25">
      <c r="A9550" t="s">
        <v>17308</v>
      </c>
      <c r="B9550" t="s">
        <v>6</v>
      </c>
      <c r="C9550" t="s">
        <v>17309</v>
      </c>
      <c r="D9550" t="s">
        <v>29017</v>
      </c>
      <c r="E9550" s="1">
        <v>42295.549544444446</v>
      </c>
    </row>
    <row r="9551" spans="1:5" x14ac:dyDescent="0.25">
      <c r="A9551" t="s">
        <v>17310</v>
      </c>
      <c r="B9551" t="s">
        <v>6</v>
      </c>
      <c r="C9551" t="s">
        <v>4386</v>
      </c>
      <c r="D9551" t="s">
        <v>29017</v>
      </c>
      <c r="E9551" s="1">
        <v>42295.54957974537</v>
      </c>
    </row>
    <row r="9552" spans="1:5" x14ac:dyDescent="0.25">
      <c r="A9552" t="s">
        <v>17311</v>
      </c>
      <c r="B9552" t="s">
        <v>6</v>
      </c>
      <c r="C9552" t="s">
        <v>17312</v>
      </c>
      <c r="D9552" t="s">
        <v>29017</v>
      </c>
      <c r="E9552" s="1">
        <v>42295.549884108797</v>
      </c>
    </row>
    <row r="9553" spans="1:5" x14ac:dyDescent="0.25">
      <c r="A9553" t="s">
        <v>17313</v>
      </c>
      <c r="B9553" t="s">
        <v>6</v>
      </c>
      <c r="C9553" t="s">
        <v>17314</v>
      </c>
      <c r="D9553" t="s">
        <v>29017</v>
      </c>
      <c r="E9553" s="1">
        <v>42295.549933136572</v>
      </c>
    </row>
    <row r="9554" spans="1:5" x14ac:dyDescent="0.25">
      <c r="A9554" t="s">
        <v>17315</v>
      </c>
      <c r="B9554" t="s">
        <v>6</v>
      </c>
      <c r="C9554" t="s">
        <v>17316</v>
      </c>
      <c r="D9554" t="s">
        <v>29017</v>
      </c>
      <c r="E9554" s="1">
        <v>42295.54995443287</v>
      </c>
    </row>
    <row r="9555" spans="1:5" x14ac:dyDescent="0.25">
      <c r="A9555" t="s">
        <v>17317</v>
      </c>
      <c r="B9555" t="s">
        <v>6</v>
      </c>
      <c r="C9555" t="s">
        <v>17318</v>
      </c>
      <c r="D9555" t="s">
        <v>29017</v>
      </c>
      <c r="E9555" s="1">
        <v>42295.5499690625</v>
      </c>
    </row>
    <row r="9556" spans="1:5" x14ac:dyDescent="0.25">
      <c r="A9556" t="s">
        <v>17319</v>
      </c>
      <c r="B9556" t="s">
        <v>6</v>
      </c>
      <c r="C9556" t="s">
        <v>1257</v>
      </c>
      <c r="D9556" t="s">
        <v>29017</v>
      </c>
      <c r="E9556" s="1">
        <v>42295.550009375002</v>
      </c>
    </row>
    <row r="9557" spans="1:5" x14ac:dyDescent="0.25">
      <c r="A9557" t="s">
        <v>17320</v>
      </c>
      <c r="B9557" t="s">
        <v>6</v>
      </c>
      <c r="C9557" t="s">
        <v>17321</v>
      </c>
      <c r="D9557" t="s">
        <v>29017</v>
      </c>
      <c r="E9557" s="1">
        <v>42295.550137500002</v>
      </c>
    </row>
    <row r="9558" spans="1:5" x14ac:dyDescent="0.25">
      <c r="A9558" t="s">
        <v>17322</v>
      </c>
      <c r="B9558" t="s">
        <v>6</v>
      </c>
      <c r="C9558" t="s">
        <v>17323</v>
      </c>
      <c r="D9558" t="s">
        <v>29017</v>
      </c>
      <c r="E9558" s="1">
        <v>42295.550217673612</v>
      </c>
    </row>
    <row r="9559" spans="1:5" x14ac:dyDescent="0.25">
      <c r="A9559" t="s">
        <v>17324</v>
      </c>
      <c r="B9559" t="s">
        <v>6</v>
      </c>
      <c r="C9559" t="s">
        <v>17325</v>
      </c>
      <c r="D9559" t="s">
        <v>29017</v>
      </c>
      <c r="E9559" s="1">
        <v>42295.550269409723</v>
      </c>
    </row>
    <row r="9560" spans="1:5" x14ac:dyDescent="0.25">
      <c r="A9560" t="s">
        <v>17326</v>
      </c>
      <c r="B9560" t="s">
        <v>6</v>
      </c>
      <c r="C9560" t="s">
        <v>16909</v>
      </c>
      <c r="D9560" t="s">
        <v>29017</v>
      </c>
      <c r="E9560" s="1">
        <v>42295.550292511572</v>
      </c>
    </row>
    <row r="9561" spans="1:5" x14ac:dyDescent="0.25">
      <c r="A9561" t="s">
        <v>17327</v>
      </c>
      <c r="B9561" t="s">
        <v>6</v>
      </c>
      <c r="C9561" t="s">
        <v>17328</v>
      </c>
      <c r="D9561" t="s">
        <v>29017</v>
      </c>
      <c r="E9561" s="1">
        <v>42295.550297534719</v>
      </c>
    </row>
    <row r="9562" spans="1:5" x14ac:dyDescent="0.25">
      <c r="A9562" t="s">
        <v>17329</v>
      </c>
      <c r="B9562" t="s">
        <v>6</v>
      </c>
      <c r="C9562" t="s">
        <v>17330</v>
      </c>
      <c r="D9562" t="s">
        <v>29017</v>
      </c>
      <c r="E9562" s="1">
        <v>42295.550349571757</v>
      </c>
    </row>
    <row r="9563" spans="1:5" x14ac:dyDescent="0.25">
      <c r="A9563" t="s">
        <v>17331</v>
      </c>
      <c r="B9563" t="s">
        <v>6</v>
      </c>
      <c r="C9563" t="s">
        <v>14460</v>
      </c>
      <c r="D9563" t="s">
        <v>29017</v>
      </c>
      <c r="E9563" s="1">
        <v>42295.55044201389</v>
      </c>
    </row>
    <row r="9564" spans="1:5" x14ac:dyDescent="0.25">
      <c r="A9564" t="s">
        <v>17332</v>
      </c>
      <c r="B9564" t="s">
        <v>6</v>
      </c>
      <c r="C9564" t="s">
        <v>17333</v>
      </c>
      <c r="D9564" t="s">
        <v>29017</v>
      </c>
      <c r="E9564" s="1">
        <v>42295.550504282408</v>
      </c>
    </row>
    <row r="9565" spans="1:5" x14ac:dyDescent="0.25">
      <c r="A9565" t="s">
        <v>17334</v>
      </c>
      <c r="B9565" t="s">
        <v>6</v>
      </c>
      <c r="C9565" t="s">
        <v>820</v>
      </c>
      <c r="D9565" t="s">
        <v>29018</v>
      </c>
      <c r="E9565" s="1">
        <v>42295.55054837963</v>
      </c>
    </row>
    <row r="9566" spans="1:5" x14ac:dyDescent="0.25">
      <c r="A9566" t="s">
        <v>17335</v>
      </c>
      <c r="B9566" t="s">
        <v>6</v>
      </c>
      <c r="C9566" t="s">
        <v>17336</v>
      </c>
      <c r="D9566" t="s">
        <v>29017</v>
      </c>
      <c r="E9566" s="1">
        <v>42295.55054841435</v>
      </c>
    </row>
    <row r="9567" spans="1:5" x14ac:dyDescent="0.25">
      <c r="A9567" t="s">
        <v>17337</v>
      </c>
      <c r="B9567" t="s">
        <v>6</v>
      </c>
      <c r="C9567" t="s">
        <v>17273</v>
      </c>
      <c r="D9567" t="s">
        <v>29017</v>
      </c>
      <c r="E9567" s="1">
        <v>42295.550626851851</v>
      </c>
    </row>
    <row r="9568" spans="1:5" x14ac:dyDescent="0.25">
      <c r="A9568" t="s">
        <v>17338</v>
      </c>
      <c r="B9568" t="s">
        <v>6</v>
      </c>
      <c r="C9568" t="s">
        <v>17339</v>
      </c>
      <c r="D9568" t="s">
        <v>29017</v>
      </c>
      <c r="E9568" s="1">
        <v>42295.550629050929</v>
      </c>
    </row>
    <row r="9569" spans="1:5" x14ac:dyDescent="0.25">
      <c r="A9569" t="s">
        <v>17340</v>
      </c>
      <c r="B9569" t="s">
        <v>6</v>
      </c>
      <c r="C9569" t="s">
        <v>17341</v>
      </c>
      <c r="D9569" t="s">
        <v>29017</v>
      </c>
      <c r="E9569" s="1">
        <v>42295.550842280092</v>
      </c>
    </row>
    <row r="9570" spans="1:5" x14ac:dyDescent="0.25">
      <c r="A9570" t="s">
        <v>17342</v>
      </c>
      <c r="B9570" t="s">
        <v>6</v>
      </c>
      <c r="C9570" t="s">
        <v>353</v>
      </c>
      <c r="D9570" t="s">
        <v>29017</v>
      </c>
      <c r="E9570" s="1">
        <v>42295.55097704861</v>
      </c>
    </row>
    <row r="9571" spans="1:5" x14ac:dyDescent="0.25">
      <c r="A9571" t="s">
        <v>17343</v>
      </c>
      <c r="B9571" t="s">
        <v>6</v>
      </c>
      <c r="C9571" t="s">
        <v>17344</v>
      </c>
      <c r="D9571" t="s">
        <v>29017</v>
      </c>
      <c r="E9571" s="1">
        <v>42295.550989814816</v>
      </c>
    </row>
    <row r="9572" spans="1:5" x14ac:dyDescent="0.25">
      <c r="A9572" t="s">
        <v>17345</v>
      </c>
      <c r="B9572" t="s">
        <v>6</v>
      </c>
      <c r="C9572" t="s">
        <v>326</v>
      </c>
      <c r="D9572" t="s">
        <v>29017</v>
      </c>
      <c r="E9572" s="1">
        <v>42295.551139085648</v>
      </c>
    </row>
    <row r="9573" spans="1:5" x14ac:dyDescent="0.25">
      <c r="A9573" t="s">
        <v>17346</v>
      </c>
      <c r="B9573" t="s">
        <v>6</v>
      </c>
      <c r="C9573" t="s">
        <v>17347</v>
      </c>
      <c r="D9573" t="s">
        <v>29017</v>
      </c>
      <c r="E9573" s="1">
        <v>42295.551215046296</v>
      </c>
    </row>
    <row r="9574" spans="1:5" x14ac:dyDescent="0.25">
      <c r="A9574" t="s">
        <v>17348</v>
      </c>
      <c r="B9574" t="s">
        <v>6</v>
      </c>
      <c r="C9574" t="s">
        <v>17349</v>
      </c>
      <c r="D9574" t="s">
        <v>29017</v>
      </c>
      <c r="E9574" s="1">
        <v>42295.551217245367</v>
      </c>
    </row>
    <row r="9575" spans="1:5" x14ac:dyDescent="0.25">
      <c r="A9575" t="s">
        <v>17350</v>
      </c>
      <c r="B9575" t="s">
        <v>6</v>
      </c>
      <c r="C9575" t="s">
        <v>3165</v>
      </c>
      <c r="D9575" t="s">
        <v>29017</v>
      </c>
      <c r="E9575" s="1">
        <v>42295.551336342593</v>
      </c>
    </row>
    <row r="9576" spans="1:5" x14ac:dyDescent="0.25">
      <c r="A9576" t="s">
        <v>17351</v>
      </c>
      <c r="B9576" t="s">
        <v>6</v>
      </c>
      <c r="C9576" t="s">
        <v>6085</v>
      </c>
      <c r="D9576" t="s">
        <v>29017</v>
      </c>
      <c r="E9576" s="1">
        <v>42295.55135170139</v>
      </c>
    </row>
    <row r="9577" spans="1:5" x14ac:dyDescent="0.25">
      <c r="A9577" t="s">
        <v>17352</v>
      </c>
      <c r="B9577" t="s">
        <v>6</v>
      </c>
      <c r="C9577" t="s">
        <v>6697</v>
      </c>
      <c r="D9577" t="s">
        <v>29017</v>
      </c>
      <c r="E9577" s="1">
        <v>42295.551407523148</v>
      </c>
    </row>
    <row r="9578" spans="1:5" x14ac:dyDescent="0.25">
      <c r="A9578" t="s">
        <v>17353</v>
      </c>
      <c r="B9578" t="s">
        <v>6</v>
      </c>
      <c r="C9578" t="s">
        <v>820</v>
      </c>
      <c r="D9578" t="s">
        <v>29018</v>
      </c>
      <c r="E9578" s="1">
        <v>42295.55141172454</v>
      </c>
    </row>
    <row r="9579" spans="1:5" x14ac:dyDescent="0.25">
      <c r="A9579" t="s">
        <v>17354</v>
      </c>
      <c r="B9579" t="s">
        <v>6</v>
      </c>
      <c r="C9579" t="s">
        <v>17355</v>
      </c>
      <c r="D9579" t="s">
        <v>29017</v>
      </c>
      <c r="E9579" s="1">
        <v>42295.55146894676</v>
      </c>
    </row>
    <row r="9580" spans="1:5" x14ac:dyDescent="0.25">
      <c r="A9580" t="s">
        <v>17356</v>
      </c>
      <c r="B9580" t="s">
        <v>6</v>
      </c>
      <c r="C9580" t="s">
        <v>3961</v>
      </c>
      <c r="D9580" t="s">
        <v>29017</v>
      </c>
      <c r="E9580" s="1">
        <v>42295.55147395833</v>
      </c>
    </row>
    <row r="9581" spans="1:5" x14ac:dyDescent="0.25">
      <c r="A9581" t="s">
        <v>17357</v>
      </c>
      <c r="B9581" t="s">
        <v>6</v>
      </c>
      <c r="C9581" t="s">
        <v>17358</v>
      </c>
      <c r="D9581" t="s">
        <v>29017</v>
      </c>
      <c r="E9581" s="1">
        <v>42295.551590127317</v>
      </c>
    </row>
    <row r="9582" spans="1:5" x14ac:dyDescent="0.25">
      <c r="A9582" t="s">
        <v>17359</v>
      </c>
      <c r="B9582" t="s">
        <v>6</v>
      </c>
      <c r="C9582" t="s">
        <v>589</v>
      </c>
      <c r="D9582" t="s">
        <v>29017</v>
      </c>
      <c r="E9582" s="1">
        <v>42295.551807638891</v>
      </c>
    </row>
    <row r="9583" spans="1:5" x14ac:dyDescent="0.25">
      <c r="A9583" t="s">
        <v>17360</v>
      </c>
      <c r="B9583" t="s">
        <v>6</v>
      </c>
      <c r="C9583" t="s">
        <v>2906</v>
      </c>
      <c r="D9583" t="s">
        <v>29017</v>
      </c>
      <c r="E9583" s="1">
        <v>42295.551819178239</v>
      </c>
    </row>
    <row r="9584" spans="1:5" x14ac:dyDescent="0.25">
      <c r="A9584" t="s">
        <v>17361</v>
      </c>
      <c r="B9584" t="s">
        <v>6</v>
      </c>
      <c r="C9584" t="s">
        <v>14712</v>
      </c>
      <c r="D9584" t="s">
        <v>29017</v>
      </c>
      <c r="E9584" s="1">
        <v>42295.552010185187</v>
      </c>
    </row>
    <row r="9585" spans="1:5" x14ac:dyDescent="0.25">
      <c r="A9585" t="s">
        <v>17362</v>
      </c>
      <c r="B9585" t="s">
        <v>6</v>
      </c>
      <c r="C9585" t="s">
        <v>1819</v>
      </c>
      <c r="D9585" t="s">
        <v>29017</v>
      </c>
      <c r="E9585" s="1">
        <v>42295.552015659719</v>
      </c>
    </row>
    <row r="9586" spans="1:5" x14ac:dyDescent="0.25">
      <c r="A9586" t="s">
        <v>17363</v>
      </c>
      <c r="B9586" t="s">
        <v>6</v>
      </c>
      <c r="C9586" t="s">
        <v>955</v>
      </c>
      <c r="D9586" t="s">
        <v>29017</v>
      </c>
      <c r="E9586" s="1">
        <v>42295.552025150464</v>
      </c>
    </row>
    <row r="9587" spans="1:5" x14ac:dyDescent="0.25">
      <c r="A9587" t="s">
        <v>17364</v>
      </c>
      <c r="B9587" t="s">
        <v>6</v>
      </c>
      <c r="C9587" t="s">
        <v>17365</v>
      </c>
      <c r="D9587" t="s">
        <v>29017</v>
      </c>
      <c r="E9587" s="1">
        <v>42295.552037465277</v>
      </c>
    </row>
    <row r="9588" spans="1:5" x14ac:dyDescent="0.25">
      <c r="A9588" t="s">
        <v>17366</v>
      </c>
      <c r="B9588" t="s">
        <v>6</v>
      </c>
      <c r="C9588" t="s">
        <v>17367</v>
      </c>
      <c r="D9588" t="s">
        <v>29017</v>
      </c>
      <c r="E9588" s="1">
        <v>42295.552042013886</v>
      </c>
    </row>
    <row r="9589" spans="1:5" x14ac:dyDescent="0.25">
      <c r="A9589" t="s">
        <v>17368</v>
      </c>
      <c r="B9589" t="s">
        <v>6</v>
      </c>
      <c r="C9589" t="s">
        <v>2107</v>
      </c>
      <c r="D9589" t="s">
        <v>29017</v>
      </c>
      <c r="E9589" s="1">
        <v>42295.552094247687</v>
      </c>
    </row>
    <row r="9590" spans="1:5" x14ac:dyDescent="0.25">
      <c r="A9590" t="s">
        <v>17369</v>
      </c>
      <c r="B9590" t="s">
        <v>6</v>
      </c>
      <c r="C9590" t="s">
        <v>17370</v>
      </c>
      <c r="D9590" t="s">
        <v>29017</v>
      </c>
      <c r="E9590" s="1">
        <v>42295.552110381941</v>
      </c>
    </row>
    <row r="9591" spans="1:5" x14ac:dyDescent="0.25">
      <c r="A9591" t="s">
        <v>17371</v>
      </c>
      <c r="B9591" t="s">
        <v>6</v>
      </c>
      <c r="C9591" t="s">
        <v>17372</v>
      </c>
      <c r="D9591" t="s">
        <v>29017</v>
      </c>
      <c r="E9591" s="1">
        <v>42295.552135069447</v>
      </c>
    </row>
    <row r="9592" spans="1:5" x14ac:dyDescent="0.25">
      <c r="A9592" t="s">
        <v>17373</v>
      </c>
      <c r="B9592" t="s">
        <v>6</v>
      </c>
      <c r="C9592" t="s">
        <v>11000</v>
      </c>
      <c r="D9592" t="s">
        <v>29017</v>
      </c>
      <c r="E9592" s="1">
        <v>42295.552226736108</v>
      </c>
    </row>
    <row r="9593" spans="1:5" x14ac:dyDescent="0.25">
      <c r="A9593" t="s">
        <v>17374</v>
      </c>
      <c r="B9593" t="s">
        <v>6</v>
      </c>
      <c r="C9593" t="s">
        <v>11538</v>
      </c>
      <c r="D9593" t="s">
        <v>29017</v>
      </c>
      <c r="E9593" s="1">
        <v>42295.552277743052</v>
      </c>
    </row>
    <row r="9594" spans="1:5" x14ac:dyDescent="0.25">
      <c r="A9594" t="s">
        <v>17375</v>
      </c>
      <c r="B9594" t="s">
        <v>6</v>
      </c>
      <c r="C9594" t="s">
        <v>17376</v>
      </c>
      <c r="D9594" t="s">
        <v>29017</v>
      </c>
      <c r="E9594" s="1">
        <v>42295.552330983795</v>
      </c>
    </row>
    <row r="9595" spans="1:5" x14ac:dyDescent="0.25">
      <c r="A9595" t="s">
        <v>17377</v>
      </c>
      <c r="B9595" t="s">
        <v>6</v>
      </c>
      <c r="C9595" t="s">
        <v>16472</v>
      </c>
      <c r="D9595" t="s">
        <v>29017</v>
      </c>
      <c r="E9595" s="1">
        <v>42295.552380358793</v>
      </c>
    </row>
    <row r="9596" spans="1:5" x14ac:dyDescent="0.25">
      <c r="A9596" t="s">
        <v>17378</v>
      </c>
      <c r="B9596" t="s">
        <v>6</v>
      </c>
      <c r="C9596" t="s">
        <v>326</v>
      </c>
      <c r="D9596" t="s">
        <v>29017</v>
      </c>
      <c r="E9596" s="1">
        <v>42295.552474421296</v>
      </c>
    </row>
    <row r="9597" spans="1:5" x14ac:dyDescent="0.25">
      <c r="A9597" t="s">
        <v>17379</v>
      </c>
      <c r="B9597" t="s">
        <v>6</v>
      </c>
      <c r="C9597" t="s">
        <v>17380</v>
      </c>
      <c r="D9597" t="s">
        <v>29017</v>
      </c>
      <c r="E9597" s="1">
        <v>42295.552515312498</v>
      </c>
    </row>
    <row r="9598" spans="1:5" x14ac:dyDescent="0.25">
      <c r="A9598" t="s">
        <v>17381</v>
      </c>
      <c r="B9598" t="s">
        <v>6</v>
      </c>
      <c r="C9598" t="s">
        <v>11825</v>
      </c>
      <c r="D9598" t="s">
        <v>29017</v>
      </c>
      <c r="E9598" s="1">
        <v>42295.552521261576</v>
      </c>
    </row>
    <row r="9599" spans="1:5" x14ac:dyDescent="0.25">
      <c r="A9599" t="s">
        <v>17382</v>
      </c>
      <c r="B9599" t="s">
        <v>6</v>
      </c>
      <c r="C9599" t="s">
        <v>9202</v>
      </c>
      <c r="D9599" t="s">
        <v>29017</v>
      </c>
      <c r="E9599" s="1">
        <v>42295.552599155089</v>
      </c>
    </row>
    <row r="9600" spans="1:5" x14ac:dyDescent="0.25">
      <c r="A9600" t="s">
        <v>17383</v>
      </c>
      <c r="B9600" t="s">
        <v>6</v>
      </c>
      <c r="C9600" t="s">
        <v>11907</v>
      </c>
      <c r="D9600" t="s">
        <v>29017</v>
      </c>
      <c r="E9600" s="1">
        <v>42295.552600891206</v>
      </c>
    </row>
    <row r="9601" spans="1:5" x14ac:dyDescent="0.25">
      <c r="A9601" t="s">
        <v>17384</v>
      </c>
      <c r="B9601" t="s">
        <v>6</v>
      </c>
      <c r="C9601" t="s">
        <v>17385</v>
      </c>
      <c r="D9601" t="s">
        <v>29017</v>
      </c>
      <c r="E9601" s="1">
        <v>42295.552657870372</v>
      </c>
    </row>
    <row r="9602" spans="1:5" x14ac:dyDescent="0.25">
      <c r="A9602" t="s">
        <v>17386</v>
      </c>
      <c r="B9602" t="s">
        <v>6</v>
      </c>
      <c r="C9602" t="s">
        <v>16928</v>
      </c>
      <c r="D9602" t="s">
        <v>29017</v>
      </c>
      <c r="E9602" s="1">
        <v>42295.552663344904</v>
      </c>
    </row>
    <row r="9603" spans="1:5" x14ac:dyDescent="0.25">
      <c r="A9603" t="s">
        <v>17387</v>
      </c>
      <c r="B9603" t="s">
        <v>6</v>
      </c>
      <c r="C9603" t="s">
        <v>17388</v>
      </c>
      <c r="D9603" t="s">
        <v>29017</v>
      </c>
      <c r="E9603" s="1">
        <v>42295.55272777778</v>
      </c>
    </row>
    <row r="9604" spans="1:5" x14ac:dyDescent="0.25">
      <c r="A9604" t="s">
        <v>17389</v>
      </c>
      <c r="B9604" t="s">
        <v>6</v>
      </c>
      <c r="C9604" t="s">
        <v>2946</v>
      </c>
      <c r="D9604" t="s">
        <v>29017</v>
      </c>
      <c r="E9604" s="1">
        <v>42295.552984062502</v>
      </c>
    </row>
    <row r="9605" spans="1:5" x14ac:dyDescent="0.25">
      <c r="A9605" t="s">
        <v>17390</v>
      </c>
      <c r="B9605" t="s">
        <v>6</v>
      </c>
      <c r="C9605" t="s">
        <v>17391</v>
      </c>
      <c r="D9605" t="s">
        <v>29017</v>
      </c>
      <c r="E9605" s="1">
        <v>42295.552998530089</v>
      </c>
    </row>
    <row r="9606" spans="1:5" x14ac:dyDescent="0.25">
      <c r="A9606" t="s">
        <v>17392</v>
      </c>
      <c r="B9606" t="s">
        <v>6</v>
      </c>
      <c r="C9606" t="s">
        <v>17393</v>
      </c>
      <c r="D9606" t="s">
        <v>29017</v>
      </c>
      <c r="E9606" s="1">
        <v>42295.553015937498</v>
      </c>
    </row>
    <row r="9607" spans="1:5" x14ac:dyDescent="0.25">
      <c r="A9607" t="s">
        <v>17394</v>
      </c>
      <c r="B9607" t="s">
        <v>6</v>
      </c>
      <c r="C9607" t="s">
        <v>17395</v>
      </c>
      <c r="D9607" t="s">
        <v>29017</v>
      </c>
      <c r="E9607" s="1">
        <v>42295.553018171297</v>
      </c>
    </row>
    <row r="9608" spans="1:5" x14ac:dyDescent="0.25">
      <c r="A9608" t="s">
        <v>17396</v>
      </c>
      <c r="B9608" t="s">
        <v>6</v>
      </c>
      <c r="C9608" t="s">
        <v>17397</v>
      </c>
      <c r="D9608" t="s">
        <v>29017</v>
      </c>
      <c r="E9608" s="1">
        <v>42295.553059872684</v>
      </c>
    </row>
    <row r="9609" spans="1:5" x14ac:dyDescent="0.25">
      <c r="A9609" t="s">
        <v>17398</v>
      </c>
      <c r="B9609" t="s">
        <v>6</v>
      </c>
      <c r="C9609" t="s">
        <v>12014</v>
      </c>
      <c r="D9609" t="s">
        <v>29017</v>
      </c>
      <c r="E9609" s="1">
        <v>42295.553210300925</v>
      </c>
    </row>
    <row r="9610" spans="1:5" x14ac:dyDescent="0.25">
      <c r="A9610" t="s">
        <v>17399</v>
      </c>
      <c r="B9610" t="s">
        <v>6</v>
      </c>
      <c r="C9610" t="s">
        <v>17400</v>
      </c>
      <c r="D9610" t="s">
        <v>29017</v>
      </c>
      <c r="E9610" s="1">
        <v>42295.553516516207</v>
      </c>
    </row>
    <row r="9611" spans="1:5" x14ac:dyDescent="0.25">
      <c r="A9611" t="s">
        <v>17401</v>
      </c>
      <c r="B9611" t="s">
        <v>6</v>
      </c>
      <c r="C9611" t="s">
        <v>17402</v>
      </c>
      <c r="D9611" t="s">
        <v>29017</v>
      </c>
      <c r="E9611" s="1">
        <v>42295.553539930559</v>
      </c>
    </row>
    <row r="9612" spans="1:5" x14ac:dyDescent="0.25">
      <c r="A9612" t="s">
        <v>17403</v>
      </c>
      <c r="B9612" t="s">
        <v>6</v>
      </c>
      <c r="C9612" t="s">
        <v>17404</v>
      </c>
      <c r="D9612" t="s">
        <v>29017</v>
      </c>
      <c r="E9612" s="1">
        <v>42295.553598032406</v>
      </c>
    </row>
    <row r="9613" spans="1:5" x14ac:dyDescent="0.25">
      <c r="A9613" t="s">
        <v>17405</v>
      </c>
      <c r="B9613" t="s">
        <v>6</v>
      </c>
      <c r="C9613" t="s">
        <v>1601</v>
      </c>
      <c r="D9613" t="s">
        <v>29017</v>
      </c>
      <c r="E9613" s="1">
        <v>42295.55361894676</v>
      </c>
    </row>
    <row r="9614" spans="1:5" x14ac:dyDescent="0.25">
      <c r="A9614" t="s">
        <v>17406</v>
      </c>
      <c r="B9614" t="s">
        <v>6</v>
      </c>
      <c r="C9614" t="s">
        <v>4317</v>
      </c>
      <c r="D9614" t="s">
        <v>29017</v>
      </c>
      <c r="E9614" s="1">
        <v>42295.553770486113</v>
      </c>
    </row>
    <row r="9615" spans="1:5" x14ac:dyDescent="0.25">
      <c r="A9615" t="s">
        <v>17407</v>
      </c>
      <c r="B9615" t="s">
        <v>6</v>
      </c>
      <c r="C9615" t="s">
        <v>1684</v>
      </c>
      <c r="D9615" t="s">
        <v>29017</v>
      </c>
      <c r="E9615" s="1">
        <v>42295.553773877313</v>
      </c>
    </row>
    <row r="9616" spans="1:5" x14ac:dyDescent="0.25">
      <c r="A9616" t="s">
        <v>17408</v>
      </c>
      <c r="B9616" t="s">
        <v>6</v>
      </c>
      <c r="C9616" t="s">
        <v>17409</v>
      </c>
      <c r="D9616" t="s">
        <v>29017</v>
      </c>
      <c r="E9616" s="1">
        <v>42295.553785567128</v>
      </c>
    </row>
    <row r="9617" spans="1:5" x14ac:dyDescent="0.25">
      <c r="A9617" t="s">
        <v>17410</v>
      </c>
      <c r="B9617" t="s">
        <v>6</v>
      </c>
      <c r="C9617" t="s">
        <v>3967</v>
      </c>
      <c r="D9617" t="s">
        <v>29017</v>
      </c>
      <c r="E9617" s="1">
        <v>42295.553816203705</v>
      </c>
    </row>
    <row r="9618" spans="1:5" x14ac:dyDescent="0.25">
      <c r="A9618" t="s">
        <v>17411</v>
      </c>
      <c r="B9618" t="s">
        <v>6</v>
      </c>
      <c r="C9618" t="s">
        <v>583</v>
      </c>
      <c r="D9618" t="s">
        <v>29017</v>
      </c>
      <c r="E9618" s="1">
        <v>42295.553859641201</v>
      </c>
    </row>
    <row r="9619" spans="1:5" x14ac:dyDescent="0.25">
      <c r="A9619" t="s">
        <v>17412</v>
      </c>
      <c r="B9619" t="s">
        <v>6</v>
      </c>
      <c r="C9619" t="s">
        <v>17413</v>
      </c>
      <c r="D9619" t="s">
        <v>29017</v>
      </c>
      <c r="E9619" s="1">
        <v>42295.553894675926</v>
      </c>
    </row>
    <row r="9620" spans="1:5" x14ac:dyDescent="0.25">
      <c r="A9620" t="s">
        <v>17414</v>
      </c>
      <c r="B9620" t="s">
        <v>6</v>
      </c>
      <c r="C9620" t="s">
        <v>17415</v>
      </c>
      <c r="D9620" t="s">
        <v>29017</v>
      </c>
      <c r="E9620" s="1">
        <v>42295.55390702546</v>
      </c>
    </row>
    <row r="9621" spans="1:5" x14ac:dyDescent="0.25">
      <c r="A9621" t="s">
        <v>17416</v>
      </c>
      <c r="B9621" t="s">
        <v>6</v>
      </c>
      <c r="C9621" t="s">
        <v>7282</v>
      </c>
      <c r="D9621" t="s">
        <v>29017</v>
      </c>
      <c r="E9621" s="1">
        <v>42295.553965127314</v>
      </c>
    </row>
    <row r="9622" spans="1:5" x14ac:dyDescent="0.25">
      <c r="A9622" t="s">
        <v>17417</v>
      </c>
      <c r="B9622" t="s">
        <v>6</v>
      </c>
      <c r="C9622" t="s">
        <v>17418</v>
      </c>
      <c r="D9622" t="s">
        <v>29017</v>
      </c>
      <c r="E9622" s="1">
        <v>42295.553980787037</v>
      </c>
    </row>
    <row r="9623" spans="1:5" x14ac:dyDescent="0.25">
      <c r="A9623" t="s">
        <v>17419</v>
      </c>
      <c r="B9623" t="s">
        <v>6</v>
      </c>
      <c r="C9623" t="s">
        <v>583</v>
      </c>
      <c r="D9623" t="s">
        <v>29017</v>
      </c>
      <c r="E9623" s="1">
        <v>42295.553984606478</v>
      </c>
    </row>
    <row r="9624" spans="1:5" x14ac:dyDescent="0.25">
      <c r="A9624" t="s">
        <v>17420</v>
      </c>
      <c r="B9624" t="s">
        <v>6</v>
      </c>
      <c r="C9624" t="s">
        <v>6508</v>
      </c>
      <c r="D9624" t="s">
        <v>29017</v>
      </c>
      <c r="E9624" s="1">
        <v>42295.554002164354</v>
      </c>
    </row>
    <row r="9625" spans="1:5" x14ac:dyDescent="0.25">
      <c r="A9625" t="s">
        <v>17421</v>
      </c>
      <c r="B9625" t="s">
        <v>6</v>
      </c>
      <c r="C9625" t="s">
        <v>14469</v>
      </c>
      <c r="D9625" t="s">
        <v>29017</v>
      </c>
      <c r="E9625" s="1">
        <v>42295.554106863427</v>
      </c>
    </row>
    <row r="9626" spans="1:5" x14ac:dyDescent="0.25">
      <c r="A9626" t="s">
        <v>17422</v>
      </c>
      <c r="B9626" t="s">
        <v>6</v>
      </c>
      <c r="C9626" t="s">
        <v>11831</v>
      </c>
      <c r="D9626" t="s">
        <v>29017</v>
      </c>
      <c r="E9626" s="1">
        <v>42295.554115891202</v>
      </c>
    </row>
    <row r="9627" spans="1:5" x14ac:dyDescent="0.25">
      <c r="A9627" t="s">
        <v>17423</v>
      </c>
      <c r="B9627" t="s">
        <v>6</v>
      </c>
      <c r="C9627" t="s">
        <v>3289</v>
      </c>
      <c r="D9627" t="s">
        <v>29017</v>
      </c>
      <c r="E9627" s="1">
        <v>42295.554261608799</v>
      </c>
    </row>
    <row r="9628" spans="1:5" x14ac:dyDescent="0.25">
      <c r="A9628" t="s">
        <v>17424</v>
      </c>
      <c r="B9628" t="s">
        <v>6</v>
      </c>
      <c r="C9628" t="s">
        <v>11016</v>
      </c>
      <c r="D9628" t="s">
        <v>29017</v>
      </c>
      <c r="E9628" s="1">
        <v>42295.55430787037</v>
      </c>
    </row>
    <row r="9629" spans="1:5" x14ac:dyDescent="0.25">
      <c r="A9629" t="s">
        <v>17425</v>
      </c>
      <c r="B9629" t="s">
        <v>6</v>
      </c>
      <c r="C9629" t="s">
        <v>1684</v>
      </c>
      <c r="D9629" t="s">
        <v>29017</v>
      </c>
      <c r="E9629" s="1">
        <v>42295.55431871528</v>
      </c>
    </row>
    <row r="9630" spans="1:5" x14ac:dyDescent="0.25">
      <c r="A9630" t="s">
        <v>17426</v>
      </c>
      <c r="B9630" t="s">
        <v>6</v>
      </c>
      <c r="C9630" t="s">
        <v>2422</v>
      </c>
      <c r="D9630" t="s">
        <v>29017</v>
      </c>
      <c r="E9630" s="1">
        <v>42295.554409027776</v>
      </c>
    </row>
    <row r="9631" spans="1:5" x14ac:dyDescent="0.25">
      <c r="A9631" t="s">
        <v>17427</v>
      </c>
      <c r="B9631" t="s">
        <v>6</v>
      </c>
      <c r="C9631" t="s">
        <v>16973</v>
      </c>
      <c r="D9631" t="s">
        <v>29017</v>
      </c>
      <c r="E9631" s="1">
        <v>42295.554427511575</v>
      </c>
    </row>
    <row r="9632" spans="1:5" x14ac:dyDescent="0.25">
      <c r="A9632" t="s">
        <v>17428</v>
      </c>
      <c r="B9632" t="s">
        <v>6</v>
      </c>
      <c r="C9632" t="s">
        <v>17429</v>
      </c>
      <c r="D9632" t="s">
        <v>29017</v>
      </c>
      <c r="E9632" s="1">
        <v>42295.554461342595</v>
      </c>
    </row>
    <row r="9633" spans="1:5" x14ac:dyDescent="0.25">
      <c r="A9633" t="s">
        <v>17430</v>
      </c>
      <c r="B9633" t="s">
        <v>6</v>
      </c>
      <c r="C9633" t="s">
        <v>16197</v>
      </c>
      <c r="D9633" t="s">
        <v>29017</v>
      </c>
      <c r="E9633" s="1">
        <v>42295.554528553243</v>
      </c>
    </row>
    <row r="9634" spans="1:5" x14ac:dyDescent="0.25">
      <c r="A9634" t="s">
        <v>17431</v>
      </c>
      <c r="B9634" t="s">
        <v>6</v>
      </c>
      <c r="C9634" t="s">
        <v>17069</v>
      </c>
      <c r="D9634" t="s">
        <v>29017</v>
      </c>
      <c r="E9634" s="1">
        <v>42295.554640428243</v>
      </c>
    </row>
    <row r="9635" spans="1:5" x14ac:dyDescent="0.25">
      <c r="A9635" t="s">
        <v>17432</v>
      </c>
      <c r="B9635" t="s">
        <v>6</v>
      </c>
      <c r="C9635" t="s">
        <v>13460</v>
      </c>
      <c r="D9635" t="s">
        <v>29017</v>
      </c>
      <c r="E9635" s="1">
        <v>42295.554655173612</v>
      </c>
    </row>
    <row r="9636" spans="1:5" x14ac:dyDescent="0.25">
      <c r="A9636" t="s">
        <v>17433</v>
      </c>
      <c r="B9636" t="s">
        <v>6</v>
      </c>
      <c r="C9636" t="s">
        <v>17434</v>
      </c>
      <c r="D9636" t="s">
        <v>29017</v>
      </c>
      <c r="E9636" s="1">
        <v>42295.554766666668</v>
      </c>
    </row>
    <row r="9637" spans="1:5" x14ac:dyDescent="0.25">
      <c r="A9637" t="s">
        <v>17435</v>
      </c>
      <c r="B9637" t="s">
        <v>6</v>
      </c>
      <c r="C9637" t="s">
        <v>17436</v>
      </c>
      <c r="D9637" t="s">
        <v>29017</v>
      </c>
      <c r="E9637" s="1">
        <v>42295.554782326391</v>
      </c>
    </row>
    <row r="9638" spans="1:5" x14ac:dyDescent="0.25">
      <c r="A9638" t="s">
        <v>17437</v>
      </c>
      <c r="B9638" t="s">
        <v>6</v>
      </c>
      <c r="C9638" t="s">
        <v>326</v>
      </c>
      <c r="D9638" t="s">
        <v>29017</v>
      </c>
      <c r="E9638" s="1">
        <v>42295.554799965277</v>
      </c>
    </row>
    <row r="9639" spans="1:5" x14ac:dyDescent="0.25">
      <c r="A9639" t="s">
        <v>17438</v>
      </c>
      <c r="B9639" t="s">
        <v>6</v>
      </c>
      <c r="C9639" t="s">
        <v>17439</v>
      </c>
      <c r="D9639" t="s">
        <v>29018</v>
      </c>
      <c r="E9639" s="1">
        <v>42295.554837962962</v>
      </c>
    </row>
    <row r="9640" spans="1:5" x14ac:dyDescent="0.25">
      <c r="A9640" t="s">
        <v>17440</v>
      </c>
      <c r="B9640" t="s">
        <v>6</v>
      </c>
      <c r="C9640" t="s">
        <v>8644</v>
      </c>
      <c r="D9640" t="s">
        <v>29017</v>
      </c>
      <c r="E9640" s="1">
        <v>42295.554866168983</v>
      </c>
    </row>
    <row r="9641" spans="1:5" x14ac:dyDescent="0.25">
      <c r="A9641" t="s">
        <v>17441</v>
      </c>
      <c r="B9641" t="s">
        <v>6</v>
      </c>
      <c r="C9641" t="s">
        <v>17442</v>
      </c>
      <c r="D9641" t="s">
        <v>29018</v>
      </c>
      <c r="E9641" s="1">
        <v>42295.554955902779</v>
      </c>
    </row>
    <row r="9642" spans="1:5" x14ac:dyDescent="0.25">
      <c r="A9642" t="s">
        <v>17443</v>
      </c>
      <c r="B9642" t="s">
        <v>6</v>
      </c>
      <c r="C9642" t="s">
        <v>17444</v>
      </c>
      <c r="D9642" t="s">
        <v>29017</v>
      </c>
      <c r="E9642" s="1">
        <v>42295.554967280092</v>
      </c>
    </row>
    <row r="9643" spans="1:5" x14ac:dyDescent="0.25">
      <c r="A9643" t="s">
        <v>17445</v>
      </c>
      <c r="B9643" t="s">
        <v>6</v>
      </c>
      <c r="C9643" t="s">
        <v>17446</v>
      </c>
      <c r="D9643" t="s">
        <v>29018</v>
      </c>
      <c r="E9643" s="1">
        <v>42295.555010219905</v>
      </c>
    </row>
    <row r="9644" spans="1:5" x14ac:dyDescent="0.25">
      <c r="A9644" t="s">
        <v>17447</v>
      </c>
      <c r="B9644" t="s">
        <v>6</v>
      </c>
      <c r="C9644" t="s">
        <v>17448</v>
      </c>
      <c r="D9644" t="s">
        <v>29017</v>
      </c>
      <c r="E9644" s="1">
        <v>42295.555021527776</v>
      </c>
    </row>
    <row r="9645" spans="1:5" x14ac:dyDescent="0.25">
      <c r="A9645" t="s">
        <v>17449</v>
      </c>
      <c r="B9645" t="s">
        <v>6</v>
      </c>
      <c r="C9645" t="s">
        <v>9398</v>
      </c>
      <c r="D9645" t="s">
        <v>29017</v>
      </c>
      <c r="E9645" s="1">
        <v>42295.555031909724</v>
      </c>
    </row>
    <row r="9646" spans="1:5" x14ac:dyDescent="0.25">
      <c r="A9646" t="s">
        <v>17450</v>
      </c>
      <c r="B9646" t="s">
        <v>6</v>
      </c>
      <c r="C9646" t="s">
        <v>17451</v>
      </c>
      <c r="D9646" t="s">
        <v>29018</v>
      </c>
      <c r="E9646" s="1">
        <v>42295.555065821762</v>
      </c>
    </row>
    <row r="9647" spans="1:5" x14ac:dyDescent="0.25">
      <c r="A9647" t="s">
        <v>17452</v>
      </c>
      <c r="B9647" t="s">
        <v>6</v>
      </c>
      <c r="C9647" t="s">
        <v>17453</v>
      </c>
      <c r="D9647" t="s">
        <v>29017</v>
      </c>
      <c r="E9647" s="1">
        <v>42295.555104895837</v>
      </c>
    </row>
    <row r="9648" spans="1:5" x14ac:dyDescent="0.25">
      <c r="A9648" t="s">
        <v>17454</v>
      </c>
      <c r="B9648" t="s">
        <v>6</v>
      </c>
      <c r="C9648" t="s">
        <v>15679</v>
      </c>
      <c r="D9648" t="s">
        <v>29018</v>
      </c>
      <c r="E9648" s="1">
        <v>42295.555297222221</v>
      </c>
    </row>
    <row r="9649" spans="1:5" x14ac:dyDescent="0.25">
      <c r="A9649" t="s">
        <v>17455</v>
      </c>
      <c r="B9649" t="s">
        <v>6</v>
      </c>
      <c r="C9649" t="s">
        <v>5801</v>
      </c>
      <c r="D9649" t="s">
        <v>29017</v>
      </c>
      <c r="E9649" s="1">
        <v>42295.55541241898</v>
      </c>
    </row>
    <row r="9650" spans="1:5" x14ac:dyDescent="0.25">
      <c r="A9650" t="s">
        <v>17456</v>
      </c>
      <c r="B9650" t="s">
        <v>6</v>
      </c>
      <c r="C9650" t="s">
        <v>17457</v>
      </c>
      <c r="D9650" t="s">
        <v>29017</v>
      </c>
      <c r="E9650" s="1">
        <v>42295.555473692133</v>
      </c>
    </row>
    <row r="9651" spans="1:5" x14ac:dyDescent="0.25">
      <c r="A9651" t="s">
        <v>17458</v>
      </c>
      <c r="B9651" t="s">
        <v>6</v>
      </c>
      <c r="C9651" t="s">
        <v>17459</v>
      </c>
      <c r="D9651" t="s">
        <v>29017</v>
      </c>
      <c r="E9651" s="1">
        <v>42295.555497835645</v>
      </c>
    </row>
    <row r="9652" spans="1:5" x14ac:dyDescent="0.25">
      <c r="A9652" t="s">
        <v>17460</v>
      </c>
      <c r="B9652" t="s">
        <v>6</v>
      </c>
      <c r="C9652" t="s">
        <v>1684</v>
      </c>
      <c r="D9652" t="s">
        <v>29017</v>
      </c>
      <c r="E9652" s="1">
        <v>42295.555561770831</v>
      </c>
    </row>
    <row r="9653" spans="1:5" x14ac:dyDescent="0.25">
      <c r="A9653" t="s">
        <v>17461</v>
      </c>
      <c r="B9653" t="s">
        <v>6</v>
      </c>
      <c r="C9653" t="s">
        <v>2422</v>
      </c>
      <c r="D9653" t="s">
        <v>29017</v>
      </c>
      <c r="E9653" s="1">
        <v>42295.555679710647</v>
      </c>
    </row>
    <row r="9654" spans="1:5" x14ac:dyDescent="0.25">
      <c r="A9654" t="s">
        <v>17462</v>
      </c>
      <c r="B9654" t="s">
        <v>6</v>
      </c>
      <c r="C9654" t="s">
        <v>17463</v>
      </c>
      <c r="D9654" t="s">
        <v>29018</v>
      </c>
      <c r="E9654" s="1">
        <v>42295.555765509256</v>
      </c>
    </row>
    <row r="9655" spans="1:5" x14ac:dyDescent="0.25">
      <c r="A9655" t="s">
        <v>17464</v>
      </c>
      <c r="B9655" t="s">
        <v>6</v>
      </c>
      <c r="C9655" t="s">
        <v>17465</v>
      </c>
      <c r="D9655" t="s">
        <v>29017</v>
      </c>
      <c r="E9655" s="1">
        <v>42295.555776307869</v>
      </c>
    </row>
    <row r="9656" spans="1:5" x14ac:dyDescent="0.25">
      <c r="A9656" t="s">
        <v>17466</v>
      </c>
      <c r="B9656" t="s">
        <v>6</v>
      </c>
      <c r="C9656" t="s">
        <v>326</v>
      </c>
      <c r="D9656" t="s">
        <v>29017</v>
      </c>
      <c r="E9656" s="1">
        <v>42295.555782719908</v>
      </c>
    </row>
    <row r="9657" spans="1:5" x14ac:dyDescent="0.25">
      <c r="A9657" t="s">
        <v>17467</v>
      </c>
      <c r="B9657" t="s">
        <v>6</v>
      </c>
      <c r="C9657" t="s">
        <v>6981</v>
      </c>
      <c r="D9657" t="s">
        <v>29017</v>
      </c>
      <c r="E9657" s="1">
        <v>42295.555868981479</v>
      </c>
    </row>
    <row r="9658" spans="1:5" x14ac:dyDescent="0.25">
      <c r="A9658" t="s">
        <v>17468</v>
      </c>
      <c r="B9658" t="s">
        <v>6</v>
      </c>
      <c r="C9658" t="s">
        <v>17469</v>
      </c>
      <c r="D9658" t="s">
        <v>29017</v>
      </c>
      <c r="E9658" s="1">
        <v>42295.55590644676</v>
      </c>
    </row>
    <row r="9659" spans="1:5" x14ac:dyDescent="0.25">
      <c r="A9659" t="s">
        <v>17470</v>
      </c>
      <c r="B9659" t="s">
        <v>6</v>
      </c>
      <c r="C9659" t="s">
        <v>16164</v>
      </c>
      <c r="D9659" t="s">
        <v>29017</v>
      </c>
      <c r="E9659" s="1">
        <v>42295.555932025462</v>
      </c>
    </row>
    <row r="9660" spans="1:5" x14ac:dyDescent="0.25">
      <c r="A9660" t="s">
        <v>17471</v>
      </c>
      <c r="B9660" t="s">
        <v>6</v>
      </c>
      <c r="C9660" t="s">
        <v>11454</v>
      </c>
      <c r="D9660" t="s">
        <v>29017</v>
      </c>
      <c r="E9660" s="1">
        <v>42295.555999108794</v>
      </c>
    </row>
    <row r="9661" spans="1:5" x14ac:dyDescent="0.25">
      <c r="A9661" t="s">
        <v>17472</v>
      </c>
      <c r="B9661" t="s">
        <v>6</v>
      </c>
      <c r="C9661" t="s">
        <v>17473</v>
      </c>
      <c r="D9661" t="s">
        <v>29017</v>
      </c>
      <c r="E9661" s="1">
        <v>42295.555999108794</v>
      </c>
    </row>
    <row r="9662" spans="1:5" x14ac:dyDescent="0.25">
      <c r="A9662" t="s">
        <v>17474</v>
      </c>
      <c r="B9662" t="s">
        <v>6</v>
      </c>
      <c r="C9662" t="s">
        <v>17475</v>
      </c>
      <c r="D9662" t="s">
        <v>29017</v>
      </c>
      <c r="E9662" s="1">
        <v>42295.556013229165</v>
      </c>
    </row>
    <row r="9663" spans="1:5" x14ac:dyDescent="0.25">
      <c r="A9663" t="s">
        <v>17476</v>
      </c>
      <c r="B9663" t="s">
        <v>6</v>
      </c>
      <c r="C9663" t="s">
        <v>17477</v>
      </c>
      <c r="D9663" t="s">
        <v>29017</v>
      </c>
      <c r="E9663" s="1">
        <v>42295.556017557872</v>
      </c>
    </row>
    <row r="9664" spans="1:5" x14ac:dyDescent="0.25">
      <c r="A9664" t="s">
        <v>17478</v>
      </c>
      <c r="B9664" t="s">
        <v>6</v>
      </c>
      <c r="C9664" t="s">
        <v>17479</v>
      </c>
      <c r="D9664" t="s">
        <v>29017</v>
      </c>
      <c r="E9664" s="1">
        <v>42295.556181678243</v>
      </c>
    </row>
    <row r="9665" spans="1:5" x14ac:dyDescent="0.25">
      <c r="A9665" t="s">
        <v>17480</v>
      </c>
      <c r="B9665" t="s">
        <v>6</v>
      </c>
      <c r="C9665" t="s">
        <v>1684</v>
      </c>
      <c r="D9665" t="s">
        <v>29017</v>
      </c>
      <c r="E9665" s="1">
        <v>42295.556269525463</v>
      </c>
    </row>
    <row r="9666" spans="1:5" x14ac:dyDescent="0.25">
      <c r="A9666" t="s">
        <v>17481</v>
      </c>
      <c r="B9666" t="s">
        <v>6</v>
      </c>
      <c r="C9666" t="s">
        <v>17482</v>
      </c>
      <c r="D9666" t="s">
        <v>29017</v>
      </c>
      <c r="E9666" s="1">
        <v>42295.55627184028</v>
      </c>
    </row>
    <row r="9667" spans="1:5" x14ac:dyDescent="0.25">
      <c r="A9667" t="s">
        <v>17483</v>
      </c>
      <c r="B9667" t="s">
        <v>6</v>
      </c>
      <c r="C9667" t="s">
        <v>17484</v>
      </c>
      <c r="D9667" t="s">
        <v>29018</v>
      </c>
      <c r="E9667" s="1">
        <v>42295.556281053243</v>
      </c>
    </row>
    <row r="9668" spans="1:5" x14ac:dyDescent="0.25">
      <c r="A9668" t="s">
        <v>17485</v>
      </c>
      <c r="B9668" t="s">
        <v>6</v>
      </c>
      <c r="C9668" t="s">
        <v>540</v>
      </c>
      <c r="D9668" t="s">
        <v>29017</v>
      </c>
      <c r="E9668" s="1">
        <v>42295.556360381946</v>
      </c>
    </row>
    <row r="9669" spans="1:5" x14ac:dyDescent="0.25">
      <c r="A9669" t="s">
        <v>17486</v>
      </c>
      <c r="B9669" t="s">
        <v>6</v>
      </c>
      <c r="C9669" t="s">
        <v>14799</v>
      </c>
      <c r="D9669" t="s">
        <v>29018</v>
      </c>
      <c r="E9669" s="1">
        <v>42295.556376932873</v>
      </c>
    </row>
    <row r="9670" spans="1:5" x14ac:dyDescent="0.25">
      <c r="A9670" t="s">
        <v>17487</v>
      </c>
      <c r="B9670" t="s">
        <v>6</v>
      </c>
      <c r="C9670" t="s">
        <v>17488</v>
      </c>
      <c r="D9670" t="s">
        <v>29017</v>
      </c>
      <c r="E9670" s="1">
        <v>42295.556448148149</v>
      </c>
    </row>
    <row r="9671" spans="1:5" x14ac:dyDescent="0.25">
      <c r="A9671" t="s">
        <v>17489</v>
      </c>
      <c r="B9671" t="s">
        <v>6</v>
      </c>
      <c r="C9671" t="s">
        <v>17490</v>
      </c>
      <c r="D9671" t="s">
        <v>29017</v>
      </c>
      <c r="E9671" s="1">
        <v>42295.556469710646</v>
      </c>
    </row>
    <row r="9672" spans="1:5" x14ac:dyDescent="0.25">
      <c r="A9672" t="s">
        <v>17491</v>
      </c>
      <c r="B9672" t="s">
        <v>6</v>
      </c>
      <c r="C9672" t="s">
        <v>3006</v>
      </c>
      <c r="D9672" t="s">
        <v>29017</v>
      </c>
      <c r="E9672" s="1">
        <v>42295.556551701389</v>
      </c>
    </row>
    <row r="9673" spans="1:5" x14ac:dyDescent="0.25">
      <c r="A9673" t="s">
        <v>17492</v>
      </c>
      <c r="B9673" t="s">
        <v>6</v>
      </c>
      <c r="C9673" t="s">
        <v>17493</v>
      </c>
      <c r="D9673" t="s">
        <v>29018</v>
      </c>
      <c r="E9673" s="1">
        <v>42295.556701122689</v>
      </c>
    </row>
    <row r="9674" spans="1:5" x14ac:dyDescent="0.25">
      <c r="A9674" t="s">
        <v>17494</v>
      </c>
      <c r="B9674" t="s">
        <v>6</v>
      </c>
      <c r="C9674" t="s">
        <v>17495</v>
      </c>
      <c r="D9674" t="s">
        <v>29017</v>
      </c>
      <c r="E9674" s="1">
        <v>42295.556746527778</v>
      </c>
    </row>
    <row r="9675" spans="1:5" x14ac:dyDescent="0.25">
      <c r="A9675" t="s">
        <v>17496</v>
      </c>
      <c r="B9675" t="s">
        <v>6</v>
      </c>
      <c r="C9675" t="s">
        <v>17497</v>
      </c>
      <c r="D9675" t="s">
        <v>29018</v>
      </c>
      <c r="E9675" s="1">
        <v>42295.556762534725</v>
      </c>
    </row>
    <row r="9676" spans="1:5" x14ac:dyDescent="0.25">
      <c r="A9676" t="s">
        <v>17498</v>
      </c>
      <c r="B9676" t="s">
        <v>6</v>
      </c>
      <c r="C9676" t="s">
        <v>17499</v>
      </c>
      <c r="D9676" t="s">
        <v>29018</v>
      </c>
      <c r="E9676" s="1">
        <v>42295.556766006943</v>
      </c>
    </row>
    <row r="9677" spans="1:5" x14ac:dyDescent="0.25">
      <c r="A9677" t="s">
        <v>17500</v>
      </c>
      <c r="B9677" t="s">
        <v>6</v>
      </c>
      <c r="C9677" t="s">
        <v>17501</v>
      </c>
      <c r="D9677" t="s">
        <v>29018</v>
      </c>
      <c r="E9677" s="1">
        <v>42295.556769675924</v>
      </c>
    </row>
    <row r="9678" spans="1:5" x14ac:dyDescent="0.25">
      <c r="A9678" t="s">
        <v>17502</v>
      </c>
      <c r="B9678" t="s">
        <v>6</v>
      </c>
      <c r="C9678" t="s">
        <v>15149</v>
      </c>
      <c r="D9678" t="s">
        <v>29018</v>
      </c>
      <c r="E9678" s="1">
        <v>42295.556776817131</v>
      </c>
    </row>
    <row r="9679" spans="1:5" x14ac:dyDescent="0.25">
      <c r="A9679" t="s">
        <v>17503</v>
      </c>
      <c r="B9679" t="s">
        <v>6</v>
      </c>
      <c r="C9679" t="s">
        <v>17504</v>
      </c>
      <c r="D9679" t="s">
        <v>29018</v>
      </c>
      <c r="E9679" s="1">
        <v>42295.556783449072</v>
      </c>
    </row>
    <row r="9680" spans="1:5" x14ac:dyDescent="0.25">
      <c r="A9680" t="s">
        <v>17505</v>
      </c>
      <c r="B9680" t="s">
        <v>6</v>
      </c>
      <c r="C9680" t="s">
        <v>17506</v>
      </c>
      <c r="D9680" t="s">
        <v>29018</v>
      </c>
      <c r="E9680" s="1">
        <v>42295.556788043985</v>
      </c>
    </row>
    <row r="9681" spans="1:5" x14ac:dyDescent="0.25">
      <c r="A9681" t="s">
        <v>17507</v>
      </c>
      <c r="B9681" t="s">
        <v>6</v>
      </c>
      <c r="C9681" t="s">
        <v>17508</v>
      </c>
      <c r="D9681" t="s">
        <v>29018</v>
      </c>
      <c r="E9681" s="1">
        <v>42295.55687133102</v>
      </c>
    </row>
    <row r="9682" spans="1:5" x14ac:dyDescent="0.25">
      <c r="A9682" t="s">
        <v>17509</v>
      </c>
      <c r="B9682" t="s">
        <v>6</v>
      </c>
      <c r="C9682" t="s">
        <v>7894</v>
      </c>
      <c r="D9682" t="s">
        <v>29017</v>
      </c>
      <c r="E9682" s="1">
        <v>42295.556956828703</v>
      </c>
    </row>
    <row r="9683" spans="1:5" x14ac:dyDescent="0.25">
      <c r="A9683" t="s">
        <v>17510</v>
      </c>
      <c r="B9683" t="s">
        <v>6</v>
      </c>
      <c r="C9683" t="s">
        <v>17511</v>
      </c>
      <c r="D9683" t="s">
        <v>29018</v>
      </c>
      <c r="E9683" s="1">
        <v>42295.556987233795</v>
      </c>
    </row>
    <row r="9684" spans="1:5" x14ac:dyDescent="0.25">
      <c r="A9684" t="s">
        <v>17512</v>
      </c>
      <c r="B9684" t="s">
        <v>6</v>
      </c>
      <c r="C9684" t="s">
        <v>17513</v>
      </c>
      <c r="D9684" t="s">
        <v>29017</v>
      </c>
      <c r="E9684" s="1">
        <v>42295.557034490739</v>
      </c>
    </row>
    <row r="9685" spans="1:5" x14ac:dyDescent="0.25">
      <c r="A9685" t="s">
        <v>17514</v>
      </c>
      <c r="B9685" t="s">
        <v>6</v>
      </c>
      <c r="C9685" t="s">
        <v>17515</v>
      </c>
      <c r="D9685" t="s">
        <v>29018</v>
      </c>
      <c r="E9685" s="1">
        <v>42295.557046412039</v>
      </c>
    </row>
    <row r="9686" spans="1:5" x14ac:dyDescent="0.25">
      <c r="A9686" t="s">
        <v>17516</v>
      </c>
      <c r="B9686" t="s">
        <v>6</v>
      </c>
      <c r="C9686" t="s">
        <v>17517</v>
      </c>
      <c r="D9686" t="s">
        <v>29018</v>
      </c>
      <c r="E9686" s="1">
        <v>42295.557050150463</v>
      </c>
    </row>
    <row r="9687" spans="1:5" x14ac:dyDescent="0.25">
      <c r="A9687" t="s">
        <v>17518</v>
      </c>
      <c r="B9687" t="s">
        <v>6</v>
      </c>
      <c r="C9687" t="s">
        <v>17519</v>
      </c>
      <c r="D9687" t="s">
        <v>29018</v>
      </c>
      <c r="E9687" s="1">
        <v>42295.557102928244</v>
      </c>
    </row>
    <row r="9688" spans="1:5" x14ac:dyDescent="0.25">
      <c r="A9688" t="s">
        <v>17520</v>
      </c>
      <c r="B9688" t="s">
        <v>6</v>
      </c>
      <c r="C9688" t="s">
        <v>17521</v>
      </c>
      <c r="D9688" t="s">
        <v>29018</v>
      </c>
      <c r="E9688" s="1">
        <v>42295.55710633102</v>
      </c>
    </row>
    <row r="9689" spans="1:5" x14ac:dyDescent="0.25">
      <c r="A9689" t="s">
        <v>17522</v>
      </c>
      <c r="B9689" t="s">
        <v>6</v>
      </c>
      <c r="C9689" t="s">
        <v>17523</v>
      </c>
      <c r="D9689" t="s">
        <v>29018</v>
      </c>
      <c r="E9689" s="1">
        <v>42295.557123460647</v>
      </c>
    </row>
    <row r="9690" spans="1:5" x14ac:dyDescent="0.25">
      <c r="A9690" t="s">
        <v>17524</v>
      </c>
      <c r="B9690" t="s">
        <v>6</v>
      </c>
      <c r="C9690" t="s">
        <v>4894</v>
      </c>
      <c r="D9690" t="s">
        <v>29017</v>
      </c>
      <c r="E9690" s="1">
        <v>42295.557134027775</v>
      </c>
    </row>
    <row r="9691" spans="1:5" x14ac:dyDescent="0.25">
      <c r="A9691" t="s">
        <v>17525</v>
      </c>
      <c r="B9691" t="s">
        <v>6</v>
      </c>
      <c r="C9691" t="s">
        <v>14339</v>
      </c>
      <c r="D9691" t="s">
        <v>29018</v>
      </c>
      <c r="E9691" s="1">
        <v>42295.557160648146</v>
      </c>
    </row>
    <row r="9692" spans="1:5" x14ac:dyDescent="0.25">
      <c r="A9692" t="s">
        <v>17526</v>
      </c>
      <c r="B9692" t="s">
        <v>6</v>
      </c>
      <c r="C9692" t="s">
        <v>17527</v>
      </c>
      <c r="D9692" t="s">
        <v>29018</v>
      </c>
      <c r="E9692" s="1">
        <v>42295.557165243059</v>
      </c>
    </row>
    <row r="9693" spans="1:5" x14ac:dyDescent="0.25">
      <c r="A9693" t="s">
        <v>17528</v>
      </c>
      <c r="B9693" t="s">
        <v>6</v>
      </c>
      <c r="C9693" t="s">
        <v>3098</v>
      </c>
      <c r="D9693" t="s">
        <v>29017</v>
      </c>
      <c r="E9693" s="1">
        <v>42295.557188923609</v>
      </c>
    </row>
    <row r="9694" spans="1:5" x14ac:dyDescent="0.25">
      <c r="A9694" t="s">
        <v>17529</v>
      </c>
      <c r="B9694" t="s">
        <v>6</v>
      </c>
      <c r="C9694" t="s">
        <v>17530</v>
      </c>
      <c r="D9694" t="s">
        <v>29018</v>
      </c>
      <c r="E9694" s="1">
        <v>42295.557219988426</v>
      </c>
    </row>
    <row r="9695" spans="1:5" x14ac:dyDescent="0.25">
      <c r="A9695" t="s">
        <v>17531</v>
      </c>
      <c r="B9695" t="s">
        <v>6</v>
      </c>
      <c r="C9695" t="s">
        <v>17532</v>
      </c>
      <c r="D9695" t="s">
        <v>29018</v>
      </c>
      <c r="E9695" s="1">
        <v>42295.55727607639</v>
      </c>
    </row>
    <row r="9696" spans="1:5" x14ac:dyDescent="0.25">
      <c r="A9696" t="s">
        <v>17533</v>
      </c>
      <c r="B9696" t="s">
        <v>6</v>
      </c>
      <c r="C9696" t="s">
        <v>17534</v>
      </c>
      <c r="D9696" t="s">
        <v>29018</v>
      </c>
      <c r="E9696" s="1">
        <v>42295.557279942128</v>
      </c>
    </row>
    <row r="9697" spans="1:5" x14ac:dyDescent="0.25">
      <c r="A9697" t="s">
        <v>17535</v>
      </c>
      <c r="B9697" t="s">
        <v>6</v>
      </c>
      <c r="C9697" t="s">
        <v>17536</v>
      </c>
      <c r="D9697" t="s">
        <v>29017</v>
      </c>
      <c r="E9697" s="1">
        <v>42295.557282256945</v>
      </c>
    </row>
    <row r="9698" spans="1:5" x14ac:dyDescent="0.25">
      <c r="A9698" t="s">
        <v>17537</v>
      </c>
      <c r="B9698" t="s">
        <v>6</v>
      </c>
      <c r="C9698" t="s">
        <v>17538</v>
      </c>
      <c r="D9698" t="s">
        <v>29017</v>
      </c>
      <c r="E9698" s="1">
        <v>42295.557293287035</v>
      </c>
    </row>
    <row r="9699" spans="1:5" x14ac:dyDescent="0.25">
      <c r="A9699" t="s">
        <v>17539</v>
      </c>
      <c r="B9699" t="s">
        <v>6</v>
      </c>
      <c r="C9699" t="s">
        <v>15568</v>
      </c>
      <c r="D9699" t="s">
        <v>29017</v>
      </c>
      <c r="E9699" s="1">
        <v>42295.557323576388</v>
      </c>
    </row>
    <row r="9700" spans="1:5" x14ac:dyDescent="0.25">
      <c r="A9700" t="s">
        <v>17540</v>
      </c>
      <c r="B9700" t="s">
        <v>6</v>
      </c>
      <c r="C9700" t="s">
        <v>17541</v>
      </c>
      <c r="D9700" t="s">
        <v>29018</v>
      </c>
      <c r="E9700" s="1">
        <v>42295.557334259262</v>
      </c>
    </row>
    <row r="9701" spans="1:5" x14ac:dyDescent="0.25">
      <c r="A9701" t="s">
        <v>17542</v>
      </c>
      <c r="B9701" t="s">
        <v>6</v>
      </c>
      <c r="C9701" t="s">
        <v>14320</v>
      </c>
      <c r="D9701" t="s">
        <v>29017</v>
      </c>
      <c r="E9701" s="1">
        <v>42295.557340937499</v>
      </c>
    </row>
    <row r="9702" spans="1:5" x14ac:dyDescent="0.25">
      <c r="A9702" t="s">
        <v>17543</v>
      </c>
      <c r="B9702" t="s">
        <v>6</v>
      </c>
      <c r="C9702" t="s">
        <v>17544</v>
      </c>
      <c r="D9702" t="s">
        <v>29017</v>
      </c>
      <c r="E9702" s="1">
        <v>42295.557343136577</v>
      </c>
    </row>
    <row r="9703" spans="1:5" x14ac:dyDescent="0.25">
      <c r="A9703" t="s">
        <v>17545</v>
      </c>
      <c r="B9703" t="s">
        <v>6</v>
      </c>
      <c r="C9703" t="s">
        <v>17546</v>
      </c>
      <c r="D9703" t="s">
        <v>29017</v>
      </c>
      <c r="E9703" s="1">
        <v>42295.557343136577</v>
      </c>
    </row>
    <row r="9704" spans="1:5" x14ac:dyDescent="0.25">
      <c r="A9704" t="s">
        <v>17547</v>
      </c>
      <c r="B9704" t="s">
        <v>6</v>
      </c>
      <c r="C9704" t="s">
        <v>17548</v>
      </c>
      <c r="D9704" t="s">
        <v>29018</v>
      </c>
      <c r="E9704" s="1">
        <v>42295.557392361108</v>
      </c>
    </row>
    <row r="9705" spans="1:5" x14ac:dyDescent="0.25">
      <c r="A9705" t="s">
        <v>17549</v>
      </c>
      <c r="B9705" t="s">
        <v>6</v>
      </c>
      <c r="C9705" t="s">
        <v>17550</v>
      </c>
      <c r="D9705" t="s">
        <v>29018</v>
      </c>
      <c r="E9705" s="1">
        <v>42295.557396956021</v>
      </c>
    </row>
    <row r="9706" spans="1:5" x14ac:dyDescent="0.25">
      <c r="A9706" t="s">
        <v>17551</v>
      </c>
      <c r="B9706" t="s">
        <v>6</v>
      </c>
      <c r="C9706" t="s">
        <v>17552</v>
      </c>
      <c r="D9706" t="s">
        <v>29018</v>
      </c>
      <c r="E9706" s="1">
        <v>42295.557449918982</v>
      </c>
    </row>
    <row r="9707" spans="1:5" x14ac:dyDescent="0.25">
      <c r="A9707" t="s">
        <v>17553</v>
      </c>
      <c r="B9707" t="s">
        <v>6</v>
      </c>
      <c r="C9707" t="s">
        <v>17554</v>
      </c>
      <c r="D9707" t="s">
        <v>29017</v>
      </c>
      <c r="E9707" s="1">
        <v>42295.55745216435</v>
      </c>
    </row>
    <row r="9708" spans="1:5" x14ac:dyDescent="0.25">
      <c r="A9708" t="s">
        <v>17555</v>
      </c>
      <c r="B9708" t="s">
        <v>6</v>
      </c>
      <c r="C9708" t="s">
        <v>17556</v>
      </c>
      <c r="D9708" t="s">
        <v>29018</v>
      </c>
      <c r="E9708" s="1">
        <v>42295.557454479167</v>
      </c>
    </row>
    <row r="9709" spans="1:5" x14ac:dyDescent="0.25">
      <c r="A9709" t="s">
        <v>17557</v>
      </c>
      <c r="B9709" t="s">
        <v>6</v>
      </c>
      <c r="C9709" t="s">
        <v>17558</v>
      </c>
      <c r="D9709" t="s">
        <v>29019</v>
      </c>
      <c r="E9709" s="1">
        <v>42295.557470949076</v>
      </c>
    </row>
    <row r="9710" spans="1:5" x14ac:dyDescent="0.25">
      <c r="A9710" t="s">
        <v>17559</v>
      </c>
      <c r="B9710" t="s">
        <v>6</v>
      </c>
      <c r="C9710" t="s">
        <v>11606</v>
      </c>
      <c r="D9710" t="s">
        <v>29017</v>
      </c>
      <c r="E9710" s="1">
        <v>42295.557488310187</v>
      </c>
    </row>
    <row r="9711" spans="1:5" x14ac:dyDescent="0.25">
      <c r="A9711" t="s">
        <v>17560</v>
      </c>
      <c r="B9711" t="s">
        <v>6</v>
      </c>
      <c r="C9711" t="s">
        <v>17561</v>
      </c>
      <c r="D9711" t="s">
        <v>29018</v>
      </c>
      <c r="E9711" s="1">
        <v>42295.557510266204</v>
      </c>
    </row>
    <row r="9712" spans="1:5" x14ac:dyDescent="0.25">
      <c r="A9712" t="s">
        <v>17562</v>
      </c>
      <c r="B9712" t="s">
        <v>6</v>
      </c>
      <c r="C9712" t="s">
        <v>2832</v>
      </c>
      <c r="D9712" t="s">
        <v>29017</v>
      </c>
      <c r="E9712" s="1">
        <v>42295.557540543981</v>
      </c>
    </row>
    <row r="9713" spans="1:5" x14ac:dyDescent="0.25">
      <c r="A9713" t="s">
        <v>17563</v>
      </c>
      <c r="B9713" t="s">
        <v>6</v>
      </c>
      <c r="C9713" t="s">
        <v>1684</v>
      </c>
      <c r="D9713" t="s">
        <v>29017</v>
      </c>
      <c r="E9713" s="1">
        <v>42295.557546759257</v>
      </c>
    </row>
    <row r="9714" spans="1:5" x14ac:dyDescent="0.25">
      <c r="A9714" t="s">
        <v>17564</v>
      </c>
      <c r="B9714" t="s">
        <v>6</v>
      </c>
      <c r="C9714" t="s">
        <v>17565</v>
      </c>
      <c r="D9714" t="s">
        <v>29018</v>
      </c>
      <c r="E9714" s="1">
        <v>42295.557565474533</v>
      </c>
    </row>
    <row r="9715" spans="1:5" x14ac:dyDescent="0.25">
      <c r="A9715" t="s">
        <v>17566</v>
      </c>
      <c r="B9715" t="s">
        <v>6</v>
      </c>
      <c r="C9715" t="s">
        <v>17567</v>
      </c>
      <c r="D9715" t="s">
        <v>29018</v>
      </c>
      <c r="E9715" s="1">
        <v>42295.557568206015</v>
      </c>
    </row>
    <row r="9716" spans="1:5" x14ac:dyDescent="0.25">
      <c r="A9716" t="s">
        <v>17568</v>
      </c>
      <c r="B9716" t="s">
        <v>6</v>
      </c>
      <c r="C9716" t="s">
        <v>17569</v>
      </c>
      <c r="D9716" t="s">
        <v>29018</v>
      </c>
      <c r="E9716" s="1">
        <v>42295.557623726854</v>
      </c>
    </row>
    <row r="9717" spans="1:5" x14ac:dyDescent="0.25">
      <c r="A9717" t="s">
        <v>17570</v>
      </c>
      <c r="B9717" t="s">
        <v>6</v>
      </c>
      <c r="C9717" t="s">
        <v>17571</v>
      </c>
      <c r="D9717" t="s">
        <v>29018</v>
      </c>
      <c r="E9717" s="1">
        <v>42295.557684988424</v>
      </c>
    </row>
    <row r="9718" spans="1:5" x14ac:dyDescent="0.25">
      <c r="A9718" t="s">
        <v>17572</v>
      </c>
      <c r="B9718" t="s">
        <v>6</v>
      </c>
      <c r="C9718" t="s">
        <v>17439</v>
      </c>
      <c r="D9718" t="s">
        <v>29018</v>
      </c>
      <c r="E9718" s="1">
        <v>42295.557687696761</v>
      </c>
    </row>
    <row r="9719" spans="1:5" x14ac:dyDescent="0.25">
      <c r="A9719" t="s">
        <v>17573</v>
      </c>
      <c r="B9719" t="s">
        <v>6</v>
      </c>
      <c r="C9719" t="s">
        <v>17574</v>
      </c>
      <c r="D9719" t="s">
        <v>29018</v>
      </c>
      <c r="E9719" s="1">
        <v>42295.557742627316</v>
      </c>
    </row>
    <row r="9720" spans="1:5" x14ac:dyDescent="0.25">
      <c r="A9720" t="s">
        <v>17575</v>
      </c>
      <c r="B9720" t="s">
        <v>6</v>
      </c>
      <c r="C9720" t="s">
        <v>17576</v>
      </c>
      <c r="D9720" t="s">
        <v>29017</v>
      </c>
      <c r="E9720" s="1">
        <v>42295.557799652779</v>
      </c>
    </row>
    <row r="9721" spans="1:5" x14ac:dyDescent="0.25">
      <c r="A9721" t="s">
        <v>17577</v>
      </c>
      <c r="B9721" t="s">
        <v>6</v>
      </c>
      <c r="C9721" t="s">
        <v>11930</v>
      </c>
      <c r="D9721" t="s">
        <v>29018</v>
      </c>
      <c r="E9721" s="1">
        <v>42295.557801932868</v>
      </c>
    </row>
    <row r="9722" spans="1:5" x14ac:dyDescent="0.25">
      <c r="A9722" t="s">
        <v>17578</v>
      </c>
      <c r="B9722" t="s">
        <v>6</v>
      </c>
      <c r="C9722" t="s">
        <v>17579</v>
      </c>
      <c r="D9722" t="s">
        <v>29017</v>
      </c>
      <c r="E9722" s="1">
        <v>42295.557810104168</v>
      </c>
    </row>
    <row r="9723" spans="1:5" x14ac:dyDescent="0.25">
      <c r="A9723" t="s">
        <v>17580</v>
      </c>
      <c r="B9723" t="s">
        <v>6</v>
      </c>
      <c r="C9723" t="s">
        <v>17581</v>
      </c>
      <c r="D9723" t="s">
        <v>29018</v>
      </c>
      <c r="E9723" s="1">
        <v>42295.557913078701</v>
      </c>
    </row>
    <row r="9724" spans="1:5" x14ac:dyDescent="0.25">
      <c r="A9724" t="s">
        <v>17582</v>
      </c>
      <c r="B9724" t="s">
        <v>6</v>
      </c>
      <c r="C9724" t="s">
        <v>820</v>
      </c>
      <c r="D9724" t="s">
        <v>29018</v>
      </c>
      <c r="E9724" s="1">
        <v>42295.557970798611</v>
      </c>
    </row>
    <row r="9725" spans="1:5" x14ac:dyDescent="0.25">
      <c r="A9725" t="s">
        <v>17583</v>
      </c>
      <c r="B9725" t="s">
        <v>6</v>
      </c>
      <c r="C9725" t="s">
        <v>17584</v>
      </c>
      <c r="D9725" t="s">
        <v>29019</v>
      </c>
      <c r="E9725" s="1">
        <v>42295.557976886572</v>
      </c>
    </row>
    <row r="9726" spans="1:5" x14ac:dyDescent="0.25">
      <c r="A9726" t="s">
        <v>17585</v>
      </c>
      <c r="B9726" t="s">
        <v>6</v>
      </c>
      <c r="C9726" t="s">
        <v>17586</v>
      </c>
      <c r="D9726" t="s">
        <v>29017</v>
      </c>
      <c r="E9726" s="1">
        <v>42295.557979942132</v>
      </c>
    </row>
    <row r="9727" spans="1:5" x14ac:dyDescent="0.25">
      <c r="A9727" t="s">
        <v>17587</v>
      </c>
      <c r="B9727" t="s">
        <v>6</v>
      </c>
      <c r="C9727" t="s">
        <v>17588</v>
      </c>
      <c r="D9727" t="s">
        <v>29017</v>
      </c>
      <c r="E9727" s="1">
        <v>42295.557997303244</v>
      </c>
    </row>
    <row r="9728" spans="1:5" x14ac:dyDescent="0.25">
      <c r="A9728" t="s">
        <v>17589</v>
      </c>
      <c r="B9728" t="s">
        <v>6</v>
      </c>
      <c r="C9728" t="s">
        <v>12768</v>
      </c>
      <c r="D9728" t="s">
        <v>29017</v>
      </c>
      <c r="E9728" s="1">
        <v>42295.558008483793</v>
      </c>
    </row>
    <row r="9729" spans="1:5" x14ac:dyDescent="0.25">
      <c r="A9729" t="s">
        <v>17590</v>
      </c>
      <c r="B9729" t="s">
        <v>6</v>
      </c>
      <c r="C9729" t="s">
        <v>17591</v>
      </c>
      <c r="D9729" t="s">
        <v>29017</v>
      </c>
      <c r="E9729" s="1">
        <v>42295.558020405093</v>
      </c>
    </row>
    <row r="9730" spans="1:5" x14ac:dyDescent="0.25">
      <c r="A9730" t="s">
        <v>17592</v>
      </c>
      <c r="B9730" t="s">
        <v>6</v>
      </c>
      <c r="C9730" t="s">
        <v>17593</v>
      </c>
      <c r="D9730" t="s">
        <v>29019</v>
      </c>
      <c r="E9730" s="1">
        <v>42295.558056365742</v>
      </c>
    </row>
    <row r="9731" spans="1:5" x14ac:dyDescent="0.25">
      <c r="A9731" t="s">
        <v>17594</v>
      </c>
      <c r="B9731" t="s">
        <v>6</v>
      </c>
      <c r="C9731" t="s">
        <v>14671</v>
      </c>
      <c r="D9731" t="s">
        <v>29018</v>
      </c>
      <c r="E9731" s="1">
        <v>42295.55808815972</v>
      </c>
    </row>
    <row r="9732" spans="1:5" x14ac:dyDescent="0.25">
      <c r="A9732" t="s">
        <v>17595</v>
      </c>
      <c r="B9732" t="s">
        <v>6</v>
      </c>
      <c r="C9732" t="s">
        <v>17596</v>
      </c>
      <c r="D9732" t="s">
        <v>29018</v>
      </c>
      <c r="E9732" s="1">
        <v>42295.558094178239</v>
      </c>
    </row>
    <row r="9733" spans="1:5" x14ac:dyDescent="0.25">
      <c r="A9733" t="s">
        <v>17597</v>
      </c>
      <c r="B9733" t="s">
        <v>6</v>
      </c>
      <c r="C9733" t="s">
        <v>17598</v>
      </c>
      <c r="D9733" t="s">
        <v>29019</v>
      </c>
      <c r="E9733" s="1">
        <v>42295.558102743053</v>
      </c>
    </row>
    <row r="9734" spans="1:5" x14ac:dyDescent="0.25">
      <c r="A9734" t="s">
        <v>17599</v>
      </c>
      <c r="B9734" t="s">
        <v>6</v>
      </c>
      <c r="C9734" t="s">
        <v>15825</v>
      </c>
      <c r="D9734" t="s">
        <v>29017</v>
      </c>
      <c r="E9734" s="1">
        <v>42295.558129050929</v>
      </c>
    </row>
    <row r="9735" spans="1:5" x14ac:dyDescent="0.25">
      <c r="A9735" t="s">
        <v>17600</v>
      </c>
      <c r="B9735" t="s">
        <v>6</v>
      </c>
      <c r="C9735" t="s">
        <v>17601</v>
      </c>
      <c r="D9735" t="s">
        <v>29017</v>
      </c>
      <c r="E9735" s="1">
        <v>42295.558210300929</v>
      </c>
    </row>
    <row r="9736" spans="1:5" x14ac:dyDescent="0.25">
      <c r="A9736" t="s">
        <v>17602</v>
      </c>
      <c r="B9736" t="s">
        <v>6</v>
      </c>
      <c r="C9736" t="s">
        <v>17603</v>
      </c>
      <c r="D9736" t="s">
        <v>29018</v>
      </c>
      <c r="E9736" s="1">
        <v>42295.558264085645</v>
      </c>
    </row>
    <row r="9737" spans="1:5" x14ac:dyDescent="0.25">
      <c r="A9737" t="s">
        <v>17604</v>
      </c>
      <c r="B9737" t="s">
        <v>6</v>
      </c>
      <c r="C9737" t="s">
        <v>17605</v>
      </c>
      <c r="D9737" t="s">
        <v>29017</v>
      </c>
      <c r="E9737" s="1">
        <v>42295.558276851851</v>
      </c>
    </row>
    <row r="9738" spans="1:5" x14ac:dyDescent="0.25">
      <c r="A9738" t="s">
        <v>17606</v>
      </c>
      <c r="B9738" t="s">
        <v>6</v>
      </c>
      <c r="C9738" t="s">
        <v>17607</v>
      </c>
      <c r="D9738" t="s">
        <v>29019</v>
      </c>
      <c r="E9738" s="1">
        <v>42295.558322835648</v>
      </c>
    </row>
    <row r="9739" spans="1:5" x14ac:dyDescent="0.25">
      <c r="A9739" t="s">
        <v>17608</v>
      </c>
      <c r="B9739" t="s">
        <v>6</v>
      </c>
      <c r="C9739" t="s">
        <v>17609</v>
      </c>
      <c r="D9739" t="s">
        <v>29017</v>
      </c>
      <c r="E9739" s="1">
        <v>42295.558342905089</v>
      </c>
    </row>
    <row r="9740" spans="1:5" x14ac:dyDescent="0.25">
      <c r="A9740" t="s">
        <v>17610</v>
      </c>
      <c r="B9740" t="s">
        <v>6</v>
      </c>
      <c r="C9740" t="s">
        <v>1684</v>
      </c>
      <c r="D9740" t="s">
        <v>29017</v>
      </c>
      <c r="E9740" s="1">
        <v>42295.558359918985</v>
      </c>
    </row>
    <row r="9741" spans="1:5" x14ac:dyDescent="0.25">
      <c r="A9741" t="s">
        <v>17611</v>
      </c>
      <c r="B9741" t="s">
        <v>6</v>
      </c>
      <c r="C9741" t="s">
        <v>17612</v>
      </c>
      <c r="D9741" t="s">
        <v>29017</v>
      </c>
      <c r="E9741" s="1">
        <v>42295.558391979168</v>
      </c>
    </row>
    <row r="9742" spans="1:5" x14ac:dyDescent="0.25">
      <c r="A9742" t="s">
        <v>17613</v>
      </c>
      <c r="B9742" t="s">
        <v>6</v>
      </c>
      <c r="C9742" t="s">
        <v>17614</v>
      </c>
      <c r="D9742" t="s">
        <v>29019</v>
      </c>
      <c r="E9742" s="1">
        <v>42295.558404664349</v>
      </c>
    </row>
    <row r="9743" spans="1:5" x14ac:dyDescent="0.25">
      <c r="A9743" t="s">
        <v>17615</v>
      </c>
      <c r="B9743" t="s">
        <v>6</v>
      </c>
      <c r="C9743" t="s">
        <v>10916</v>
      </c>
      <c r="D9743" t="s">
        <v>29017</v>
      </c>
      <c r="E9743" s="1">
        <v>42295.558411608799</v>
      </c>
    </row>
    <row r="9744" spans="1:5" x14ac:dyDescent="0.25">
      <c r="A9744" t="s">
        <v>17616</v>
      </c>
      <c r="B9744" t="s">
        <v>6</v>
      </c>
      <c r="C9744" t="s">
        <v>17617</v>
      </c>
      <c r="D9744" t="s">
        <v>29019</v>
      </c>
      <c r="E9744" s="1">
        <v>42295.558444178241</v>
      </c>
    </row>
    <row r="9745" spans="1:5" x14ac:dyDescent="0.25">
      <c r="A9745" t="s">
        <v>17618</v>
      </c>
      <c r="B9745" t="s">
        <v>6</v>
      </c>
      <c r="C9745" t="s">
        <v>587</v>
      </c>
      <c r="D9745" t="s">
        <v>29017</v>
      </c>
      <c r="E9745" s="1">
        <v>42295.558474965277</v>
      </c>
    </row>
    <row r="9746" spans="1:5" x14ac:dyDescent="0.25">
      <c r="A9746" t="s">
        <v>17619</v>
      </c>
      <c r="B9746" t="s">
        <v>6</v>
      </c>
      <c r="C9746" t="s">
        <v>17620</v>
      </c>
      <c r="D9746" t="s">
        <v>29017</v>
      </c>
      <c r="E9746" s="1">
        <v>42295.558478506944</v>
      </c>
    </row>
    <row r="9747" spans="1:5" x14ac:dyDescent="0.25">
      <c r="A9747" t="s">
        <v>17621</v>
      </c>
      <c r="B9747" t="s">
        <v>6</v>
      </c>
      <c r="C9747" t="s">
        <v>17622</v>
      </c>
      <c r="D9747" t="s">
        <v>29019</v>
      </c>
      <c r="E9747" s="1">
        <v>42295.558563194441</v>
      </c>
    </row>
    <row r="9748" spans="1:5" x14ac:dyDescent="0.25">
      <c r="A9748" t="s">
        <v>17623</v>
      </c>
      <c r="B9748" t="s">
        <v>6</v>
      </c>
      <c r="C9748" t="s">
        <v>17624</v>
      </c>
      <c r="D9748" t="s">
        <v>29018</v>
      </c>
      <c r="E9748" s="1">
        <v>42295.558616516202</v>
      </c>
    </row>
    <row r="9749" spans="1:5" x14ac:dyDescent="0.25">
      <c r="A9749" t="s">
        <v>17625</v>
      </c>
      <c r="B9749" t="s">
        <v>6</v>
      </c>
      <c r="C9749" t="s">
        <v>17626</v>
      </c>
      <c r="D9749" t="s">
        <v>29018</v>
      </c>
      <c r="E9749" s="1">
        <v>42295.558668865742</v>
      </c>
    </row>
    <row r="9750" spans="1:5" x14ac:dyDescent="0.25">
      <c r="A9750" t="s">
        <v>17627</v>
      </c>
      <c r="B9750" t="s">
        <v>6</v>
      </c>
      <c r="C9750" t="s">
        <v>17628</v>
      </c>
      <c r="D9750" t="s">
        <v>29017</v>
      </c>
      <c r="E9750" s="1">
        <v>42295.558758599538</v>
      </c>
    </row>
    <row r="9751" spans="1:5" x14ac:dyDescent="0.25">
      <c r="A9751" t="s">
        <v>17629</v>
      </c>
      <c r="B9751" t="s">
        <v>6</v>
      </c>
      <c r="C9751" t="s">
        <v>17630</v>
      </c>
      <c r="D9751" t="s">
        <v>29017</v>
      </c>
      <c r="E9751" s="1">
        <v>42295.558772951386</v>
      </c>
    </row>
    <row r="9752" spans="1:5" x14ac:dyDescent="0.25">
      <c r="A9752" t="s">
        <v>17631</v>
      </c>
      <c r="B9752" t="s">
        <v>6</v>
      </c>
      <c r="C9752" t="s">
        <v>17632</v>
      </c>
      <c r="D9752" t="s">
        <v>29017</v>
      </c>
      <c r="E9752" s="1">
        <v>42295.558871030094</v>
      </c>
    </row>
    <row r="9753" spans="1:5" x14ac:dyDescent="0.25">
      <c r="A9753" t="s">
        <v>17633</v>
      </c>
      <c r="B9753" t="s">
        <v>6</v>
      </c>
      <c r="C9753" t="s">
        <v>17634</v>
      </c>
      <c r="D9753" t="s">
        <v>29017</v>
      </c>
      <c r="E9753" s="1">
        <v>42295.558874270835</v>
      </c>
    </row>
    <row r="9754" spans="1:5" x14ac:dyDescent="0.25">
      <c r="A9754" t="s">
        <v>17635</v>
      </c>
      <c r="B9754" t="s">
        <v>6</v>
      </c>
      <c r="C9754" t="s">
        <v>3225</v>
      </c>
      <c r="D9754" t="s">
        <v>29017</v>
      </c>
      <c r="E9754" s="1">
        <v>42295.558914085646</v>
      </c>
    </row>
    <row r="9755" spans="1:5" x14ac:dyDescent="0.25">
      <c r="A9755" t="s">
        <v>17636</v>
      </c>
      <c r="B9755" t="s">
        <v>6</v>
      </c>
      <c r="C9755" t="s">
        <v>17637</v>
      </c>
      <c r="D9755" t="s">
        <v>29017</v>
      </c>
      <c r="E9755" s="1">
        <v>42295.558926701386</v>
      </c>
    </row>
    <row r="9756" spans="1:5" x14ac:dyDescent="0.25">
      <c r="A9756" t="s">
        <v>17638</v>
      </c>
      <c r="B9756" t="s">
        <v>6</v>
      </c>
      <c r="C9756" t="s">
        <v>17639</v>
      </c>
      <c r="D9756" t="s">
        <v>29018</v>
      </c>
      <c r="E9756" s="1">
        <v>42295.558954780092</v>
      </c>
    </row>
    <row r="9757" spans="1:5" x14ac:dyDescent="0.25">
      <c r="A9757" t="s">
        <v>17640</v>
      </c>
      <c r="B9757" t="s">
        <v>6</v>
      </c>
      <c r="C9757" t="s">
        <v>14577</v>
      </c>
      <c r="D9757" t="s">
        <v>29018</v>
      </c>
      <c r="E9757" s="1">
        <v>42295.558957210647</v>
      </c>
    </row>
    <row r="9758" spans="1:5" x14ac:dyDescent="0.25">
      <c r="A9758" t="s">
        <v>17641</v>
      </c>
      <c r="B9758" t="s">
        <v>6</v>
      </c>
      <c r="C9758" t="s">
        <v>17642</v>
      </c>
      <c r="D9758" t="s">
        <v>29017</v>
      </c>
      <c r="E9758" s="1">
        <v>42295.558987928242</v>
      </c>
    </row>
    <row r="9759" spans="1:5" x14ac:dyDescent="0.25">
      <c r="A9759" t="s">
        <v>17643</v>
      </c>
      <c r="B9759" t="s">
        <v>6</v>
      </c>
      <c r="C9759" t="s">
        <v>17644</v>
      </c>
      <c r="D9759" t="s">
        <v>29017</v>
      </c>
      <c r="E9759" s="1">
        <v>42295.559077858794</v>
      </c>
    </row>
    <row r="9760" spans="1:5" x14ac:dyDescent="0.25">
      <c r="A9760" t="s">
        <v>17645</v>
      </c>
      <c r="B9760" t="s">
        <v>6</v>
      </c>
      <c r="C9760" t="s">
        <v>17646</v>
      </c>
      <c r="D9760" t="s">
        <v>29018</v>
      </c>
      <c r="E9760" s="1">
        <v>42295.559128125002</v>
      </c>
    </row>
    <row r="9761" spans="1:5" x14ac:dyDescent="0.25">
      <c r="A9761" t="s">
        <v>17647</v>
      </c>
      <c r="B9761" t="s">
        <v>6</v>
      </c>
      <c r="C9761" t="s">
        <v>440</v>
      </c>
      <c r="D9761" t="s">
        <v>29017</v>
      </c>
      <c r="E9761" s="1">
        <v>42295.559137731485</v>
      </c>
    </row>
    <row r="9762" spans="1:5" x14ac:dyDescent="0.25">
      <c r="A9762" t="s">
        <v>17648</v>
      </c>
      <c r="B9762" t="s">
        <v>6</v>
      </c>
      <c r="C9762" t="s">
        <v>17649</v>
      </c>
      <c r="D9762" t="s">
        <v>29017</v>
      </c>
      <c r="E9762" s="1">
        <v>42295.559142557868</v>
      </c>
    </row>
    <row r="9763" spans="1:5" x14ac:dyDescent="0.25">
      <c r="A9763" t="s">
        <v>17650</v>
      </c>
      <c r="B9763" t="s">
        <v>6</v>
      </c>
      <c r="C9763" t="s">
        <v>17651</v>
      </c>
      <c r="D9763" t="s">
        <v>29017</v>
      </c>
      <c r="E9763" s="1">
        <v>42295.559183067133</v>
      </c>
    </row>
    <row r="9764" spans="1:5" x14ac:dyDescent="0.25">
      <c r="A9764" t="s">
        <v>17652</v>
      </c>
      <c r="B9764" t="s">
        <v>6</v>
      </c>
      <c r="C9764" t="s">
        <v>326</v>
      </c>
      <c r="D9764" t="s">
        <v>29017</v>
      </c>
      <c r="E9764" s="1">
        <v>42295.559206909726</v>
      </c>
    </row>
    <row r="9765" spans="1:5" x14ac:dyDescent="0.25">
      <c r="A9765" t="s">
        <v>17653</v>
      </c>
      <c r="B9765" t="s">
        <v>6</v>
      </c>
      <c r="C9765" t="s">
        <v>17654</v>
      </c>
      <c r="D9765" t="s">
        <v>29017</v>
      </c>
      <c r="E9765" s="1">
        <v>42295.559257719906</v>
      </c>
    </row>
    <row r="9766" spans="1:5" x14ac:dyDescent="0.25">
      <c r="A9766" t="s">
        <v>17655</v>
      </c>
      <c r="B9766" t="s">
        <v>6</v>
      </c>
      <c r="C9766" t="s">
        <v>17656</v>
      </c>
      <c r="D9766" t="s">
        <v>29017</v>
      </c>
      <c r="E9766" s="1">
        <v>42295.559279050925</v>
      </c>
    </row>
    <row r="9767" spans="1:5" x14ac:dyDescent="0.25">
      <c r="A9767" t="s">
        <v>17657</v>
      </c>
      <c r="B9767" t="s">
        <v>6</v>
      </c>
      <c r="C9767" t="s">
        <v>17658</v>
      </c>
      <c r="D9767" t="s">
        <v>29017</v>
      </c>
      <c r="E9767" s="1">
        <v>42295.559335879632</v>
      </c>
    </row>
    <row r="9768" spans="1:5" x14ac:dyDescent="0.25">
      <c r="A9768" t="s">
        <v>17659</v>
      </c>
      <c r="B9768" t="s">
        <v>6</v>
      </c>
      <c r="C9768" t="s">
        <v>16714</v>
      </c>
      <c r="D9768" t="s">
        <v>29017</v>
      </c>
      <c r="E9768" s="1">
        <v>42295.559380405095</v>
      </c>
    </row>
    <row r="9769" spans="1:5" x14ac:dyDescent="0.25">
      <c r="A9769" t="s">
        <v>17660</v>
      </c>
      <c r="B9769" t="s">
        <v>6</v>
      </c>
      <c r="C9769" t="s">
        <v>14600</v>
      </c>
      <c r="D9769" t="s">
        <v>29018</v>
      </c>
      <c r="E9769" s="1">
        <v>42295.559422685183</v>
      </c>
    </row>
    <row r="9770" spans="1:5" x14ac:dyDescent="0.25">
      <c r="A9770" t="s">
        <v>17661</v>
      </c>
      <c r="B9770" t="s">
        <v>6</v>
      </c>
      <c r="C9770" t="s">
        <v>17662</v>
      </c>
      <c r="D9770" t="s">
        <v>29018</v>
      </c>
      <c r="E9770" s="1">
        <v>42295.55947896991</v>
      </c>
    </row>
    <row r="9771" spans="1:5" x14ac:dyDescent="0.25">
      <c r="A9771" t="s">
        <v>17663</v>
      </c>
      <c r="B9771" t="s">
        <v>6</v>
      </c>
      <c r="C9771" t="s">
        <v>17664</v>
      </c>
      <c r="D9771" t="s">
        <v>29017</v>
      </c>
      <c r="E9771" s="1">
        <v>42295.559552314815</v>
      </c>
    </row>
    <row r="9772" spans="1:5" x14ac:dyDescent="0.25">
      <c r="A9772" t="s">
        <v>17665</v>
      </c>
      <c r="B9772" t="s">
        <v>6</v>
      </c>
      <c r="C9772" t="s">
        <v>17666</v>
      </c>
      <c r="D9772" t="s">
        <v>29017</v>
      </c>
      <c r="E9772" s="1">
        <v>42295.559552314815</v>
      </c>
    </row>
    <row r="9773" spans="1:5" x14ac:dyDescent="0.25">
      <c r="A9773" t="s">
        <v>17667</v>
      </c>
      <c r="B9773" t="s">
        <v>6</v>
      </c>
      <c r="C9773" t="s">
        <v>326</v>
      </c>
      <c r="D9773" t="s">
        <v>29017</v>
      </c>
      <c r="E9773" s="1">
        <v>42295.559607557872</v>
      </c>
    </row>
    <row r="9774" spans="1:5" x14ac:dyDescent="0.25">
      <c r="A9774" t="s">
        <v>17668</v>
      </c>
      <c r="B9774" t="s">
        <v>6</v>
      </c>
      <c r="C9774" t="s">
        <v>9701</v>
      </c>
      <c r="D9774" t="s">
        <v>29017</v>
      </c>
      <c r="E9774" s="1">
        <v>42295.55964684028</v>
      </c>
    </row>
    <row r="9775" spans="1:5" x14ac:dyDescent="0.25">
      <c r="A9775" t="s">
        <v>17669</v>
      </c>
      <c r="B9775" t="s">
        <v>6</v>
      </c>
      <c r="C9775" t="s">
        <v>8171</v>
      </c>
      <c r="D9775" t="s">
        <v>29017</v>
      </c>
      <c r="E9775" s="1">
        <v>42295.559690972223</v>
      </c>
    </row>
    <row r="9776" spans="1:5" x14ac:dyDescent="0.25">
      <c r="A9776" t="s">
        <v>17670</v>
      </c>
      <c r="B9776" t="s">
        <v>6</v>
      </c>
      <c r="C9776" t="s">
        <v>17671</v>
      </c>
      <c r="D9776" t="s">
        <v>29017</v>
      </c>
      <c r="E9776" s="1">
        <v>42295.559702893515</v>
      </c>
    </row>
    <row r="9777" spans="1:5" x14ac:dyDescent="0.25">
      <c r="A9777" t="s">
        <v>17672</v>
      </c>
      <c r="B9777" t="s">
        <v>6</v>
      </c>
      <c r="C9777" t="s">
        <v>2982</v>
      </c>
      <c r="D9777" t="s">
        <v>29017</v>
      </c>
      <c r="E9777" s="1">
        <v>42295.559705173611</v>
      </c>
    </row>
    <row r="9778" spans="1:5" x14ac:dyDescent="0.25">
      <c r="A9778" t="s">
        <v>17673</v>
      </c>
      <c r="B9778" t="s">
        <v>6</v>
      </c>
      <c r="C9778" t="s">
        <v>4242</v>
      </c>
      <c r="D9778" t="s">
        <v>29017</v>
      </c>
      <c r="E9778" s="1">
        <v>42295.559824039352</v>
      </c>
    </row>
    <row r="9779" spans="1:5" x14ac:dyDescent="0.25">
      <c r="A9779" t="s">
        <v>17674</v>
      </c>
      <c r="B9779" t="s">
        <v>6</v>
      </c>
      <c r="C9779" t="s">
        <v>17675</v>
      </c>
      <c r="D9779" t="s">
        <v>29017</v>
      </c>
      <c r="E9779" s="1">
        <v>42295.559838159723</v>
      </c>
    </row>
    <row r="9780" spans="1:5" x14ac:dyDescent="0.25">
      <c r="A9780" t="s">
        <v>17676</v>
      </c>
      <c r="B9780" t="s">
        <v>6</v>
      </c>
      <c r="C9780" t="s">
        <v>15154</v>
      </c>
      <c r="D9780" t="s">
        <v>29017</v>
      </c>
      <c r="E9780" s="1">
        <v>42295.560079363429</v>
      </c>
    </row>
    <row r="9781" spans="1:5" x14ac:dyDescent="0.25">
      <c r="A9781" t="s">
        <v>17677</v>
      </c>
      <c r="B9781" t="s">
        <v>6</v>
      </c>
      <c r="C9781" t="s">
        <v>17678</v>
      </c>
      <c r="D9781" t="s">
        <v>29017</v>
      </c>
      <c r="E9781" s="1">
        <v>42295.560116006942</v>
      </c>
    </row>
    <row r="9782" spans="1:5" x14ac:dyDescent="0.25">
      <c r="A9782" t="s">
        <v>17679</v>
      </c>
      <c r="B9782" t="s">
        <v>6</v>
      </c>
      <c r="C9782" t="s">
        <v>5366</v>
      </c>
      <c r="D9782" t="s">
        <v>29017</v>
      </c>
      <c r="E9782" s="1">
        <v>42295.560137152781</v>
      </c>
    </row>
    <row r="9783" spans="1:5" x14ac:dyDescent="0.25">
      <c r="A9783" t="s">
        <v>17680</v>
      </c>
      <c r="B9783" t="s">
        <v>6</v>
      </c>
      <c r="C9783" t="s">
        <v>17681</v>
      </c>
      <c r="D9783" t="s">
        <v>29017</v>
      </c>
      <c r="E9783" s="1">
        <v>42295.560140474539</v>
      </c>
    </row>
    <row r="9784" spans="1:5" x14ac:dyDescent="0.25">
      <c r="A9784" t="s">
        <v>17682</v>
      </c>
      <c r="B9784" t="s">
        <v>6</v>
      </c>
      <c r="C9784" t="s">
        <v>17683</v>
      </c>
      <c r="D9784" t="s">
        <v>29018</v>
      </c>
      <c r="E9784" s="1">
        <v>42295.560182372683</v>
      </c>
    </row>
    <row r="9785" spans="1:5" x14ac:dyDescent="0.25">
      <c r="A9785" t="s">
        <v>17684</v>
      </c>
      <c r="B9785" t="s">
        <v>6</v>
      </c>
      <c r="C9785" t="s">
        <v>1605</v>
      </c>
      <c r="D9785" t="s">
        <v>29017</v>
      </c>
      <c r="E9785" s="1">
        <v>42295.560215543985</v>
      </c>
    </row>
    <row r="9786" spans="1:5" x14ac:dyDescent="0.25">
      <c r="A9786" t="s">
        <v>17685</v>
      </c>
      <c r="B9786" t="s">
        <v>6</v>
      </c>
      <c r="C9786" t="s">
        <v>6326</v>
      </c>
      <c r="D9786" t="s">
        <v>29017</v>
      </c>
      <c r="E9786" s="1">
        <v>42295.560285648149</v>
      </c>
    </row>
    <row r="9787" spans="1:5" x14ac:dyDescent="0.25">
      <c r="A9787" t="s">
        <v>17686</v>
      </c>
      <c r="B9787" t="s">
        <v>6</v>
      </c>
      <c r="C9787" t="s">
        <v>1684</v>
      </c>
      <c r="D9787" t="s">
        <v>29017</v>
      </c>
      <c r="E9787" s="1">
        <v>42295.560356909722</v>
      </c>
    </row>
    <row r="9788" spans="1:5" x14ac:dyDescent="0.25">
      <c r="A9788" t="s">
        <v>17687</v>
      </c>
      <c r="B9788" t="s">
        <v>6</v>
      </c>
      <c r="C9788" t="s">
        <v>12155</v>
      </c>
      <c r="D9788" t="s">
        <v>29017</v>
      </c>
      <c r="E9788" s="1">
        <v>42295.560411307873</v>
      </c>
    </row>
    <row r="9789" spans="1:5" x14ac:dyDescent="0.25">
      <c r="A9789" t="s">
        <v>17688</v>
      </c>
      <c r="B9789" t="s">
        <v>6</v>
      </c>
      <c r="C9789" t="s">
        <v>198</v>
      </c>
      <c r="D9789" t="s">
        <v>29017</v>
      </c>
      <c r="E9789" s="1">
        <v>42295.560460567132</v>
      </c>
    </row>
    <row r="9790" spans="1:5" x14ac:dyDescent="0.25">
      <c r="A9790" t="s">
        <v>17689</v>
      </c>
      <c r="B9790" t="s">
        <v>6</v>
      </c>
      <c r="C9790" t="s">
        <v>16000</v>
      </c>
      <c r="D9790" t="s">
        <v>29017</v>
      </c>
      <c r="E9790" s="1">
        <v>42295.560522534724</v>
      </c>
    </row>
    <row r="9791" spans="1:5" x14ac:dyDescent="0.25">
      <c r="A9791" t="s">
        <v>17690</v>
      </c>
      <c r="B9791" t="s">
        <v>6</v>
      </c>
      <c r="C9791" t="s">
        <v>17691</v>
      </c>
      <c r="D9791" t="s">
        <v>29017</v>
      </c>
      <c r="E9791" s="1">
        <v>42295.560553935182</v>
      </c>
    </row>
    <row r="9792" spans="1:5" x14ac:dyDescent="0.25">
      <c r="A9792" t="s">
        <v>17692</v>
      </c>
      <c r="B9792" t="s">
        <v>6</v>
      </c>
      <c r="C9792" t="s">
        <v>2946</v>
      </c>
      <c r="D9792" t="s">
        <v>29017</v>
      </c>
      <c r="E9792" s="1">
        <v>42295.560563854167</v>
      </c>
    </row>
    <row r="9793" spans="1:5" x14ac:dyDescent="0.25">
      <c r="A9793" t="s">
        <v>17693</v>
      </c>
      <c r="B9793" t="s">
        <v>6</v>
      </c>
      <c r="C9793" t="s">
        <v>14556</v>
      </c>
      <c r="D9793" t="s">
        <v>29018</v>
      </c>
      <c r="E9793" s="1">
        <v>42295.560646840277</v>
      </c>
    </row>
    <row r="9794" spans="1:5" x14ac:dyDescent="0.25">
      <c r="A9794" t="s">
        <v>17694</v>
      </c>
      <c r="B9794" t="s">
        <v>6</v>
      </c>
      <c r="C9794" t="s">
        <v>17695</v>
      </c>
      <c r="D9794" t="s">
        <v>29017</v>
      </c>
      <c r="E9794" s="1">
        <v>42295.560742789348</v>
      </c>
    </row>
    <row r="9795" spans="1:5" x14ac:dyDescent="0.25">
      <c r="A9795" t="s">
        <v>17696</v>
      </c>
      <c r="B9795" t="s">
        <v>6</v>
      </c>
      <c r="C9795" t="s">
        <v>17697</v>
      </c>
      <c r="D9795" t="s">
        <v>29017</v>
      </c>
      <c r="E9795" s="1">
        <v>42295.560777662038</v>
      </c>
    </row>
    <row r="9796" spans="1:5" x14ac:dyDescent="0.25">
      <c r="A9796" t="s">
        <v>17698</v>
      </c>
      <c r="B9796" t="s">
        <v>6</v>
      </c>
      <c r="C9796" t="s">
        <v>542</v>
      </c>
      <c r="D9796" t="s">
        <v>29017</v>
      </c>
      <c r="E9796" s="1">
        <v>42295.560796840276</v>
      </c>
    </row>
    <row r="9797" spans="1:5" x14ac:dyDescent="0.25">
      <c r="A9797" t="s">
        <v>17699</v>
      </c>
      <c r="B9797" t="s">
        <v>6</v>
      </c>
      <c r="C9797" t="s">
        <v>17700</v>
      </c>
      <c r="D9797" t="s">
        <v>29018</v>
      </c>
      <c r="E9797" s="1">
        <v>42295.560934027781</v>
      </c>
    </row>
    <row r="9798" spans="1:5" x14ac:dyDescent="0.25">
      <c r="A9798" t="s">
        <v>17701</v>
      </c>
      <c r="B9798" t="s">
        <v>6</v>
      </c>
      <c r="C9798" t="s">
        <v>17702</v>
      </c>
      <c r="D9798" t="s">
        <v>29019</v>
      </c>
      <c r="E9798" s="1">
        <v>42295.560958912036</v>
      </c>
    </row>
    <row r="9799" spans="1:5" x14ac:dyDescent="0.25">
      <c r="A9799" t="s">
        <v>17703</v>
      </c>
      <c r="B9799" t="s">
        <v>6</v>
      </c>
      <c r="C9799" t="s">
        <v>17704</v>
      </c>
      <c r="D9799" t="s">
        <v>29017</v>
      </c>
      <c r="E9799" s="1">
        <v>42295.561019097222</v>
      </c>
    </row>
    <row r="9800" spans="1:5" x14ac:dyDescent="0.25">
      <c r="A9800" t="s">
        <v>17705</v>
      </c>
      <c r="B9800" t="s">
        <v>6</v>
      </c>
      <c r="C9800" t="s">
        <v>17706</v>
      </c>
      <c r="D9800" t="s">
        <v>29017</v>
      </c>
      <c r="E9800" s="1">
        <v>42295.561024652779</v>
      </c>
    </row>
    <row r="9801" spans="1:5" x14ac:dyDescent="0.25">
      <c r="A9801" t="s">
        <v>17707</v>
      </c>
      <c r="B9801" t="s">
        <v>6</v>
      </c>
      <c r="C9801" t="s">
        <v>1684</v>
      </c>
      <c r="D9801" t="s">
        <v>29017</v>
      </c>
      <c r="E9801" s="1">
        <v>42295.561041863424</v>
      </c>
    </row>
    <row r="9802" spans="1:5" x14ac:dyDescent="0.25">
      <c r="A9802" t="s">
        <v>17708</v>
      </c>
      <c r="B9802" t="s">
        <v>6</v>
      </c>
      <c r="C9802" t="s">
        <v>17709</v>
      </c>
      <c r="D9802" t="s">
        <v>29018</v>
      </c>
      <c r="E9802" s="1">
        <v>42295.561110763891</v>
      </c>
    </row>
    <row r="9803" spans="1:5" x14ac:dyDescent="0.25">
      <c r="A9803" t="s">
        <v>17710</v>
      </c>
      <c r="B9803" t="s">
        <v>6</v>
      </c>
      <c r="C9803" t="s">
        <v>17711</v>
      </c>
      <c r="D9803" t="s">
        <v>29018</v>
      </c>
      <c r="E9803" s="1">
        <v>42295.561115393517</v>
      </c>
    </row>
    <row r="9804" spans="1:5" x14ac:dyDescent="0.25">
      <c r="A9804" t="s">
        <v>17712</v>
      </c>
      <c r="B9804" t="s">
        <v>6</v>
      </c>
      <c r="C9804" t="s">
        <v>17713</v>
      </c>
      <c r="D9804" t="s">
        <v>29019</v>
      </c>
      <c r="E9804" s="1">
        <v>42295.561121296298</v>
      </c>
    </row>
    <row r="9805" spans="1:5" x14ac:dyDescent="0.25">
      <c r="A9805" t="s">
        <v>17714</v>
      </c>
      <c r="B9805" t="s">
        <v>6</v>
      </c>
      <c r="C9805" t="s">
        <v>14375</v>
      </c>
      <c r="D9805" t="s">
        <v>29018</v>
      </c>
      <c r="E9805" s="1">
        <v>42295.56116759259</v>
      </c>
    </row>
    <row r="9806" spans="1:5" x14ac:dyDescent="0.25">
      <c r="A9806" t="s">
        <v>17715</v>
      </c>
      <c r="B9806" t="s">
        <v>6</v>
      </c>
      <c r="C9806" t="s">
        <v>17716</v>
      </c>
      <c r="D9806" t="s">
        <v>29017</v>
      </c>
      <c r="E9806" s="1">
        <v>42295.561239270835</v>
      </c>
    </row>
    <row r="9807" spans="1:5" x14ac:dyDescent="0.25">
      <c r="A9807" t="s">
        <v>17717</v>
      </c>
      <c r="B9807" t="s">
        <v>6</v>
      </c>
      <c r="C9807" t="s">
        <v>17718</v>
      </c>
      <c r="D9807" t="s">
        <v>29017</v>
      </c>
      <c r="E9807" s="1">
        <v>42295.561396030091</v>
      </c>
    </row>
    <row r="9808" spans="1:5" x14ac:dyDescent="0.25">
      <c r="A9808" t="s">
        <v>17719</v>
      </c>
      <c r="B9808" t="s">
        <v>6</v>
      </c>
      <c r="C9808" t="s">
        <v>17720</v>
      </c>
      <c r="D9808" t="s">
        <v>29017</v>
      </c>
      <c r="E9808" s="1">
        <v>42295.561435185184</v>
      </c>
    </row>
    <row r="9809" spans="1:5" x14ac:dyDescent="0.25">
      <c r="A9809" t="s">
        <v>17721</v>
      </c>
      <c r="B9809" t="s">
        <v>6</v>
      </c>
      <c r="C9809" t="s">
        <v>17722</v>
      </c>
      <c r="D9809" t="s">
        <v>29018</v>
      </c>
      <c r="E9809" s="1">
        <v>42295.561458252312</v>
      </c>
    </row>
    <row r="9810" spans="1:5" x14ac:dyDescent="0.25">
      <c r="A9810" t="s">
        <v>17723</v>
      </c>
      <c r="B9810" t="s">
        <v>6</v>
      </c>
      <c r="C9810" t="s">
        <v>17724</v>
      </c>
      <c r="D9810" t="s">
        <v>29018</v>
      </c>
      <c r="E9810" s="1">
        <v>42295.561465590275</v>
      </c>
    </row>
    <row r="9811" spans="1:5" x14ac:dyDescent="0.25">
      <c r="A9811" t="s">
        <v>17725</v>
      </c>
      <c r="B9811" t="s">
        <v>6</v>
      </c>
      <c r="C9811" t="s">
        <v>16215</v>
      </c>
      <c r="D9811" t="s">
        <v>29017</v>
      </c>
      <c r="E9811" s="1">
        <v>42295.56151565972</v>
      </c>
    </row>
    <row r="9812" spans="1:5" x14ac:dyDescent="0.25">
      <c r="A9812" t="s">
        <v>17726</v>
      </c>
      <c r="B9812" t="s">
        <v>6</v>
      </c>
      <c r="C9812" t="s">
        <v>17727</v>
      </c>
      <c r="D9812" t="s">
        <v>29017</v>
      </c>
      <c r="E9812" s="1">
        <v>42295.56153634259</v>
      </c>
    </row>
    <row r="9813" spans="1:5" x14ac:dyDescent="0.25">
      <c r="A9813" t="s">
        <v>17728</v>
      </c>
      <c r="B9813" t="s">
        <v>6</v>
      </c>
      <c r="C9813" t="s">
        <v>17729</v>
      </c>
      <c r="D9813" t="s">
        <v>29018</v>
      </c>
      <c r="E9813" s="1">
        <v>42295.561572685183</v>
      </c>
    </row>
    <row r="9814" spans="1:5" x14ac:dyDescent="0.25">
      <c r="A9814" t="s">
        <v>17730</v>
      </c>
      <c r="B9814" t="s">
        <v>6</v>
      </c>
      <c r="C9814" t="s">
        <v>17731</v>
      </c>
      <c r="D9814" t="s">
        <v>29017</v>
      </c>
      <c r="E9814" s="1">
        <v>42295.561591747683</v>
      </c>
    </row>
    <row r="9815" spans="1:5" x14ac:dyDescent="0.25">
      <c r="A9815" t="s">
        <v>17732</v>
      </c>
      <c r="B9815" t="s">
        <v>6</v>
      </c>
      <c r="C9815" t="s">
        <v>2946</v>
      </c>
      <c r="D9815" t="s">
        <v>29017</v>
      </c>
      <c r="E9815" s="1">
        <v>42295.561607754629</v>
      </c>
    </row>
    <row r="9816" spans="1:5" x14ac:dyDescent="0.25">
      <c r="A9816" t="s">
        <v>17733</v>
      </c>
      <c r="B9816" t="s">
        <v>6</v>
      </c>
      <c r="C9816" t="s">
        <v>17734</v>
      </c>
      <c r="D9816" t="s">
        <v>29017</v>
      </c>
      <c r="E9816" s="1">
        <v>42295.561612384263</v>
      </c>
    </row>
    <row r="9817" spans="1:5" x14ac:dyDescent="0.25">
      <c r="A9817" t="s">
        <v>17735</v>
      </c>
      <c r="B9817" t="s">
        <v>6</v>
      </c>
      <c r="C9817" t="s">
        <v>8203</v>
      </c>
      <c r="D9817" t="s">
        <v>29017</v>
      </c>
      <c r="E9817" s="1">
        <v>42295.561630057869</v>
      </c>
    </row>
    <row r="9818" spans="1:5" x14ac:dyDescent="0.25">
      <c r="A9818" t="s">
        <v>17736</v>
      </c>
      <c r="B9818" t="s">
        <v>6</v>
      </c>
      <c r="C9818" t="s">
        <v>17737</v>
      </c>
      <c r="D9818" t="s">
        <v>29018</v>
      </c>
      <c r="E9818" s="1">
        <v>42295.561632291669</v>
      </c>
    </row>
    <row r="9819" spans="1:5" x14ac:dyDescent="0.25">
      <c r="A9819" t="s">
        <v>17738</v>
      </c>
      <c r="B9819" t="s">
        <v>6</v>
      </c>
      <c r="C9819" t="s">
        <v>17739</v>
      </c>
      <c r="D9819" t="s">
        <v>29017</v>
      </c>
      <c r="E9819" s="1">
        <v>42295.561697303237</v>
      </c>
    </row>
    <row r="9820" spans="1:5" x14ac:dyDescent="0.25">
      <c r="A9820" t="s">
        <v>17740</v>
      </c>
      <c r="B9820" t="s">
        <v>6</v>
      </c>
      <c r="C9820" t="s">
        <v>1684</v>
      </c>
      <c r="D9820" t="s">
        <v>29017</v>
      </c>
      <c r="E9820" s="1">
        <v>42295.561726770837</v>
      </c>
    </row>
    <row r="9821" spans="1:5" x14ac:dyDescent="0.25">
      <c r="A9821" t="s">
        <v>17741</v>
      </c>
      <c r="B9821" t="s">
        <v>6</v>
      </c>
      <c r="C9821" t="s">
        <v>17742</v>
      </c>
      <c r="D9821" t="s">
        <v>29018</v>
      </c>
      <c r="E9821" s="1">
        <v>42295.561750775465</v>
      </c>
    </row>
    <row r="9822" spans="1:5" x14ac:dyDescent="0.25">
      <c r="A9822" t="s">
        <v>17743</v>
      </c>
      <c r="B9822" t="s">
        <v>6</v>
      </c>
      <c r="C9822" t="s">
        <v>17744</v>
      </c>
      <c r="D9822" t="s">
        <v>29018</v>
      </c>
      <c r="E9822" s="1">
        <v>42295.561804050929</v>
      </c>
    </row>
    <row r="9823" spans="1:5" x14ac:dyDescent="0.25">
      <c r="A9823" t="s">
        <v>17745</v>
      </c>
      <c r="B9823" t="s">
        <v>6</v>
      </c>
      <c r="C9823" t="s">
        <v>84</v>
      </c>
      <c r="D9823" t="s">
        <v>29017</v>
      </c>
      <c r="E9823" s="1">
        <v>42295.561843750002</v>
      </c>
    </row>
    <row r="9824" spans="1:5" x14ac:dyDescent="0.25">
      <c r="A9824" t="s">
        <v>17746</v>
      </c>
      <c r="B9824" t="s">
        <v>6</v>
      </c>
      <c r="C9824" t="s">
        <v>17747</v>
      </c>
      <c r="D9824" t="s">
        <v>29018</v>
      </c>
      <c r="E9824" s="1">
        <v>42295.561864699077</v>
      </c>
    </row>
    <row r="9825" spans="1:5" x14ac:dyDescent="0.25">
      <c r="A9825" t="s">
        <v>17748</v>
      </c>
      <c r="B9825" t="s">
        <v>6</v>
      </c>
      <c r="C9825" t="s">
        <v>17749</v>
      </c>
      <c r="D9825" t="s">
        <v>29018</v>
      </c>
      <c r="E9825" s="1">
        <v>42295.561926736111</v>
      </c>
    </row>
    <row r="9826" spans="1:5" x14ac:dyDescent="0.25">
      <c r="A9826" t="s">
        <v>17750</v>
      </c>
      <c r="B9826" t="s">
        <v>6</v>
      </c>
      <c r="C9826" t="s">
        <v>17751</v>
      </c>
      <c r="D9826" t="s">
        <v>29017</v>
      </c>
      <c r="E9826" s="1">
        <v>42295.561940277781</v>
      </c>
    </row>
    <row r="9827" spans="1:5" x14ac:dyDescent="0.25">
      <c r="A9827" t="s">
        <v>17752</v>
      </c>
      <c r="B9827" t="s">
        <v>6</v>
      </c>
      <c r="C9827" t="s">
        <v>17753</v>
      </c>
      <c r="D9827" t="s">
        <v>29017</v>
      </c>
      <c r="E9827" s="1">
        <v>42295.561951504627</v>
      </c>
    </row>
    <row r="9828" spans="1:5" x14ac:dyDescent="0.25">
      <c r="A9828" t="s">
        <v>17754</v>
      </c>
      <c r="B9828" t="s">
        <v>6</v>
      </c>
      <c r="C9828" t="s">
        <v>17755</v>
      </c>
      <c r="D9828" t="s">
        <v>29017</v>
      </c>
      <c r="E9828" s="1">
        <v>42295.561953819444</v>
      </c>
    </row>
    <row r="9829" spans="1:5" x14ac:dyDescent="0.25">
      <c r="A9829" t="s">
        <v>17756</v>
      </c>
      <c r="B9829" t="s">
        <v>6</v>
      </c>
      <c r="C9829" t="s">
        <v>12117</v>
      </c>
      <c r="D9829" t="s">
        <v>29017</v>
      </c>
      <c r="E9829" s="1">
        <v>42295.562089467596</v>
      </c>
    </row>
    <row r="9830" spans="1:5" x14ac:dyDescent="0.25">
      <c r="A9830" t="s">
        <v>17757</v>
      </c>
      <c r="B9830" t="s">
        <v>6</v>
      </c>
      <c r="C9830" t="s">
        <v>17758</v>
      </c>
      <c r="D9830" t="s">
        <v>29017</v>
      </c>
      <c r="E9830" s="1">
        <v>42295.562117905094</v>
      </c>
    </row>
    <row r="9831" spans="1:5" x14ac:dyDescent="0.25">
      <c r="A9831" t="s">
        <v>17759</v>
      </c>
      <c r="B9831" t="s">
        <v>6</v>
      </c>
      <c r="C9831" t="s">
        <v>1638</v>
      </c>
      <c r="D9831" t="s">
        <v>29017</v>
      </c>
      <c r="E9831" s="1">
        <v>42295.562149502315</v>
      </c>
    </row>
    <row r="9832" spans="1:5" x14ac:dyDescent="0.25">
      <c r="A9832" t="s">
        <v>17760</v>
      </c>
      <c r="B9832" t="s">
        <v>6</v>
      </c>
      <c r="C9832" t="s">
        <v>2115</v>
      </c>
      <c r="D9832" t="s">
        <v>29017</v>
      </c>
      <c r="E9832" s="1">
        <v>42295.5622693287</v>
      </c>
    </row>
    <row r="9833" spans="1:5" x14ac:dyDescent="0.25">
      <c r="A9833" t="s">
        <v>17761</v>
      </c>
      <c r="B9833" t="s">
        <v>6</v>
      </c>
      <c r="C9833" t="s">
        <v>17762</v>
      </c>
      <c r="D9833" t="s">
        <v>29019</v>
      </c>
      <c r="E9833" s="1">
        <v>42295.562282060186</v>
      </c>
    </row>
    <row r="9834" spans="1:5" x14ac:dyDescent="0.25">
      <c r="A9834" t="s">
        <v>17763</v>
      </c>
      <c r="B9834" t="s">
        <v>6</v>
      </c>
      <c r="C9834" t="s">
        <v>9261</v>
      </c>
      <c r="D9834" t="s">
        <v>29019</v>
      </c>
      <c r="E9834" s="1">
        <v>42295.562285335647</v>
      </c>
    </row>
    <row r="9835" spans="1:5" x14ac:dyDescent="0.25">
      <c r="A9835" t="s">
        <v>17764</v>
      </c>
      <c r="B9835" t="s">
        <v>6</v>
      </c>
      <c r="C9835" t="s">
        <v>17765</v>
      </c>
      <c r="D9835" t="s">
        <v>29017</v>
      </c>
      <c r="E9835" s="1">
        <v>42295.562315891206</v>
      </c>
    </row>
    <row r="9836" spans="1:5" x14ac:dyDescent="0.25">
      <c r="A9836" t="s">
        <v>17766</v>
      </c>
      <c r="B9836" t="s">
        <v>6</v>
      </c>
      <c r="C9836" t="s">
        <v>17767</v>
      </c>
      <c r="D9836" t="s">
        <v>29017</v>
      </c>
      <c r="E9836" s="1">
        <v>42295.562343287034</v>
      </c>
    </row>
    <row r="9837" spans="1:5" x14ac:dyDescent="0.25">
      <c r="A9837" t="s">
        <v>17768</v>
      </c>
      <c r="B9837" t="s">
        <v>6</v>
      </c>
      <c r="C9837" t="s">
        <v>17769</v>
      </c>
      <c r="D9837" t="s">
        <v>29017</v>
      </c>
      <c r="E9837" s="1">
        <v>42295.562419444446</v>
      </c>
    </row>
    <row r="9838" spans="1:5" x14ac:dyDescent="0.25">
      <c r="A9838" t="s">
        <v>17770</v>
      </c>
      <c r="B9838" t="s">
        <v>6</v>
      </c>
      <c r="C9838" t="s">
        <v>17771</v>
      </c>
      <c r="D9838" t="s">
        <v>29017</v>
      </c>
      <c r="E9838" s="1">
        <v>42295.562471527781</v>
      </c>
    </row>
    <row r="9839" spans="1:5" x14ac:dyDescent="0.25">
      <c r="A9839" t="s">
        <v>17772</v>
      </c>
      <c r="B9839" t="s">
        <v>6</v>
      </c>
      <c r="C9839" t="s">
        <v>1684</v>
      </c>
      <c r="D9839" t="s">
        <v>29017</v>
      </c>
      <c r="E9839" s="1">
        <v>42295.562482141206</v>
      </c>
    </row>
    <row r="9840" spans="1:5" x14ac:dyDescent="0.25">
      <c r="A9840" t="s">
        <v>17773</v>
      </c>
      <c r="B9840" t="s">
        <v>6</v>
      </c>
      <c r="C9840" t="s">
        <v>820</v>
      </c>
      <c r="D9840" t="s">
        <v>29018</v>
      </c>
      <c r="E9840" s="1">
        <v>42295.562557604164</v>
      </c>
    </row>
    <row r="9841" spans="1:5" x14ac:dyDescent="0.25">
      <c r="A9841" t="s">
        <v>17774</v>
      </c>
      <c r="B9841" t="s">
        <v>6</v>
      </c>
      <c r="C9841" t="s">
        <v>326</v>
      </c>
      <c r="D9841" t="s">
        <v>29017</v>
      </c>
      <c r="E9841" s="1">
        <v>42295.562574074072</v>
      </c>
    </row>
    <row r="9842" spans="1:5" x14ac:dyDescent="0.25">
      <c r="A9842" t="s">
        <v>17775</v>
      </c>
      <c r="B9842" t="s">
        <v>6</v>
      </c>
      <c r="C9842" t="s">
        <v>17776</v>
      </c>
      <c r="D9842" t="s">
        <v>29017</v>
      </c>
      <c r="E9842" s="1">
        <v>42295.562599108795</v>
      </c>
    </row>
    <row r="9843" spans="1:5" x14ac:dyDescent="0.25">
      <c r="A9843" t="s">
        <v>17777</v>
      </c>
      <c r="B9843" t="s">
        <v>6</v>
      </c>
      <c r="C9843" t="s">
        <v>5360</v>
      </c>
      <c r="D9843" t="s">
        <v>29019</v>
      </c>
      <c r="E9843" s="1">
        <v>42295.562629398148</v>
      </c>
    </row>
    <row r="9844" spans="1:5" x14ac:dyDescent="0.25">
      <c r="A9844" t="s">
        <v>17778</v>
      </c>
      <c r="B9844" t="s">
        <v>6</v>
      </c>
      <c r="C9844" t="s">
        <v>17779</v>
      </c>
      <c r="D9844" t="s">
        <v>29017</v>
      </c>
      <c r="E9844" s="1">
        <v>42295.562658298608</v>
      </c>
    </row>
    <row r="9845" spans="1:5" x14ac:dyDescent="0.25">
      <c r="A9845" t="s">
        <v>17780</v>
      </c>
      <c r="B9845" t="s">
        <v>6</v>
      </c>
      <c r="C9845" t="s">
        <v>17781</v>
      </c>
      <c r="D9845" t="s">
        <v>29018</v>
      </c>
      <c r="E9845" s="1">
        <v>42295.562673495369</v>
      </c>
    </row>
    <row r="9846" spans="1:5" x14ac:dyDescent="0.25">
      <c r="A9846" t="s">
        <v>17782</v>
      </c>
      <c r="B9846" t="s">
        <v>6</v>
      </c>
      <c r="C9846" t="s">
        <v>17783</v>
      </c>
      <c r="D9846" t="s">
        <v>29018</v>
      </c>
      <c r="E9846" s="1">
        <v>42295.562727812503</v>
      </c>
    </row>
    <row r="9847" spans="1:5" x14ac:dyDescent="0.25">
      <c r="A9847" t="s">
        <v>17784</v>
      </c>
      <c r="B9847" t="s">
        <v>6</v>
      </c>
      <c r="C9847" t="s">
        <v>17785</v>
      </c>
      <c r="D9847" t="s">
        <v>29017</v>
      </c>
      <c r="E9847" s="1">
        <v>42295.562759409724</v>
      </c>
    </row>
    <row r="9848" spans="1:5" x14ac:dyDescent="0.25">
      <c r="A9848" t="s">
        <v>17786</v>
      </c>
      <c r="B9848" t="s">
        <v>6</v>
      </c>
      <c r="C9848" t="s">
        <v>2946</v>
      </c>
      <c r="D9848" t="s">
        <v>29017</v>
      </c>
      <c r="E9848" s="1">
        <v>42295.56276400463</v>
      </c>
    </row>
    <row r="9849" spans="1:5" x14ac:dyDescent="0.25">
      <c r="A9849" t="s">
        <v>17787</v>
      </c>
      <c r="B9849" t="s">
        <v>6</v>
      </c>
      <c r="C9849" t="s">
        <v>17788</v>
      </c>
      <c r="D9849" t="s">
        <v>29018</v>
      </c>
      <c r="E9849" s="1">
        <v>42295.562843715277</v>
      </c>
    </row>
    <row r="9850" spans="1:5" x14ac:dyDescent="0.25">
      <c r="A9850" t="s">
        <v>17789</v>
      </c>
      <c r="B9850" t="s">
        <v>6</v>
      </c>
      <c r="C9850" t="s">
        <v>14543</v>
      </c>
      <c r="D9850" t="s">
        <v>29018</v>
      </c>
      <c r="E9850" s="1">
        <v>42295.562848263886</v>
      </c>
    </row>
    <row r="9851" spans="1:5" x14ac:dyDescent="0.25">
      <c r="A9851" t="s">
        <v>17790</v>
      </c>
      <c r="B9851" t="s">
        <v>6</v>
      </c>
      <c r="C9851" t="s">
        <v>17791</v>
      </c>
      <c r="D9851" t="s">
        <v>29017</v>
      </c>
      <c r="E9851" s="1">
        <v>42295.562868437497</v>
      </c>
    </row>
    <row r="9852" spans="1:5" x14ac:dyDescent="0.25">
      <c r="A9852" t="s">
        <v>17792</v>
      </c>
      <c r="B9852" t="s">
        <v>6</v>
      </c>
      <c r="C9852" t="s">
        <v>17793</v>
      </c>
      <c r="D9852" t="s">
        <v>29017</v>
      </c>
      <c r="E9852" s="1">
        <v>42295.562993599538</v>
      </c>
    </row>
    <row r="9853" spans="1:5" x14ac:dyDescent="0.25">
      <c r="A9853" t="s">
        <v>17794</v>
      </c>
      <c r="B9853" t="s">
        <v>6</v>
      </c>
      <c r="C9853" t="s">
        <v>17795</v>
      </c>
      <c r="D9853" t="s">
        <v>29018</v>
      </c>
      <c r="E9853" s="1">
        <v>42295.563019444446</v>
      </c>
    </row>
    <row r="9854" spans="1:5" x14ac:dyDescent="0.25">
      <c r="A9854" t="s">
        <v>17796</v>
      </c>
      <c r="B9854" t="s">
        <v>6</v>
      </c>
      <c r="C9854" t="s">
        <v>17797</v>
      </c>
      <c r="D9854" t="s">
        <v>29019</v>
      </c>
      <c r="E9854" s="1">
        <v>42295.563021793983</v>
      </c>
    </row>
    <row r="9855" spans="1:5" x14ac:dyDescent="0.25">
      <c r="A9855" t="s">
        <v>17798</v>
      </c>
      <c r="B9855" t="s">
        <v>6</v>
      </c>
      <c r="C9855" t="s">
        <v>95</v>
      </c>
      <c r="D9855" t="s">
        <v>29017</v>
      </c>
      <c r="E9855" s="1">
        <v>42295.563024074072</v>
      </c>
    </row>
    <row r="9856" spans="1:5" x14ac:dyDescent="0.25">
      <c r="A9856" t="s">
        <v>17799</v>
      </c>
      <c r="B9856" t="s">
        <v>6</v>
      </c>
      <c r="C9856" t="s">
        <v>7084</v>
      </c>
      <c r="D9856" t="s">
        <v>29017</v>
      </c>
      <c r="E9856" s="1">
        <v>42295.563036145832</v>
      </c>
    </row>
    <row r="9857" spans="1:5" x14ac:dyDescent="0.25">
      <c r="A9857" t="s">
        <v>17800</v>
      </c>
      <c r="B9857" t="s">
        <v>6</v>
      </c>
      <c r="C9857" t="s">
        <v>17801</v>
      </c>
      <c r="D9857" t="s">
        <v>29017</v>
      </c>
      <c r="E9857" s="1">
        <v>42295.563041354166</v>
      </c>
    </row>
    <row r="9858" spans="1:5" x14ac:dyDescent="0.25">
      <c r="A9858" t="s">
        <v>17802</v>
      </c>
      <c r="B9858" t="s">
        <v>6</v>
      </c>
      <c r="C9858" t="s">
        <v>17803</v>
      </c>
      <c r="D9858" t="s">
        <v>29019</v>
      </c>
      <c r="E9858" s="1">
        <v>42295.563047025462</v>
      </c>
    </row>
    <row r="9859" spans="1:5" x14ac:dyDescent="0.25">
      <c r="A9859" t="s">
        <v>17804</v>
      </c>
      <c r="B9859" t="s">
        <v>6</v>
      </c>
      <c r="C9859" t="s">
        <v>17805</v>
      </c>
      <c r="D9859" t="s">
        <v>29017</v>
      </c>
      <c r="E9859" s="1">
        <v>42295.563072256948</v>
      </c>
    </row>
    <row r="9860" spans="1:5" x14ac:dyDescent="0.25">
      <c r="A9860" t="s">
        <v>17806</v>
      </c>
      <c r="B9860" t="s">
        <v>6</v>
      </c>
      <c r="C9860" t="s">
        <v>17807</v>
      </c>
      <c r="D9860" t="s">
        <v>29019</v>
      </c>
      <c r="E9860" s="1">
        <v>42295.563096527774</v>
      </c>
    </row>
    <row r="9861" spans="1:5" x14ac:dyDescent="0.25">
      <c r="A9861" t="s">
        <v>17808</v>
      </c>
      <c r="B9861" t="s">
        <v>6</v>
      </c>
      <c r="C9861" t="s">
        <v>1684</v>
      </c>
      <c r="D9861" t="s">
        <v>29017</v>
      </c>
      <c r="E9861" s="1">
        <v>42295.563181712962</v>
      </c>
    </row>
    <row r="9862" spans="1:5" x14ac:dyDescent="0.25">
      <c r="A9862" t="s">
        <v>17809</v>
      </c>
      <c r="B9862" t="s">
        <v>6</v>
      </c>
      <c r="C9862" t="s">
        <v>17810</v>
      </c>
      <c r="D9862" t="s">
        <v>29018</v>
      </c>
      <c r="E9862" s="1">
        <v>42295.563197685187</v>
      </c>
    </row>
    <row r="9863" spans="1:5" x14ac:dyDescent="0.25">
      <c r="A9863" t="s">
        <v>17811</v>
      </c>
      <c r="B9863" t="s">
        <v>6</v>
      </c>
      <c r="C9863" t="s">
        <v>17812</v>
      </c>
      <c r="D9863" t="s">
        <v>29017</v>
      </c>
      <c r="E9863" s="1">
        <v>42295.563252199077</v>
      </c>
    </row>
    <row r="9864" spans="1:5" x14ac:dyDescent="0.25">
      <c r="A9864" t="s">
        <v>17813</v>
      </c>
      <c r="B9864" t="s">
        <v>6</v>
      </c>
      <c r="C9864" t="s">
        <v>17814</v>
      </c>
      <c r="D9864" t="s">
        <v>29017</v>
      </c>
      <c r="E9864" s="1">
        <v>42295.563303206021</v>
      </c>
    </row>
    <row r="9865" spans="1:5" x14ac:dyDescent="0.25">
      <c r="A9865" t="s">
        <v>17815</v>
      </c>
      <c r="B9865" t="s">
        <v>6</v>
      </c>
      <c r="C9865" t="s">
        <v>3289</v>
      </c>
      <c r="D9865" t="s">
        <v>29017</v>
      </c>
      <c r="E9865" s="1">
        <v>42295.56336728009</v>
      </c>
    </row>
    <row r="9866" spans="1:5" x14ac:dyDescent="0.25">
      <c r="A9866" t="s">
        <v>17816</v>
      </c>
      <c r="B9866" t="s">
        <v>6</v>
      </c>
      <c r="C9866" t="s">
        <v>17817</v>
      </c>
      <c r="D9866" t="s">
        <v>29017</v>
      </c>
      <c r="E9866" s="1">
        <v>42295.563442361112</v>
      </c>
    </row>
    <row r="9867" spans="1:5" x14ac:dyDescent="0.25">
      <c r="A9867" t="s">
        <v>17818</v>
      </c>
      <c r="B9867" t="s">
        <v>6</v>
      </c>
      <c r="C9867" t="s">
        <v>17819</v>
      </c>
      <c r="D9867" t="s">
        <v>29017</v>
      </c>
      <c r="E9867" s="1">
        <v>42295.563450312497</v>
      </c>
    </row>
    <row r="9868" spans="1:5" x14ac:dyDescent="0.25">
      <c r="A9868" t="s">
        <v>17820</v>
      </c>
      <c r="B9868" t="s">
        <v>6</v>
      </c>
      <c r="C9868" t="s">
        <v>17821</v>
      </c>
      <c r="D9868" t="s">
        <v>29019</v>
      </c>
      <c r="E9868" s="1">
        <v>42295.563512696761</v>
      </c>
    </row>
    <row r="9869" spans="1:5" x14ac:dyDescent="0.25">
      <c r="A9869" t="s">
        <v>17822</v>
      </c>
      <c r="B9869" t="s">
        <v>6</v>
      </c>
      <c r="C9869" t="s">
        <v>17823</v>
      </c>
      <c r="D9869" t="s">
        <v>29017</v>
      </c>
      <c r="E9869" s="1">
        <v>42295.563614965278</v>
      </c>
    </row>
    <row r="9870" spans="1:5" x14ac:dyDescent="0.25">
      <c r="A9870" t="s">
        <v>17824</v>
      </c>
      <c r="B9870" t="s">
        <v>6</v>
      </c>
      <c r="C9870" t="s">
        <v>17825</v>
      </c>
      <c r="D9870" t="s">
        <v>29019</v>
      </c>
      <c r="E9870" s="1">
        <v>42295.563689502313</v>
      </c>
    </row>
    <row r="9871" spans="1:5" x14ac:dyDescent="0.25">
      <c r="A9871" t="s">
        <v>17826</v>
      </c>
      <c r="B9871" t="s">
        <v>6</v>
      </c>
      <c r="C9871" t="s">
        <v>17827</v>
      </c>
      <c r="D9871" t="s">
        <v>29017</v>
      </c>
      <c r="E9871" s="1">
        <v>42295.563704282409</v>
      </c>
    </row>
    <row r="9872" spans="1:5" x14ac:dyDescent="0.25">
      <c r="A9872" t="s">
        <v>17828</v>
      </c>
      <c r="B9872" t="s">
        <v>6</v>
      </c>
      <c r="C9872" t="s">
        <v>17829</v>
      </c>
      <c r="D9872" t="s">
        <v>29019</v>
      </c>
      <c r="E9872" s="1">
        <v>42295.563739351855</v>
      </c>
    </row>
    <row r="9873" spans="1:5" x14ac:dyDescent="0.25">
      <c r="A9873" t="s">
        <v>17830</v>
      </c>
      <c r="B9873" t="s">
        <v>6</v>
      </c>
      <c r="C9873" t="s">
        <v>15540</v>
      </c>
      <c r="D9873" t="s">
        <v>29018</v>
      </c>
      <c r="E9873" s="1">
        <v>42295.563824421297</v>
      </c>
    </row>
    <row r="9874" spans="1:5" x14ac:dyDescent="0.25">
      <c r="A9874" t="s">
        <v>17831</v>
      </c>
      <c r="B9874" t="s">
        <v>6</v>
      </c>
      <c r="C9874" t="s">
        <v>2474</v>
      </c>
      <c r="D9874" t="s">
        <v>29019</v>
      </c>
      <c r="E9874" s="1">
        <v>42295.563895486113</v>
      </c>
    </row>
    <row r="9875" spans="1:5" x14ac:dyDescent="0.25">
      <c r="A9875" t="s">
        <v>17832</v>
      </c>
      <c r="B9875" t="s">
        <v>6</v>
      </c>
      <c r="C9875" t="s">
        <v>17833</v>
      </c>
      <c r="D9875" t="s">
        <v>29018</v>
      </c>
      <c r="E9875" s="1">
        <v>42295.56395462963</v>
      </c>
    </row>
    <row r="9876" spans="1:5" x14ac:dyDescent="0.25">
      <c r="A9876" t="s">
        <v>17834</v>
      </c>
      <c r="B9876" t="s">
        <v>6</v>
      </c>
      <c r="C9876" t="s">
        <v>17835</v>
      </c>
      <c r="D9876" t="s">
        <v>29017</v>
      </c>
      <c r="E9876" s="1">
        <v>42295.563994988428</v>
      </c>
    </row>
    <row r="9877" spans="1:5" x14ac:dyDescent="0.25">
      <c r="A9877" t="s">
        <v>17836</v>
      </c>
      <c r="B9877" t="s">
        <v>6</v>
      </c>
      <c r="C9877" t="s">
        <v>14251</v>
      </c>
      <c r="D9877" t="s">
        <v>29017</v>
      </c>
      <c r="E9877" s="1">
        <v>42295.564002002313</v>
      </c>
    </row>
    <row r="9878" spans="1:5" x14ac:dyDescent="0.25">
      <c r="A9878" t="s">
        <v>17837</v>
      </c>
      <c r="B9878" t="s">
        <v>6</v>
      </c>
      <c r="C9878" t="s">
        <v>17838</v>
      </c>
      <c r="D9878" t="s">
        <v>29017</v>
      </c>
      <c r="E9878" s="1">
        <v>42295.564123229167</v>
      </c>
    </row>
    <row r="9879" spans="1:5" x14ac:dyDescent="0.25">
      <c r="A9879" t="s">
        <v>17839</v>
      </c>
      <c r="B9879" t="s">
        <v>6</v>
      </c>
      <c r="C9879" t="s">
        <v>17840</v>
      </c>
      <c r="D9879" t="s">
        <v>29017</v>
      </c>
      <c r="E9879" s="1">
        <v>42295.564156018518</v>
      </c>
    </row>
    <row r="9880" spans="1:5" x14ac:dyDescent="0.25">
      <c r="A9880" t="s">
        <v>17841</v>
      </c>
      <c r="B9880" t="s">
        <v>6</v>
      </c>
      <c r="C9880" t="s">
        <v>17842</v>
      </c>
      <c r="D9880" t="s">
        <v>29018</v>
      </c>
      <c r="E9880" s="1">
        <v>42295.564187418982</v>
      </c>
    </row>
    <row r="9881" spans="1:5" x14ac:dyDescent="0.25">
      <c r="A9881" t="s">
        <v>17843</v>
      </c>
      <c r="B9881" t="s">
        <v>6</v>
      </c>
      <c r="C9881" t="s">
        <v>2758</v>
      </c>
      <c r="D9881" t="s">
        <v>29019</v>
      </c>
      <c r="E9881" s="1">
        <v>42295.564192013888</v>
      </c>
    </row>
    <row r="9882" spans="1:5" x14ac:dyDescent="0.25">
      <c r="A9882" t="s">
        <v>17844</v>
      </c>
      <c r="B9882" t="s">
        <v>6</v>
      </c>
      <c r="C9882" t="s">
        <v>1684</v>
      </c>
      <c r="D9882" t="s">
        <v>29017</v>
      </c>
      <c r="E9882" s="1">
        <v>42295.56422403935</v>
      </c>
    </row>
    <row r="9883" spans="1:5" x14ac:dyDescent="0.25">
      <c r="A9883" t="s">
        <v>17845</v>
      </c>
      <c r="B9883" t="s">
        <v>6</v>
      </c>
      <c r="C9883" t="s">
        <v>5502</v>
      </c>
      <c r="D9883" t="s">
        <v>29017</v>
      </c>
      <c r="E9883" s="1">
        <v>42295.564226273149</v>
      </c>
    </row>
    <row r="9884" spans="1:5" x14ac:dyDescent="0.25">
      <c r="A9884" t="s">
        <v>17846</v>
      </c>
      <c r="B9884" t="s">
        <v>6</v>
      </c>
      <c r="C9884" t="s">
        <v>5999</v>
      </c>
      <c r="D9884" t="s">
        <v>29019</v>
      </c>
      <c r="E9884" s="1">
        <v>42295.564236111109</v>
      </c>
    </row>
    <row r="9885" spans="1:5" x14ac:dyDescent="0.25">
      <c r="A9885" t="s">
        <v>17847</v>
      </c>
      <c r="B9885" t="s">
        <v>6</v>
      </c>
      <c r="C9885" t="s">
        <v>15886</v>
      </c>
      <c r="D9885" t="s">
        <v>29018</v>
      </c>
      <c r="E9885" s="1">
        <v>42295.564306793982</v>
      </c>
    </row>
    <row r="9886" spans="1:5" x14ac:dyDescent="0.25">
      <c r="A9886" t="s">
        <v>17848</v>
      </c>
      <c r="B9886" t="s">
        <v>6</v>
      </c>
      <c r="C9886" t="s">
        <v>17849</v>
      </c>
      <c r="D9886" t="s">
        <v>29019</v>
      </c>
      <c r="E9886" s="1">
        <v>42295.564313229166</v>
      </c>
    </row>
    <row r="9887" spans="1:5" x14ac:dyDescent="0.25">
      <c r="A9887" t="s">
        <v>17850</v>
      </c>
      <c r="B9887" t="s">
        <v>6</v>
      </c>
      <c r="C9887" t="s">
        <v>17851</v>
      </c>
      <c r="D9887" t="s">
        <v>29018</v>
      </c>
      <c r="E9887" s="1">
        <v>42295.564363541664</v>
      </c>
    </row>
    <row r="9888" spans="1:5" x14ac:dyDescent="0.25">
      <c r="A9888" t="s">
        <v>17852</v>
      </c>
      <c r="B9888" t="s">
        <v>6</v>
      </c>
      <c r="C9888" t="s">
        <v>17853</v>
      </c>
      <c r="D9888" t="s">
        <v>29017</v>
      </c>
      <c r="E9888" s="1">
        <v>42295.564388078703</v>
      </c>
    </row>
    <row r="9889" spans="1:5" x14ac:dyDescent="0.25">
      <c r="A9889" t="s">
        <v>17854</v>
      </c>
      <c r="B9889" t="s">
        <v>6</v>
      </c>
      <c r="C9889" t="s">
        <v>17855</v>
      </c>
      <c r="D9889" t="s">
        <v>29018</v>
      </c>
      <c r="E9889" s="1">
        <v>42295.564421099538</v>
      </c>
    </row>
    <row r="9890" spans="1:5" x14ac:dyDescent="0.25">
      <c r="A9890" t="s">
        <v>17856</v>
      </c>
      <c r="B9890" t="s">
        <v>6</v>
      </c>
      <c r="C9890" t="s">
        <v>3165</v>
      </c>
      <c r="D9890" t="s">
        <v>29017</v>
      </c>
      <c r="E9890" s="1">
        <v>42295.564580636572</v>
      </c>
    </row>
    <row r="9891" spans="1:5" x14ac:dyDescent="0.25">
      <c r="A9891" t="s">
        <v>17857</v>
      </c>
      <c r="B9891" t="s">
        <v>6</v>
      </c>
      <c r="C9891" t="s">
        <v>703</v>
      </c>
      <c r="D9891" t="s">
        <v>29017</v>
      </c>
      <c r="E9891" s="1">
        <v>42295.564583217594</v>
      </c>
    </row>
    <row r="9892" spans="1:5" x14ac:dyDescent="0.25">
      <c r="A9892" t="s">
        <v>17858</v>
      </c>
      <c r="B9892" t="s">
        <v>6</v>
      </c>
      <c r="C9892" t="s">
        <v>17859</v>
      </c>
      <c r="D9892" t="s">
        <v>29017</v>
      </c>
      <c r="E9892" s="1">
        <v>42295.56463591435</v>
      </c>
    </row>
    <row r="9893" spans="1:5" x14ac:dyDescent="0.25">
      <c r="A9893" t="s">
        <v>17860</v>
      </c>
      <c r="B9893" t="s">
        <v>6</v>
      </c>
      <c r="C9893" t="s">
        <v>17861</v>
      </c>
      <c r="D9893" t="s">
        <v>29017</v>
      </c>
      <c r="E9893" s="1">
        <v>42295.564649340275</v>
      </c>
    </row>
    <row r="9894" spans="1:5" x14ac:dyDescent="0.25">
      <c r="A9894" t="s">
        <v>17862</v>
      </c>
      <c r="B9894" t="s">
        <v>6</v>
      </c>
      <c r="C9894" t="s">
        <v>17863</v>
      </c>
      <c r="D9894" t="s">
        <v>29018</v>
      </c>
      <c r="E9894" s="1">
        <v>42295.564653935187</v>
      </c>
    </row>
    <row r="9895" spans="1:5" x14ac:dyDescent="0.25">
      <c r="A9895" t="s">
        <v>17864</v>
      </c>
      <c r="B9895" t="s">
        <v>6</v>
      </c>
      <c r="C9895" t="s">
        <v>2330</v>
      </c>
      <c r="D9895" t="s">
        <v>29019</v>
      </c>
      <c r="E9895" s="1">
        <v>42295.5646696412</v>
      </c>
    </row>
    <row r="9896" spans="1:5" x14ac:dyDescent="0.25">
      <c r="A9896" t="s">
        <v>17865</v>
      </c>
      <c r="B9896" t="s">
        <v>6</v>
      </c>
      <c r="C9896" t="s">
        <v>3246</v>
      </c>
      <c r="D9896" t="s">
        <v>29019</v>
      </c>
      <c r="E9896" s="1">
        <v>42295.564678437499</v>
      </c>
    </row>
    <row r="9897" spans="1:5" x14ac:dyDescent="0.25">
      <c r="A9897" t="s">
        <v>17866</v>
      </c>
      <c r="B9897" t="s">
        <v>6</v>
      </c>
      <c r="C9897" t="s">
        <v>17867</v>
      </c>
      <c r="D9897" t="s">
        <v>29017</v>
      </c>
      <c r="E9897" s="1">
        <v>42295.56468596065</v>
      </c>
    </row>
    <row r="9898" spans="1:5" x14ac:dyDescent="0.25">
      <c r="A9898" t="s">
        <v>17868</v>
      </c>
      <c r="B9898" t="s">
        <v>6</v>
      </c>
      <c r="C9898" t="s">
        <v>17869</v>
      </c>
      <c r="D9898" t="s">
        <v>29017</v>
      </c>
      <c r="E9898" s="1">
        <v>42295.564811770833</v>
      </c>
    </row>
    <row r="9899" spans="1:5" x14ac:dyDescent="0.25">
      <c r="A9899" t="s">
        <v>17870</v>
      </c>
      <c r="B9899" t="s">
        <v>6</v>
      </c>
      <c r="C9899" t="s">
        <v>17871</v>
      </c>
      <c r="D9899" t="s">
        <v>29017</v>
      </c>
      <c r="E9899" s="1">
        <v>42295.564819212967</v>
      </c>
    </row>
    <row r="9900" spans="1:5" x14ac:dyDescent="0.25">
      <c r="A9900" t="s">
        <v>17872</v>
      </c>
      <c r="B9900" t="s">
        <v>6</v>
      </c>
      <c r="C9900" t="s">
        <v>17873</v>
      </c>
      <c r="D9900" t="s">
        <v>29018</v>
      </c>
      <c r="E9900" s="1">
        <v>42295.56482615741</v>
      </c>
    </row>
    <row r="9901" spans="1:5" x14ac:dyDescent="0.25">
      <c r="A9901" t="s">
        <v>17874</v>
      </c>
      <c r="B9901" t="s">
        <v>6</v>
      </c>
      <c r="C9901" t="s">
        <v>17875</v>
      </c>
      <c r="D9901" t="s">
        <v>29019</v>
      </c>
      <c r="E9901" s="1">
        <v>42295.564836689817</v>
      </c>
    </row>
    <row r="9902" spans="1:5" x14ac:dyDescent="0.25">
      <c r="A9902" t="s">
        <v>17876</v>
      </c>
      <c r="B9902" t="s">
        <v>6</v>
      </c>
      <c r="C9902" t="s">
        <v>1684</v>
      </c>
      <c r="D9902" t="s">
        <v>29017</v>
      </c>
      <c r="E9902" s="1">
        <v>42295.564862349536</v>
      </c>
    </row>
    <row r="9903" spans="1:5" x14ac:dyDescent="0.25">
      <c r="A9903" t="s">
        <v>17877</v>
      </c>
      <c r="B9903" t="s">
        <v>6</v>
      </c>
      <c r="C9903" t="s">
        <v>17878</v>
      </c>
      <c r="D9903" t="s">
        <v>29019</v>
      </c>
      <c r="E9903" s="1">
        <v>42295.564894363422</v>
      </c>
    </row>
    <row r="9904" spans="1:5" x14ac:dyDescent="0.25">
      <c r="A9904" t="s">
        <v>17879</v>
      </c>
      <c r="B9904" t="s">
        <v>6</v>
      </c>
      <c r="C9904" t="s">
        <v>17880</v>
      </c>
      <c r="D9904" t="s">
        <v>29017</v>
      </c>
      <c r="E9904" s="1">
        <v>42295.56494074074</v>
      </c>
    </row>
    <row r="9905" spans="1:5" x14ac:dyDescent="0.25">
      <c r="A9905" t="s">
        <v>17881</v>
      </c>
      <c r="B9905" t="s">
        <v>6</v>
      </c>
      <c r="C9905" t="s">
        <v>9764</v>
      </c>
      <c r="D9905" t="s">
        <v>29017</v>
      </c>
      <c r="E9905" s="1">
        <v>42295.564945370374</v>
      </c>
    </row>
    <row r="9906" spans="1:5" x14ac:dyDescent="0.25">
      <c r="A9906" t="s">
        <v>17882</v>
      </c>
      <c r="B9906" t="s">
        <v>6</v>
      </c>
      <c r="C9906" t="s">
        <v>11003</v>
      </c>
      <c r="D9906" t="s">
        <v>29017</v>
      </c>
      <c r="E9906" s="1">
        <v>42295.565044594907</v>
      </c>
    </row>
    <row r="9907" spans="1:5" x14ac:dyDescent="0.25">
      <c r="A9907" t="s">
        <v>17883</v>
      </c>
      <c r="B9907" t="s">
        <v>6</v>
      </c>
      <c r="C9907" t="s">
        <v>17884</v>
      </c>
      <c r="D9907" t="s">
        <v>29017</v>
      </c>
      <c r="E9907" s="1">
        <v>42295.565142858795</v>
      </c>
    </row>
    <row r="9908" spans="1:5" x14ac:dyDescent="0.25">
      <c r="A9908" t="s">
        <v>17885</v>
      </c>
      <c r="B9908" t="s">
        <v>6</v>
      </c>
      <c r="C9908" t="s">
        <v>17886</v>
      </c>
      <c r="D9908" t="s">
        <v>29017</v>
      </c>
      <c r="E9908" s="1">
        <v>42295.565187268519</v>
      </c>
    </row>
    <row r="9909" spans="1:5" x14ac:dyDescent="0.25">
      <c r="A9909" t="s">
        <v>17887</v>
      </c>
      <c r="B9909" t="s">
        <v>6</v>
      </c>
      <c r="C9909" t="s">
        <v>17888</v>
      </c>
      <c r="D9909" t="s">
        <v>29017</v>
      </c>
      <c r="E9909" s="1">
        <v>42295.565216932868</v>
      </c>
    </row>
    <row r="9910" spans="1:5" x14ac:dyDescent="0.25">
      <c r="A9910" t="s">
        <v>17889</v>
      </c>
      <c r="B9910" t="s">
        <v>6</v>
      </c>
      <c r="C9910" t="s">
        <v>17890</v>
      </c>
      <c r="D9910" t="s">
        <v>29018</v>
      </c>
      <c r="E9910" s="1">
        <v>42295.565234837966</v>
      </c>
    </row>
    <row r="9911" spans="1:5" x14ac:dyDescent="0.25">
      <c r="A9911" t="s">
        <v>17891</v>
      </c>
      <c r="B9911" t="s">
        <v>6</v>
      </c>
      <c r="C9911" t="s">
        <v>1674</v>
      </c>
      <c r="D9911" t="s">
        <v>29017</v>
      </c>
      <c r="E9911" s="1">
        <v>42295.565283912038</v>
      </c>
    </row>
    <row r="9912" spans="1:5" x14ac:dyDescent="0.25">
      <c r="A9912" t="s">
        <v>17892</v>
      </c>
      <c r="B9912" t="s">
        <v>6</v>
      </c>
      <c r="C9912" t="s">
        <v>17893</v>
      </c>
      <c r="D9912" t="s">
        <v>29019</v>
      </c>
      <c r="E9912" s="1">
        <v>42295.565306446762</v>
      </c>
    </row>
    <row r="9913" spans="1:5" x14ac:dyDescent="0.25">
      <c r="A9913" t="s">
        <v>17894</v>
      </c>
      <c r="B9913" t="s">
        <v>6</v>
      </c>
      <c r="C9913" t="s">
        <v>2781</v>
      </c>
      <c r="D9913" t="s">
        <v>29019</v>
      </c>
      <c r="E9913" s="1">
        <v>42295.56535744213</v>
      </c>
    </row>
    <row r="9914" spans="1:5" x14ac:dyDescent="0.25">
      <c r="A9914" t="s">
        <v>17895</v>
      </c>
      <c r="B9914" t="s">
        <v>6</v>
      </c>
      <c r="C9914" t="s">
        <v>17896</v>
      </c>
      <c r="D9914" t="s">
        <v>29017</v>
      </c>
      <c r="E9914" s="1">
        <v>42295.565357905092</v>
      </c>
    </row>
    <row r="9915" spans="1:5" x14ac:dyDescent="0.25">
      <c r="A9915" t="s">
        <v>17897</v>
      </c>
      <c r="B9915" t="s">
        <v>6</v>
      </c>
      <c r="C9915" t="s">
        <v>17898</v>
      </c>
      <c r="D9915" t="s">
        <v>29018</v>
      </c>
      <c r="E9915" s="1">
        <v>42295.565403587963</v>
      </c>
    </row>
    <row r="9916" spans="1:5" x14ac:dyDescent="0.25">
      <c r="A9916" t="s">
        <v>17899</v>
      </c>
      <c r="B9916" t="s">
        <v>6</v>
      </c>
      <c r="C9916" t="s">
        <v>17900</v>
      </c>
      <c r="D9916" t="s">
        <v>29017</v>
      </c>
      <c r="E9916" s="1">
        <v>42295.565416053243</v>
      </c>
    </row>
    <row r="9917" spans="1:5" x14ac:dyDescent="0.25">
      <c r="A9917" t="s">
        <v>17901</v>
      </c>
      <c r="B9917" t="s">
        <v>6</v>
      </c>
      <c r="C9917" t="s">
        <v>17902</v>
      </c>
      <c r="D9917" t="s">
        <v>29019</v>
      </c>
      <c r="E9917" s="1">
        <v>42295.565473645831</v>
      </c>
    </row>
    <row r="9918" spans="1:5" x14ac:dyDescent="0.25">
      <c r="A9918" t="s">
        <v>17903</v>
      </c>
      <c r="B9918" t="s">
        <v>6</v>
      </c>
      <c r="C9918" t="s">
        <v>17904</v>
      </c>
      <c r="D9918" t="s">
        <v>29019</v>
      </c>
      <c r="E9918" s="1">
        <v>42295.565548067127</v>
      </c>
    </row>
    <row r="9919" spans="1:5" x14ac:dyDescent="0.25">
      <c r="A9919" t="s">
        <v>17905</v>
      </c>
      <c r="B9919" t="s">
        <v>6</v>
      </c>
      <c r="C9919" t="s">
        <v>17906</v>
      </c>
      <c r="D9919" t="s">
        <v>29019</v>
      </c>
      <c r="E9919" s="1">
        <v>42295.56560775463</v>
      </c>
    </row>
    <row r="9920" spans="1:5" x14ac:dyDescent="0.25">
      <c r="A9920" t="s">
        <v>17907</v>
      </c>
      <c r="B9920" t="s">
        <v>6</v>
      </c>
      <c r="C9920" t="s">
        <v>1684</v>
      </c>
      <c r="D9920" t="s">
        <v>29017</v>
      </c>
      <c r="E9920" s="1">
        <v>42295.565674768521</v>
      </c>
    </row>
    <row r="9921" spans="1:5" x14ac:dyDescent="0.25">
      <c r="A9921" t="s">
        <v>17908</v>
      </c>
      <c r="B9921" t="s">
        <v>6</v>
      </c>
      <c r="C9921" t="s">
        <v>17909</v>
      </c>
      <c r="D9921" t="s">
        <v>29019</v>
      </c>
      <c r="E9921" s="1">
        <v>42295.565707986112</v>
      </c>
    </row>
    <row r="9922" spans="1:5" x14ac:dyDescent="0.25">
      <c r="A9922" t="s">
        <v>17910</v>
      </c>
      <c r="B9922" t="s">
        <v>6</v>
      </c>
      <c r="C9922" t="s">
        <v>17911</v>
      </c>
      <c r="D9922" t="s">
        <v>29018</v>
      </c>
      <c r="E9922" s="1">
        <v>42295.565752627313</v>
      </c>
    </row>
    <row r="9923" spans="1:5" x14ac:dyDescent="0.25">
      <c r="A9923" t="s">
        <v>17912</v>
      </c>
      <c r="B9923" t="s">
        <v>6</v>
      </c>
      <c r="C9923" t="s">
        <v>17913</v>
      </c>
      <c r="D9923" t="s">
        <v>29017</v>
      </c>
      <c r="E9923" s="1">
        <v>42295.565771990739</v>
      </c>
    </row>
    <row r="9924" spans="1:5" x14ac:dyDescent="0.25">
      <c r="A9924" t="s">
        <v>17914</v>
      </c>
      <c r="B9924" t="s">
        <v>6</v>
      </c>
      <c r="C9924" t="s">
        <v>4721</v>
      </c>
      <c r="D9924" t="s">
        <v>29017</v>
      </c>
      <c r="E9924" s="1">
        <v>42295.565799965276</v>
      </c>
    </row>
    <row r="9925" spans="1:5" x14ac:dyDescent="0.25">
      <c r="A9925" t="s">
        <v>17915</v>
      </c>
      <c r="B9925" t="s">
        <v>6</v>
      </c>
      <c r="C9925" t="s">
        <v>17916</v>
      </c>
      <c r="D9925" t="s">
        <v>29017</v>
      </c>
      <c r="E9925" s="1">
        <v>42295.565819525465</v>
      </c>
    </row>
    <row r="9926" spans="1:5" x14ac:dyDescent="0.25">
      <c r="A9926" t="s">
        <v>17917</v>
      </c>
      <c r="B9926" t="s">
        <v>6</v>
      </c>
      <c r="C9926" t="s">
        <v>9006</v>
      </c>
      <c r="D9926" t="s">
        <v>29019</v>
      </c>
      <c r="E9926" s="1">
        <v>42295.565825381942</v>
      </c>
    </row>
    <row r="9927" spans="1:5" x14ac:dyDescent="0.25">
      <c r="A9927" t="s">
        <v>17918</v>
      </c>
      <c r="B9927" t="s">
        <v>6</v>
      </c>
      <c r="C9927" t="s">
        <v>17919</v>
      </c>
      <c r="D9927" t="s">
        <v>29018</v>
      </c>
      <c r="E9927" s="1">
        <v>42295.565866087964</v>
      </c>
    </row>
    <row r="9928" spans="1:5" x14ac:dyDescent="0.25">
      <c r="A9928" t="s">
        <v>17920</v>
      </c>
      <c r="B9928" t="s">
        <v>6</v>
      </c>
      <c r="C9928" t="s">
        <v>17921</v>
      </c>
      <c r="D9928" t="s">
        <v>29017</v>
      </c>
      <c r="E9928" s="1">
        <v>42295.565877002315</v>
      </c>
    </row>
    <row r="9929" spans="1:5" x14ac:dyDescent="0.25">
      <c r="A9929" t="s">
        <v>17922</v>
      </c>
      <c r="B9929" t="s">
        <v>6</v>
      </c>
      <c r="C9929" t="s">
        <v>17923</v>
      </c>
      <c r="D9929" t="s">
        <v>29019</v>
      </c>
      <c r="E9929" s="1">
        <v>42295.565885300923</v>
      </c>
    </row>
    <row r="9930" spans="1:5" x14ac:dyDescent="0.25">
      <c r="A9930" t="s">
        <v>17924</v>
      </c>
      <c r="B9930" t="s">
        <v>6</v>
      </c>
      <c r="C9930" t="s">
        <v>2330</v>
      </c>
      <c r="D9930" t="s">
        <v>29019</v>
      </c>
      <c r="E9930" s="1">
        <v>42295.566002581021</v>
      </c>
    </row>
    <row r="9931" spans="1:5" x14ac:dyDescent="0.25">
      <c r="A9931" t="s">
        <v>17925</v>
      </c>
      <c r="B9931" t="s">
        <v>6</v>
      </c>
      <c r="C9931" t="s">
        <v>17926</v>
      </c>
      <c r="D9931" t="s">
        <v>29017</v>
      </c>
      <c r="E9931" s="1">
        <v>42295.566022372688</v>
      </c>
    </row>
    <row r="9932" spans="1:5" x14ac:dyDescent="0.25">
      <c r="A9932" t="s">
        <v>17927</v>
      </c>
      <c r="B9932" t="s">
        <v>6</v>
      </c>
      <c r="C9932" t="s">
        <v>17928</v>
      </c>
      <c r="D9932" t="s">
        <v>29017</v>
      </c>
      <c r="E9932" s="1">
        <v>42295.566055208335</v>
      </c>
    </row>
    <row r="9933" spans="1:5" x14ac:dyDescent="0.25">
      <c r="A9933" t="s">
        <v>17929</v>
      </c>
      <c r="B9933" t="s">
        <v>6</v>
      </c>
      <c r="C9933" t="s">
        <v>1002</v>
      </c>
      <c r="D9933" t="s">
        <v>29017</v>
      </c>
      <c r="E9933" s="1">
        <v>42295.56613078704</v>
      </c>
    </row>
    <row r="9934" spans="1:5" x14ac:dyDescent="0.25">
      <c r="A9934" t="s">
        <v>17930</v>
      </c>
      <c r="B9934" t="s">
        <v>6</v>
      </c>
      <c r="C9934" t="s">
        <v>17931</v>
      </c>
      <c r="D9934" t="s">
        <v>29019</v>
      </c>
      <c r="E9934" s="1">
        <v>42295.566174652777</v>
      </c>
    </row>
    <row r="9935" spans="1:5" x14ac:dyDescent="0.25">
      <c r="A9935" t="s">
        <v>17932</v>
      </c>
      <c r="B9935" t="s">
        <v>6</v>
      </c>
      <c r="C9935" t="s">
        <v>17933</v>
      </c>
      <c r="D9935" t="s">
        <v>29017</v>
      </c>
      <c r="E9935" s="1">
        <v>42295.566177233799</v>
      </c>
    </row>
    <row r="9936" spans="1:5" x14ac:dyDescent="0.25">
      <c r="A9936" t="s">
        <v>17934</v>
      </c>
      <c r="B9936" t="s">
        <v>6</v>
      </c>
      <c r="C9936" t="s">
        <v>17935</v>
      </c>
      <c r="D9936" t="s">
        <v>29019</v>
      </c>
      <c r="E9936" s="1">
        <v>42295.566181828704</v>
      </c>
    </row>
    <row r="9937" spans="1:5" x14ac:dyDescent="0.25">
      <c r="A9937" t="s">
        <v>17936</v>
      </c>
      <c r="B9937" t="s">
        <v>6</v>
      </c>
      <c r="C9937" t="s">
        <v>17937</v>
      </c>
      <c r="D9937" t="s">
        <v>29017</v>
      </c>
      <c r="E9937" s="1">
        <v>42295.566206249998</v>
      </c>
    </row>
    <row r="9938" spans="1:5" x14ac:dyDescent="0.25">
      <c r="A9938" t="s">
        <v>17938</v>
      </c>
      <c r="B9938" t="s">
        <v>6</v>
      </c>
      <c r="C9938" t="s">
        <v>2474</v>
      </c>
      <c r="D9938" t="s">
        <v>29019</v>
      </c>
      <c r="E9938" s="1">
        <v>42295.566208449076</v>
      </c>
    </row>
    <row r="9939" spans="1:5" x14ac:dyDescent="0.25">
      <c r="A9939" t="s">
        <v>17939</v>
      </c>
      <c r="B9939" t="s">
        <v>6</v>
      </c>
      <c r="C9939" t="s">
        <v>17940</v>
      </c>
      <c r="D9939" t="s">
        <v>29018</v>
      </c>
      <c r="E9939" s="1">
        <v>42295.566215081017</v>
      </c>
    </row>
    <row r="9940" spans="1:5" x14ac:dyDescent="0.25">
      <c r="A9940" t="s">
        <v>17941</v>
      </c>
      <c r="B9940" t="s">
        <v>6</v>
      </c>
      <c r="C9940" t="s">
        <v>17942</v>
      </c>
      <c r="D9940" t="s">
        <v>29019</v>
      </c>
      <c r="E9940" s="1">
        <v>42295.566286423615</v>
      </c>
    </row>
    <row r="9941" spans="1:5" x14ac:dyDescent="0.25">
      <c r="A9941" t="s">
        <v>17943</v>
      </c>
      <c r="B9941" t="s">
        <v>6</v>
      </c>
      <c r="C9941" t="s">
        <v>17944</v>
      </c>
      <c r="D9941" t="s">
        <v>29019</v>
      </c>
      <c r="E9941" s="1">
        <v>42295.566348877313</v>
      </c>
    </row>
    <row r="9942" spans="1:5" x14ac:dyDescent="0.25">
      <c r="A9942" t="s">
        <v>17945</v>
      </c>
      <c r="B9942" t="s">
        <v>6</v>
      </c>
      <c r="C9942" t="s">
        <v>542</v>
      </c>
      <c r="D9942" t="s">
        <v>29017</v>
      </c>
      <c r="E9942" s="1">
        <v>42295.566363807869</v>
      </c>
    </row>
    <row r="9943" spans="1:5" x14ac:dyDescent="0.25">
      <c r="A9943" t="s">
        <v>17946</v>
      </c>
      <c r="B9943" t="s">
        <v>6</v>
      </c>
      <c r="C9943" t="s">
        <v>1684</v>
      </c>
      <c r="D9943" t="s">
        <v>29017</v>
      </c>
      <c r="E9943" s="1">
        <v>42295.566371793982</v>
      </c>
    </row>
    <row r="9944" spans="1:5" x14ac:dyDescent="0.25">
      <c r="A9944" t="s">
        <v>17947</v>
      </c>
      <c r="B9944" t="s">
        <v>6</v>
      </c>
      <c r="C9944" t="s">
        <v>17948</v>
      </c>
      <c r="D9944" t="s">
        <v>29019</v>
      </c>
      <c r="E9944" s="1">
        <v>42295.566406134261</v>
      </c>
    </row>
    <row r="9945" spans="1:5" x14ac:dyDescent="0.25">
      <c r="A9945" t="s">
        <v>17949</v>
      </c>
      <c r="B9945" t="s">
        <v>6</v>
      </c>
      <c r="C9945" t="s">
        <v>17950</v>
      </c>
      <c r="D9945" t="s">
        <v>29017</v>
      </c>
      <c r="E9945" s="1">
        <v>42295.56644722222</v>
      </c>
    </row>
    <row r="9946" spans="1:5" x14ac:dyDescent="0.25">
      <c r="A9946" t="s">
        <v>17951</v>
      </c>
      <c r="B9946" t="s">
        <v>6</v>
      </c>
      <c r="C9946" t="s">
        <v>17952</v>
      </c>
      <c r="D9946" t="s">
        <v>29017</v>
      </c>
      <c r="E9946" s="1">
        <v>42295.566466898148</v>
      </c>
    </row>
    <row r="9947" spans="1:5" x14ac:dyDescent="0.25">
      <c r="A9947" t="s">
        <v>17953</v>
      </c>
      <c r="B9947" t="s">
        <v>6</v>
      </c>
      <c r="C9947" t="s">
        <v>17954</v>
      </c>
      <c r="D9947" t="s">
        <v>29018</v>
      </c>
      <c r="E9947" s="1">
        <v>42295.566504479168</v>
      </c>
    </row>
    <row r="9948" spans="1:5" x14ac:dyDescent="0.25">
      <c r="A9948" t="s">
        <v>17955</v>
      </c>
      <c r="B9948" t="s">
        <v>6</v>
      </c>
      <c r="C9948" t="s">
        <v>13925</v>
      </c>
      <c r="D9948" t="s">
        <v>29017</v>
      </c>
      <c r="E9948" s="1">
        <v>42295.566519942127</v>
      </c>
    </row>
    <row r="9949" spans="1:5" x14ac:dyDescent="0.25">
      <c r="A9949" t="s">
        <v>17956</v>
      </c>
      <c r="B9949" t="s">
        <v>6</v>
      </c>
      <c r="C9949" t="s">
        <v>17957</v>
      </c>
      <c r="D9949" t="s">
        <v>29017</v>
      </c>
      <c r="E9949" s="1">
        <v>42295.566539664353</v>
      </c>
    </row>
    <row r="9950" spans="1:5" x14ac:dyDescent="0.25">
      <c r="A9950" t="s">
        <v>17958</v>
      </c>
      <c r="B9950" t="s">
        <v>6</v>
      </c>
      <c r="C9950" t="s">
        <v>17959</v>
      </c>
      <c r="D9950" t="s">
        <v>29017</v>
      </c>
      <c r="E9950" s="1">
        <v>42295.566551192132</v>
      </c>
    </row>
    <row r="9951" spans="1:5" x14ac:dyDescent="0.25">
      <c r="A9951" t="s">
        <v>17960</v>
      </c>
      <c r="B9951" t="s">
        <v>6</v>
      </c>
      <c r="C9951" t="s">
        <v>17961</v>
      </c>
      <c r="D9951" t="s">
        <v>29019</v>
      </c>
      <c r="E9951" s="1">
        <v>42295.566562499997</v>
      </c>
    </row>
    <row r="9952" spans="1:5" x14ac:dyDescent="0.25">
      <c r="A9952" t="s">
        <v>17962</v>
      </c>
      <c r="B9952" t="s">
        <v>6</v>
      </c>
      <c r="C9952" t="s">
        <v>17963</v>
      </c>
      <c r="D9952" t="s">
        <v>29018</v>
      </c>
      <c r="E9952" s="1">
        <v>42295.566616631942</v>
      </c>
    </row>
    <row r="9953" spans="1:5" x14ac:dyDescent="0.25">
      <c r="A9953" t="s">
        <v>17964</v>
      </c>
      <c r="B9953" t="s">
        <v>6</v>
      </c>
      <c r="C9953" t="s">
        <v>17965</v>
      </c>
      <c r="D9953" t="s">
        <v>29018</v>
      </c>
      <c r="E9953" s="1">
        <v>42295.566621909726</v>
      </c>
    </row>
    <row r="9954" spans="1:5" x14ac:dyDescent="0.25">
      <c r="A9954" t="s">
        <v>17966</v>
      </c>
      <c r="B9954" t="s">
        <v>6</v>
      </c>
      <c r="C9954" t="s">
        <v>17967</v>
      </c>
      <c r="D9954" t="s">
        <v>29018</v>
      </c>
      <c r="E9954" s="1">
        <v>42295.566677083334</v>
      </c>
    </row>
    <row r="9955" spans="1:5" x14ac:dyDescent="0.25">
      <c r="A9955" t="s">
        <v>17968</v>
      </c>
      <c r="B9955" t="s">
        <v>6</v>
      </c>
      <c r="C9955" t="s">
        <v>17969</v>
      </c>
      <c r="D9955" t="s">
        <v>29018</v>
      </c>
      <c r="E9955" s="1">
        <v>42295.566679398151</v>
      </c>
    </row>
    <row r="9956" spans="1:5" x14ac:dyDescent="0.25">
      <c r="A9956" t="s">
        <v>17970</v>
      </c>
      <c r="B9956" t="s">
        <v>6</v>
      </c>
      <c r="C9956" t="s">
        <v>1110</v>
      </c>
      <c r="D9956" t="s">
        <v>29017</v>
      </c>
      <c r="E9956" s="1">
        <v>42295.566722453703</v>
      </c>
    </row>
    <row r="9957" spans="1:5" x14ac:dyDescent="0.25">
      <c r="A9957" t="s">
        <v>17971</v>
      </c>
      <c r="B9957" t="s">
        <v>6</v>
      </c>
      <c r="C9957" t="s">
        <v>17972</v>
      </c>
      <c r="D9957" t="s">
        <v>29019</v>
      </c>
      <c r="E9957" s="1">
        <v>42295.566748645833</v>
      </c>
    </row>
    <row r="9958" spans="1:5" x14ac:dyDescent="0.25">
      <c r="A9958" t="s">
        <v>17973</v>
      </c>
      <c r="B9958" t="s">
        <v>6</v>
      </c>
      <c r="C9958" t="s">
        <v>8129</v>
      </c>
      <c r="D9958" t="s">
        <v>29017</v>
      </c>
      <c r="E9958" s="1">
        <v>42295.56681585648</v>
      </c>
    </row>
    <row r="9959" spans="1:5" x14ac:dyDescent="0.25">
      <c r="A9959" t="s">
        <v>17974</v>
      </c>
      <c r="B9959" t="s">
        <v>6</v>
      </c>
      <c r="C9959" t="s">
        <v>17975</v>
      </c>
      <c r="D9959" t="s">
        <v>29018</v>
      </c>
      <c r="E9959" s="1">
        <v>42295.566820983797</v>
      </c>
    </row>
    <row r="9960" spans="1:5" x14ac:dyDescent="0.25">
      <c r="A9960" t="s">
        <v>17976</v>
      </c>
      <c r="B9960" t="s">
        <v>6</v>
      </c>
      <c r="C9960" t="s">
        <v>17977</v>
      </c>
      <c r="D9960" t="s">
        <v>29018</v>
      </c>
      <c r="E9960" s="1">
        <v>42295.566823263885</v>
      </c>
    </row>
    <row r="9961" spans="1:5" x14ac:dyDescent="0.25">
      <c r="A9961" t="s">
        <v>17978</v>
      </c>
      <c r="B9961" t="s">
        <v>6</v>
      </c>
      <c r="C9961" t="s">
        <v>15817</v>
      </c>
      <c r="D9961" t="s">
        <v>29018</v>
      </c>
      <c r="E9961" s="1">
        <v>42295.566834837962</v>
      </c>
    </row>
    <row r="9962" spans="1:5" x14ac:dyDescent="0.25">
      <c r="A9962" t="s">
        <v>17979</v>
      </c>
      <c r="B9962" t="s">
        <v>6</v>
      </c>
      <c r="C9962" t="s">
        <v>17980</v>
      </c>
      <c r="D9962" t="s">
        <v>29017</v>
      </c>
      <c r="E9962" s="1">
        <v>42295.567000659721</v>
      </c>
    </row>
    <row r="9963" spans="1:5" x14ac:dyDescent="0.25">
      <c r="A9963" t="s">
        <v>17981</v>
      </c>
      <c r="B9963" t="s">
        <v>6</v>
      </c>
      <c r="C9963" t="s">
        <v>2474</v>
      </c>
      <c r="D9963" t="s">
        <v>29019</v>
      </c>
      <c r="E9963" s="1">
        <v>42295.567029131947</v>
      </c>
    </row>
    <row r="9964" spans="1:5" x14ac:dyDescent="0.25">
      <c r="A9964" t="s">
        <v>17982</v>
      </c>
      <c r="B9964" t="s">
        <v>6</v>
      </c>
      <c r="C9964" t="s">
        <v>17983</v>
      </c>
      <c r="D9964" t="s">
        <v>29018</v>
      </c>
      <c r="E9964" s="1">
        <v>42295.567033067127</v>
      </c>
    </row>
    <row r="9965" spans="1:5" x14ac:dyDescent="0.25">
      <c r="A9965" t="s">
        <v>17984</v>
      </c>
      <c r="B9965" t="s">
        <v>6</v>
      </c>
      <c r="C9965" t="s">
        <v>2474</v>
      </c>
      <c r="D9965" t="s">
        <v>29019</v>
      </c>
      <c r="E9965" s="1">
        <v>42295.567035300926</v>
      </c>
    </row>
    <row r="9966" spans="1:5" x14ac:dyDescent="0.25">
      <c r="A9966" t="s">
        <v>17985</v>
      </c>
      <c r="B9966" t="s">
        <v>6</v>
      </c>
      <c r="C9966" t="s">
        <v>17986</v>
      </c>
      <c r="D9966" t="s">
        <v>29019</v>
      </c>
      <c r="E9966" s="1">
        <v>42295.567051736114</v>
      </c>
    </row>
    <row r="9967" spans="1:5" x14ac:dyDescent="0.25">
      <c r="A9967" t="s">
        <v>17987</v>
      </c>
      <c r="B9967" t="s">
        <v>6</v>
      </c>
      <c r="C9967" t="s">
        <v>17988</v>
      </c>
      <c r="D9967" t="s">
        <v>29019</v>
      </c>
      <c r="E9967" s="1">
        <v>42295.567109027776</v>
      </c>
    </row>
    <row r="9968" spans="1:5" x14ac:dyDescent="0.25">
      <c r="A9968" t="s">
        <v>17989</v>
      </c>
      <c r="B9968" t="s">
        <v>6</v>
      </c>
      <c r="C9968" t="s">
        <v>17990</v>
      </c>
      <c r="D9968" t="s">
        <v>29019</v>
      </c>
      <c r="E9968" s="1">
        <v>42295.56716269676</v>
      </c>
    </row>
    <row r="9969" spans="1:5" x14ac:dyDescent="0.25">
      <c r="A9969" t="s">
        <v>17991</v>
      </c>
      <c r="B9969" t="s">
        <v>6</v>
      </c>
      <c r="C9969" t="s">
        <v>17992</v>
      </c>
      <c r="D9969" t="s">
        <v>29019</v>
      </c>
      <c r="E9969" s="1">
        <v>42295.567233761576</v>
      </c>
    </row>
    <row r="9970" spans="1:5" x14ac:dyDescent="0.25">
      <c r="A9970" t="s">
        <v>17993</v>
      </c>
      <c r="B9970" t="s">
        <v>6</v>
      </c>
      <c r="C9970" t="s">
        <v>17994</v>
      </c>
      <c r="D9970" t="s">
        <v>29018</v>
      </c>
      <c r="E9970" s="1">
        <v>42295.567264814817</v>
      </c>
    </row>
    <row r="9971" spans="1:5" x14ac:dyDescent="0.25">
      <c r="A9971" t="s">
        <v>17995</v>
      </c>
      <c r="B9971" t="s">
        <v>6</v>
      </c>
      <c r="C9971" t="s">
        <v>17996</v>
      </c>
      <c r="D9971" t="s">
        <v>29018</v>
      </c>
      <c r="E9971" s="1">
        <v>42295.567322453702</v>
      </c>
    </row>
    <row r="9972" spans="1:5" x14ac:dyDescent="0.25">
      <c r="A9972" t="s">
        <v>17997</v>
      </c>
      <c r="B9972" t="s">
        <v>6</v>
      </c>
      <c r="C9972" t="s">
        <v>17998</v>
      </c>
      <c r="D9972" t="s">
        <v>29017</v>
      </c>
      <c r="E9972" s="1">
        <v>42295.567333993058</v>
      </c>
    </row>
    <row r="9973" spans="1:5" x14ac:dyDescent="0.25">
      <c r="A9973" t="s">
        <v>17999</v>
      </c>
      <c r="B9973" t="s">
        <v>6</v>
      </c>
      <c r="C9973" t="s">
        <v>826</v>
      </c>
      <c r="D9973" t="s">
        <v>29019</v>
      </c>
      <c r="E9973" s="1">
        <v>42295.56733622685</v>
      </c>
    </row>
    <row r="9974" spans="1:5" x14ac:dyDescent="0.25">
      <c r="A9974" t="s">
        <v>18000</v>
      </c>
      <c r="B9974" t="s">
        <v>6</v>
      </c>
      <c r="C9974" t="s">
        <v>18001</v>
      </c>
      <c r="D9974" t="s">
        <v>29017</v>
      </c>
      <c r="E9974" s="1">
        <v>42295.567343634262</v>
      </c>
    </row>
    <row r="9975" spans="1:5" x14ac:dyDescent="0.25">
      <c r="A9975" t="s">
        <v>18002</v>
      </c>
      <c r="B9975" t="s">
        <v>6</v>
      </c>
      <c r="C9975" t="s">
        <v>18003</v>
      </c>
      <c r="D9975" t="s">
        <v>29017</v>
      </c>
      <c r="E9975" s="1">
        <v>42295.567378472224</v>
      </c>
    </row>
    <row r="9976" spans="1:5" x14ac:dyDescent="0.25">
      <c r="A9976" t="s">
        <v>18004</v>
      </c>
      <c r="B9976" t="s">
        <v>6</v>
      </c>
      <c r="C9976" t="s">
        <v>18005</v>
      </c>
      <c r="D9976" t="s">
        <v>29017</v>
      </c>
      <c r="E9976" s="1">
        <v>42295.56738630787</v>
      </c>
    </row>
    <row r="9977" spans="1:5" x14ac:dyDescent="0.25">
      <c r="A9977" t="s">
        <v>18006</v>
      </c>
      <c r="B9977" t="s">
        <v>6</v>
      </c>
      <c r="C9977" t="s">
        <v>18007</v>
      </c>
      <c r="D9977" t="s">
        <v>29019</v>
      </c>
      <c r="E9977" s="1">
        <v>42295.567397418985</v>
      </c>
    </row>
    <row r="9978" spans="1:5" x14ac:dyDescent="0.25">
      <c r="A9978" t="s">
        <v>18008</v>
      </c>
      <c r="B9978" t="s">
        <v>6</v>
      </c>
      <c r="C9978" t="s">
        <v>5199</v>
      </c>
      <c r="D9978" t="s">
        <v>29019</v>
      </c>
      <c r="E9978" s="1">
        <v>42295.567402858796</v>
      </c>
    </row>
    <row r="9979" spans="1:5" x14ac:dyDescent="0.25">
      <c r="A9979" t="s">
        <v>18009</v>
      </c>
      <c r="B9979" t="s">
        <v>6</v>
      </c>
      <c r="C9979" t="s">
        <v>18010</v>
      </c>
      <c r="D9979" t="s">
        <v>29017</v>
      </c>
      <c r="E9979" s="1">
        <v>42295.567435266203</v>
      </c>
    </row>
    <row r="9980" spans="1:5" x14ac:dyDescent="0.25">
      <c r="A9980" t="s">
        <v>18011</v>
      </c>
      <c r="B9980" t="s">
        <v>6</v>
      </c>
      <c r="C9980" t="s">
        <v>18012</v>
      </c>
      <c r="D9980" t="s">
        <v>29018</v>
      </c>
      <c r="E9980" s="1">
        <v>42295.567438113423</v>
      </c>
    </row>
    <row r="9981" spans="1:5" x14ac:dyDescent="0.25">
      <c r="A9981" t="s">
        <v>18013</v>
      </c>
      <c r="B9981" t="s">
        <v>6</v>
      </c>
      <c r="C9981" t="s">
        <v>18014</v>
      </c>
      <c r="D9981" t="s">
        <v>29017</v>
      </c>
      <c r="E9981" s="1">
        <v>42295.567455208336</v>
      </c>
    </row>
    <row r="9982" spans="1:5" x14ac:dyDescent="0.25">
      <c r="A9982" t="s">
        <v>18015</v>
      </c>
      <c r="B9982" t="s">
        <v>6</v>
      </c>
      <c r="C9982" t="s">
        <v>7365</v>
      </c>
      <c r="D9982" t="s">
        <v>29017</v>
      </c>
      <c r="E9982" s="1">
        <v>42295.567502395832</v>
      </c>
    </row>
    <row r="9983" spans="1:5" x14ac:dyDescent="0.25">
      <c r="A9983" t="s">
        <v>18016</v>
      </c>
      <c r="B9983" t="s">
        <v>6</v>
      </c>
      <c r="C9983" t="s">
        <v>701</v>
      </c>
      <c r="D9983" t="s">
        <v>29017</v>
      </c>
      <c r="E9983" s="1">
        <v>42295.567508946762</v>
      </c>
    </row>
    <row r="9984" spans="1:5" x14ac:dyDescent="0.25">
      <c r="A9984" t="s">
        <v>18017</v>
      </c>
      <c r="B9984" t="s">
        <v>6</v>
      </c>
      <c r="C9984" t="s">
        <v>18018</v>
      </c>
      <c r="D9984" t="s">
        <v>29018</v>
      </c>
      <c r="E9984" s="1">
        <v>42295.567558877316</v>
      </c>
    </row>
    <row r="9985" spans="1:5" x14ac:dyDescent="0.25">
      <c r="A9985" t="s">
        <v>18019</v>
      </c>
      <c r="B9985" t="s">
        <v>6</v>
      </c>
      <c r="C9985" t="s">
        <v>18020</v>
      </c>
      <c r="D9985" t="s">
        <v>29019</v>
      </c>
      <c r="E9985" s="1">
        <v>42295.56756747685</v>
      </c>
    </row>
    <row r="9986" spans="1:5" x14ac:dyDescent="0.25">
      <c r="A9986" t="s">
        <v>18021</v>
      </c>
      <c r="B9986" t="s">
        <v>6</v>
      </c>
      <c r="C9986" t="s">
        <v>18022</v>
      </c>
      <c r="D9986" t="s">
        <v>29017</v>
      </c>
      <c r="E9986" s="1">
        <v>42295.567609872684</v>
      </c>
    </row>
    <row r="9987" spans="1:5" x14ac:dyDescent="0.25">
      <c r="A9987" t="s">
        <v>18023</v>
      </c>
      <c r="B9987" t="s">
        <v>6</v>
      </c>
      <c r="C9987" t="s">
        <v>18024</v>
      </c>
      <c r="D9987" t="s">
        <v>29018</v>
      </c>
      <c r="E9987" s="1">
        <v>42295.567621562499</v>
      </c>
    </row>
    <row r="9988" spans="1:5" x14ac:dyDescent="0.25">
      <c r="A9988" t="s">
        <v>18025</v>
      </c>
      <c r="B9988" t="s">
        <v>6</v>
      </c>
      <c r="C9988" t="s">
        <v>18026</v>
      </c>
      <c r="D9988" t="s">
        <v>29019</v>
      </c>
      <c r="E9988" s="1">
        <v>42295.567623645831</v>
      </c>
    </row>
    <row r="9989" spans="1:5" x14ac:dyDescent="0.25">
      <c r="A9989" t="s">
        <v>18027</v>
      </c>
      <c r="B9989" t="s">
        <v>6</v>
      </c>
      <c r="C9989" t="s">
        <v>18028</v>
      </c>
      <c r="D9989" t="s">
        <v>29018</v>
      </c>
      <c r="E9989" s="1">
        <v>42295.567669756943</v>
      </c>
    </row>
    <row r="9990" spans="1:5" x14ac:dyDescent="0.25">
      <c r="A9990" t="s">
        <v>18029</v>
      </c>
      <c r="B9990" t="s">
        <v>6</v>
      </c>
      <c r="C9990" t="s">
        <v>1684</v>
      </c>
      <c r="D9990" t="s">
        <v>29017</v>
      </c>
      <c r="E9990" s="1">
        <v>42295.567718483799</v>
      </c>
    </row>
    <row r="9991" spans="1:5" x14ac:dyDescent="0.25">
      <c r="A9991" t="s">
        <v>18030</v>
      </c>
      <c r="B9991" t="s">
        <v>6</v>
      </c>
      <c r="C9991" t="s">
        <v>18031</v>
      </c>
      <c r="D9991" t="s">
        <v>29018</v>
      </c>
      <c r="E9991" s="1">
        <v>42295.567727893518</v>
      </c>
    </row>
    <row r="9992" spans="1:5" x14ac:dyDescent="0.25">
      <c r="A9992" t="s">
        <v>18032</v>
      </c>
      <c r="B9992" t="s">
        <v>6</v>
      </c>
      <c r="C9992" t="s">
        <v>15697</v>
      </c>
      <c r="D9992" t="s">
        <v>29018</v>
      </c>
      <c r="E9992" s="1">
        <v>42295.567788113425</v>
      </c>
    </row>
    <row r="9993" spans="1:5" x14ac:dyDescent="0.25">
      <c r="A9993" t="s">
        <v>18033</v>
      </c>
      <c r="B9993" t="s">
        <v>6</v>
      </c>
      <c r="C9993" t="s">
        <v>18034</v>
      </c>
      <c r="D9993" t="s">
        <v>29019</v>
      </c>
      <c r="E9993" s="1">
        <v>42295.567810682871</v>
      </c>
    </row>
    <row r="9994" spans="1:5" x14ac:dyDescent="0.25">
      <c r="A9994" t="s">
        <v>18035</v>
      </c>
      <c r="B9994" t="s">
        <v>6</v>
      </c>
      <c r="C9994" t="s">
        <v>2962</v>
      </c>
      <c r="D9994" t="s">
        <v>29018</v>
      </c>
      <c r="E9994" s="1">
        <v>42295.567848692132</v>
      </c>
    </row>
    <row r="9995" spans="1:5" x14ac:dyDescent="0.25">
      <c r="A9995" t="s">
        <v>18036</v>
      </c>
      <c r="B9995" t="s">
        <v>6</v>
      </c>
      <c r="C9995" t="s">
        <v>18037</v>
      </c>
      <c r="D9995" t="s">
        <v>29019</v>
      </c>
      <c r="E9995" s="1">
        <v>42295.567872951389</v>
      </c>
    </row>
    <row r="9996" spans="1:5" x14ac:dyDescent="0.25">
      <c r="A9996" t="s">
        <v>18038</v>
      </c>
      <c r="B9996" t="s">
        <v>6</v>
      </c>
      <c r="C9996" t="s">
        <v>18039</v>
      </c>
      <c r="D9996" t="s">
        <v>29019</v>
      </c>
      <c r="E9996" s="1">
        <v>42295.567935729166</v>
      </c>
    </row>
    <row r="9997" spans="1:5" x14ac:dyDescent="0.25">
      <c r="A9997" t="s">
        <v>18040</v>
      </c>
      <c r="B9997" t="s">
        <v>6</v>
      </c>
      <c r="C9997" t="s">
        <v>18041</v>
      </c>
      <c r="D9997" t="s">
        <v>29017</v>
      </c>
      <c r="E9997" s="1">
        <v>42295.567955092592</v>
      </c>
    </row>
    <row r="9998" spans="1:5" x14ac:dyDescent="0.25">
      <c r="A9998" t="s">
        <v>18042</v>
      </c>
      <c r="B9998" t="s">
        <v>6</v>
      </c>
      <c r="C9998" t="s">
        <v>18043</v>
      </c>
      <c r="D9998" t="s">
        <v>29018</v>
      </c>
      <c r="E9998" s="1">
        <v>42295.567962615743</v>
      </c>
    </row>
    <row r="9999" spans="1:5" x14ac:dyDescent="0.25">
      <c r="A9999" t="s">
        <v>18044</v>
      </c>
      <c r="B9999" t="s">
        <v>6</v>
      </c>
      <c r="C9999" t="s">
        <v>18045</v>
      </c>
      <c r="D9999" t="s">
        <v>29018</v>
      </c>
      <c r="E9999" s="1">
        <v>42295.567968437499</v>
      </c>
    </row>
    <row r="10000" spans="1:5" x14ac:dyDescent="0.25">
      <c r="A10000" t="s">
        <v>18046</v>
      </c>
      <c r="B10000" t="s">
        <v>6</v>
      </c>
      <c r="C10000" t="s">
        <v>18047</v>
      </c>
      <c r="D10000" t="s">
        <v>29017</v>
      </c>
      <c r="E10000" s="1">
        <v>42295.567995451391</v>
      </c>
    </row>
    <row r="10001" spans="1:5" x14ac:dyDescent="0.25">
      <c r="A10001" t="s">
        <v>18048</v>
      </c>
      <c r="B10001" t="s">
        <v>6</v>
      </c>
      <c r="C10001" t="s">
        <v>18049</v>
      </c>
      <c r="D10001" t="s">
        <v>29017</v>
      </c>
      <c r="E10001" s="1">
        <v>42295.568020405095</v>
      </c>
    </row>
    <row r="10002" spans="1:5" x14ac:dyDescent="0.25">
      <c r="A10002" t="s">
        <v>18050</v>
      </c>
      <c r="B10002" t="s">
        <v>6</v>
      </c>
      <c r="C10002" t="s">
        <v>820</v>
      </c>
      <c r="D10002" t="s">
        <v>29018</v>
      </c>
      <c r="E10002" s="1">
        <v>42295.568074849536</v>
      </c>
    </row>
    <row r="10003" spans="1:5" x14ac:dyDescent="0.25">
      <c r="A10003" t="s">
        <v>18051</v>
      </c>
      <c r="B10003" t="s">
        <v>6</v>
      </c>
      <c r="C10003" t="s">
        <v>14366</v>
      </c>
      <c r="D10003" t="s">
        <v>29017</v>
      </c>
      <c r="E10003" s="1">
        <v>42295.568143900462</v>
      </c>
    </row>
    <row r="10004" spans="1:5" x14ac:dyDescent="0.25">
      <c r="A10004" t="s">
        <v>18052</v>
      </c>
      <c r="B10004" t="s">
        <v>6</v>
      </c>
      <c r="C10004" t="s">
        <v>11591</v>
      </c>
      <c r="D10004" t="s">
        <v>29017</v>
      </c>
      <c r="E10004" s="1">
        <v>42295.56818642361</v>
      </c>
    </row>
    <row r="10005" spans="1:5" x14ac:dyDescent="0.25">
      <c r="A10005" t="s">
        <v>18053</v>
      </c>
      <c r="B10005" t="s">
        <v>6</v>
      </c>
      <c r="C10005" t="s">
        <v>18054</v>
      </c>
      <c r="D10005" t="s">
        <v>29019</v>
      </c>
      <c r="E10005" s="1">
        <v>42295.568213888888</v>
      </c>
    </row>
    <row r="10006" spans="1:5" x14ac:dyDescent="0.25">
      <c r="A10006" t="s">
        <v>18055</v>
      </c>
      <c r="B10006" t="s">
        <v>6</v>
      </c>
      <c r="C10006" t="s">
        <v>18056</v>
      </c>
      <c r="D10006" t="s">
        <v>29017</v>
      </c>
      <c r="E10006" s="1">
        <v>42295.568240706016</v>
      </c>
    </row>
    <row r="10007" spans="1:5" x14ac:dyDescent="0.25">
      <c r="A10007" t="s">
        <v>18057</v>
      </c>
      <c r="B10007" t="s">
        <v>6</v>
      </c>
      <c r="C10007" t="s">
        <v>18058</v>
      </c>
      <c r="D10007" t="s">
        <v>29019</v>
      </c>
      <c r="E10007" s="1">
        <v>42295.568269710646</v>
      </c>
    </row>
    <row r="10008" spans="1:5" x14ac:dyDescent="0.25">
      <c r="A10008" t="s">
        <v>18059</v>
      </c>
      <c r="B10008" t="s">
        <v>6</v>
      </c>
      <c r="C10008" t="s">
        <v>3559</v>
      </c>
      <c r="D10008" t="s">
        <v>29019</v>
      </c>
      <c r="E10008" s="1">
        <v>42295.568274537036</v>
      </c>
    </row>
    <row r="10009" spans="1:5" x14ac:dyDescent="0.25">
      <c r="A10009" t="s">
        <v>18060</v>
      </c>
      <c r="B10009" t="s">
        <v>6</v>
      </c>
      <c r="C10009" t="s">
        <v>18061</v>
      </c>
      <c r="D10009" t="s">
        <v>29018</v>
      </c>
      <c r="E10009" s="1">
        <v>42295.56831412037</v>
      </c>
    </row>
    <row r="10010" spans="1:5" x14ac:dyDescent="0.25">
      <c r="A10010" t="s">
        <v>18062</v>
      </c>
      <c r="B10010" t="s">
        <v>6</v>
      </c>
      <c r="C10010" t="s">
        <v>2286</v>
      </c>
      <c r="D10010" t="s">
        <v>29017</v>
      </c>
      <c r="E10010" s="1">
        <v>42295.568332951392</v>
      </c>
    </row>
    <row r="10011" spans="1:5" x14ac:dyDescent="0.25">
      <c r="A10011" t="s">
        <v>18063</v>
      </c>
      <c r="B10011" t="s">
        <v>6</v>
      </c>
      <c r="C10011" t="s">
        <v>16885</v>
      </c>
      <c r="D10011" t="s">
        <v>29018</v>
      </c>
      <c r="E10011" s="1">
        <v>42295.568364317129</v>
      </c>
    </row>
    <row r="10012" spans="1:5" x14ac:dyDescent="0.25">
      <c r="A10012" t="s">
        <v>18064</v>
      </c>
      <c r="B10012" t="s">
        <v>6</v>
      </c>
      <c r="C10012" t="s">
        <v>18065</v>
      </c>
      <c r="D10012" t="s">
        <v>29019</v>
      </c>
      <c r="E10012" s="1">
        <v>42295.568378009259</v>
      </c>
    </row>
    <row r="10013" spans="1:5" x14ac:dyDescent="0.25">
      <c r="A10013" t="s">
        <v>18066</v>
      </c>
      <c r="B10013" t="s">
        <v>6</v>
      </c>
      <c r="C10013" t="s">
        <v>18067</v>
      </c>
      <c r="D10013" t="s">
        <v>29019</v>
      </c>
      <c r="E10013" s="1">
        <v>42295.568378738426</v>
      </c>
    </row>
    <row r="10014" spans="1:5" x14ac:dyDescent="0.25">
      <c r="A10014" t="s">
        <v>18068</v>
      </c>
      <c r="B10014" t="s">
        <v>6</v>
      </c>
      <c r="C10014" t="s">
        <v>18069</v>
      </c>
      <c r="D10014" t="s">
        <v>29019</v>
      </c>
      <c r="E10014" s="1">
        <v>42295.568493599538</v>
      </c>
    </row>
    <row r="10015" spans="1:5" x14ac:dyDescent="0.25">
      <c r="A10015" t="s">
        <v>18070</v>
      </c>
      <c r="B10015" t="s">
        <v>6</v>
      </c>
      <c r="C10015" t="s">
        <v>18071</v>
      </c>
      <c r="D10015" t="s">
        <v>29017</v>
      </c>
      <c r="E10015" s="1">
        <v>42295.56851203704</v>
      </c>
    </row>
    <row r="10016" spans="1:5" x14ac:dyDescent="0.25">
      <c r="A10016" t="s">
        <v>18072</v>
      </c>
      <c r="B10016" t="s">
        <v>6</v>
      </c>
      <c r="C10016" t="s">
        <v>5930</v>
      </c>
      <c r="D10016" t="s">
        <v>29017</v>
      </c>
      <c r="E10016" s="1">
        <v>42295.568518020831</v>
      </c>
    </row>
    <row r="10017" spans="1:5" x14ac:dyDescent="0.25">
      <c r="A10017" t="s">
        <v>18073</v>
      </c>
      <c r="B10017" t="s">
        <v>6</v>
      </c>
      <c r="C10017" t="s">
        <v>18074</v>
      </c>
      <c r="D10017" t="s">
        <v>29019</v>
      </c>
      <c r="E10017" s="1">
        <v>42295.568547141207</v>
      </c>
    </row>
    <row r="10018" spans="1:5" x14ac:dyDescent="0.25">
      <c r="A10018" t="s">
        <v>18075</v>
      </c>
      <c r="B10018" t="s">
        <v>6</v>
      </c>
      <c r="C10018" t="s">
        <v>18076</v>
      </c>
      <c r="D10018" t="s">
        <v>29018</v>
      </c>
      <c r="E10018" s="1">
        <v>42295.568655902774</v>
      </c>
    </row>
    <row r="10019" spans="1:5" x14ac:dyDescent="0.25">
      <c r="A10019" t="s">
        <v>18077</v>
      </c>
      <c r="B10019" t="s">
        <v>6</v>
      </c>
      <c r="C10019" t="s">
        <v>18078</v>
      </c>
      <c r="D10019" t="s">
        <v>29017</v>
      </c>
      <c r="E10019" s="1">
        <v>42295.568660219906</v>
      </c>
    </row>
    <row r="10020" spans="1:5" x14ac:dyDescent="0.25">
      <c r="A10020" t="s">
        <v>18079</v>
      </c>
      <c r="B10020" t="s">
        <v>6</v>
      </c>
      <c r="C10020" t="s">
        <v>18080</v>
      </c>
      <c r="D10020" t="s">
        <v>29017</v>
      </c>
      <c r="E10020" s="1">
        <v>42295.568688657404</v>
      </c>
    </row>
    <row r="10021" spans="1:5" x14ac:dyDescent="0.25">
      <c r="A10021" t="s">
        <v>18081</v>
      </c>
      <c r="B10021" t="s">
        <v>6</v>
      </c>
      <c r="C10021" t="s">
        <v>2474</v>
      </c>
      <c r="D10021" t="s">
        <v>29019</v>
      </c>
      <c r="E10021" s="1">
        <v>42295.568704131947</v>
      </c>
    </row>
    <row r="10022" spans="1:5" x14ac:dyDescent="0.25">
      <c r="A10022" t="s">
        <v>18082</v>
      </c>
      <c r="B10022" t="s">
        <v>6</v>
      </c>
      <c r="C10022" t="s">
        <v>2330</v>
      </c>
      <c r="D10022" t="s">
        <v>29019</v>
      </c>
      <c r="E10022" s="1">
        <v>42295.568798842593</v>
      </c>
    </row>
    <row r="10023" spans="1:5" x14ac:dyDescent="0.25">
      <c r="A10023" t="s">
        <v>18083</v>
      </c>
      <c r="B10023" t="s">
        <v>6</v>
      </c>
      <c r="C10023" t="s">
        <v>3419</v>
      </c>
      <c r="D10023" t="s">
        <v>29017</v>
      </c>
      <c r="E10023" s="1">
        <v>42295.568836458333</v>
      </c>
    </row>
    <row r="10024" spans="1:5" x14ac:dyDescent="0.25">
      <c r="A10024" t="s">
        <v>18084</v>
      </c>
      <c r="B10024" t="s">
        <v>6</v>
      </c>
      <c r="C10024" t="s">
        <v>18085</v>
      </c>
      <c r="D10024" t="s">
        <v>29017</v>
      </c>
      <c r="E10024" s="1">
        <v>42295.568890046299</v>
      </c>
    </row>
    <row r="10025" spans="1:5" x14ac:dyDescent="0.25">
      <c r="A10025" t="s">
        <v>18086</v>
      </c>
      <c r="B10025" t="s">
        <v>6</v>
      </c>
      <c r="C10025" t="s">
        <v>7084</v>
      </c>
      <c r="D10025" t="s">
        <v>29019</v>
      </c>
      <c r="E10025" s="1">
        <v>42295.568908715279</v>
      </c>
    </row>
    <row r="10026" spans="1:5" x14ac:dyDescent="0.25">
      <c r="A10026" t="s">
        <v>18087</v>
      </c>
      <c r="B10026" t="s">
        <v>6</v>
      </c>
      <c r="C10026" t="s">
        <v>1483</v>
      </c>
      <c r="D10026" t="s">
        <v>29017</v>
      </c>
      <c r="E10026" s="1">
        <v>42295.568919988429</v>
      </c>
    </row>
    <row r="10027" spans="1:5" x14ac:dyDescent="0.25">
      <c r="A10027" t="s">
        <v>18088</v>
      </c>
      <c r="B10027" t="s">
        <v>6</v>
      </c>
      <c r="C10027" t="s">
        <v>18089</v>
      </c>
      <c r="D10027" t="s">
        <v>29017</v>
      </c>
      <c r="E10027" s="1">
        <v>42295.568935300929</v>
      </c>
    </row>
    <row r="10028" spans="1:5" x14ac:dyDescent="0.25">
      <c r="A10028" t="s">
        <v>18090</v>
      </c>
      <c r="B10028" t="s">
        <v>6</v>
      </c>
      <c r="C10028" t="s">
        <v>18091</v>
      </c>
      <c r="D10028" t="s">
        <v>29019</v>
      </c>
      <c r="E10028" s="1">
        <v>42295.568963888887</v>
      </c>
    </row>
    <row r="10029" spans="1:5" x14ac:dyDescent="0.25">
      <c r="A10029" t="s">
        <v>18092</v>
      </c>
      <c r="B10029" t="s">
        <v>6</v>
      </c>
      <c r="C10029" t="s">
        <v>18093</v>
      </c>
      <c r="D10029" t="s">
        <v>29017</v>
      </c>
      <c r="E10029" s="1">
        <v>42295.569020868053</v>
      </c>
    </row>
    <row r="10030" spans="1:5" x14ac:dyDescent="0.25">
      <c r="A10030" t="s">
        <v>18094</v>
      </c>
      <c r="B10030" t="s">
        <v>6</v>
      </c>
      <c r="C10030" t="s">
        <v>826</v>
      </c>
      <c r="D10030" t="s">
        <v>29019</v>
      </c>
      <c r="E10030" s="1">
        <v>42295.569079513887</v>
      </c>
    </row>
    <row r="10031" spans="1:5" x14ac:dyDescent="0.25">
      <c r="A10031" t="s">
        <v>18095</v>
      </c>
      <c r="B10031" t="s">
        <v>6</v>
      </c>
      <c r="C10031" t="s">
        <v>18096</v>
      </c>
      <c r="D10031" t="s">
        <v>29019</v>
      </c>
      <c r="E10031" s="1">
        <v>42295.569127777781</v>
      </c>
    </row>
    <row r="10032" spans="1:5" x14ac:dyDescent="0.25">
      <c r="A10032" t="s">
        <v>18097</v>
      </c>
      <c r="B10032" t="s">
        <v>6</v>
      </c>
      <c r="C10032" t="s">
        <v>2974</v>
      </c>
      <c r="D10032" t="s">
        <v>29017</v>
      </c>
      <c r="E10032" s="1">
        <v>42295.569257291667</v>
      </c>
    </row>
    <row r="10033" spans="1:5" x14ac:dyDescent="0.25">
      <c r="A10033" t="s">
        <v>18098</v>
      </c>
      <c r="B10033" t="s">
        <v>6</v>
      </c>
      <c r="C10033" t="s">
        <v>18099</v>
      </c>
      <c r="D10033" t="s">
        <v>29017</v>
      </c>
      <c r="E10033" s="1">
        <v>42295.569274108799</v>
      </c>
    </row>
    <row r="10034" spans="1:5" x14ac:dyDescent="0.25">
      <c r="A10034" t="s">
        <v>18100</v>
      </c>
      <c r="B10034" t="s">
        <v>6</v>
      </c>
      <c r="C10034" t="s">
        <v>18101</v>
      </c>
      <c r="D10034" t="s">
        <v>29018</v>
      </c>
      <c r="E10034" s="1">
        <v>42295.569296099537</v>
      </c>
    </row>
    <row r="10035" spans="1:5" x14ac:dyDescent="0.25">
      <c r="A10035" t="s">
        <v>18102</v>
      </c>
      <c r="B10035" t="s">
        <v>6</v>
      </c>
      <c r="C10035" t="s">
        <v>18103</v>
      </c>
      <c r="D10035" t="s">
        <v>29019</v>
      </c>
      <c r="E10035" s="1">
        <v>42295.569299340277</v>
      </c>
    </row>
    <row r="10036" spans="1:5" x14ac:dyDescent="0.25">
      <c r="A10036" t="s">
        <v>18104</v>
      </c>
      <c r="B10036" t="s">
        <v>6</v>
      </c>
      <c r="C10036" t="s">
        <v>3475</v>
      </c>
      <c r="D10036" t="s">
        <v>29017</v>
      </c>
      <c r="E10036" s="1">
        <v>42295.569337581015</v>
      </c>
    </row>
    <row r="10037" spans="1:5" x14ac:dyDescent="0.25">
      <c r="A10037" t="s">
        <v>18105</v>
      </c>
      <c r="B10037" t="s">
        <v>6</v>
      </c>
      <c r="C10037" t="s">
        <v>16625</v>
      </c>
      <c r="D10037" t="s">
        <v>29017</v>
      </c>
      <c r="E10037" s="1">
        <v>42295.569339849535</v>
      </c>
    </row>
    <row r="10038" spans="1:5" x14ac:dyDescent="0.25">
      <c r="A10038" t="s">
        <v>18106</v>
      </c>
      <c r="B10038" t="s">
        <v>6</v>
      </c>
      <c r="C10038" t="s">
        <v>2946</v>
      </c>
      <c r="D10038" t="s">
        <v>29017</v>
      </c>
      <c r="E10038" s="1">
        <v>42295.569380243054</v>
      </c>
    </row>
    <row r="10039" spans="1:5" x14ac:dyDescent="0.25">
      <c r="A10039" t="s">
        <v>18107</v>
      </c>
      <c r="B10039" t="s">
        <v>6</v>
      </c>
      <c r="C10039" t="s">
        <v>8162</v>
      </c>
      <c r="D10039" t="s">
        <v>29017</v>
      </c>
      <c r="E10039" s="1">
        <v>42295.56940177083</v>
      </c>
    </row>
    <row r="10040" spans="1:5" x14ac:dyDescent="0.25">
      <c r="A10040" t="s">
        <v>18108</v>
      </c>
      <c r="B10040" t="s">
        <v>6</v>
      </c>
      <c r="C10040" t="s">
        <v>1312</v>
      </c>
      <c r="D10040" t="s">
        <v>29017</v>
      </c>
      <c r="E10040" s="1">
        <v>42295.569453240743</v>
      </c>
    </row>
    <row r="10041" spans="1:5" x14ac:dyDescent="0.25">
      <c r="A10041" t="s">
        <v>18109</v>
      </c>
      <c r="B10041" t="s">
        <v>6</v>
      </c>
      <c r="C10041" t="s">
        <v>18110</v>
      </c>
      <c r="D10041" t="s">
        <v>29018</v>
      </c>
      <c r="E10041" s="1">
        <v>42295.56946392361</v>
      </c>
    </row>
    <row r="10042" spans="1:5" x14ac:dyDescent="0.25">
      <c r="A10042" t="s">
        <v>18111</v>
      </c>
      <c r="B10042" t="s">
        <v>6</v>
      </c>
      <c r="C10042" t="s">
        <v>18112</v>
      </c>
      <c r="D10042" t="s">
        <v>29019</v>
      </c>
      <c r="E10042" s="1">
        <v>42295.569477581019</v>
      </c>
    </row>
    <row r="10043" spans="1:5" x14ac:dyDescent="0.25">
      <c r="A10043" t="s">
        <v>18113</v>
      </c>
      <c r="B10043" t="s">
        <v>6</v>
      </c>
      <c r="C10043" t="s">
        <v>18114</v>
      </c>
      <c r="D10043" t="s">
        <v>29017</v>
      </c>
      <c r="E10043" s="1">
        <v>42295.569487650464</v>
      </c>
    </row>
    <row r="10044" spans="1:5" x14ac:dyDescent="0.25">
      <c r="A10044" t="s">
        <v>18115</v>
      </c>
      <c r="B10044" t="s">
        <v>6</v>
      </c>
      <c r="C10044" t="s">
        <v>2474</v>
      </c>
      <c r="D10044" t="s">
        <v>29019</v>
      </c>
      <c r="E10044" s="1">
        <v>42295.569520104167</v>
      </c>
    </row>
    <row r="10045" spans="1:5" x14ac:dyDescent="0.25">
      <c r="A10045" t="s">
        <v>18116</v>
      </c>
      <c r="B10045" t="s">
        <v>6</v>
      </c>
      <c r="C10045" t="s">
        <v>18117</v>
      </c>
      <c r="D10045" t="s">
        <v>29017</v>
      </c>
      <c r="E10045" s="1">
        <v>42295.569537881944</v>
      </c>
    </row>
    <row r="10046" spans="1:5" x14ac:dyDescent="0.25">
      <c r="A10046" t="s">
        <v>18118</v>
      </c>
      <c r="B10046" t="s">
        <v>6</v>
      </c>
      <c r="C10046" t="s">
        <v>18119</v>
      </c>
      <c r="D10046" t="s">
        <v>29017</v>
      </c>
      <c r="E10046" s="1">
        <v>42295.56953969907</v>
      </c>
    </row>
    <row r="10047" spans="1:5" x14ac:dyDescent="0.25">
      <c r="A10047" t="s">
        <v>18120</v>
      </c>
      <c r="B10047" t="s">
        <v>6</v>
      </c>
      <c r="C10047" t="s">
        <v>18121</v>
      </c>
      <c r="D10047" t="s">
        <v>29019</v>
      </c>
      <c r="E10047" s="1">
        <v>42295.569589814811</v>
      </c>
    </row>
    <row r="10048" spans="1:5" x14ac:dyDescent="0.25">
      <c r="A10048" t="s">
        <v>18122</v>
      </c>
      <c r="B10048" t="s">
        <v>6</v>
      </c>
      <c r="C10048" t="s">
        <v>18123</v>
      </c>
      <c r="D10048" t="s">
        <v>29017</v>
      </c>
      <c r="E10048" s="1">
        <v>42295.569605752316</v>
      </c>
    </row>
    <row r="10049" spans="1:5" x14ac:dyDescent="0.25">
      <c r="A10049" t="s">
        <v>18124</v>
      </c>
      <c r="B10049" t="s">
        <v>6</v>
      </c>
      <c r="C10049" t="s">
        <v>18125</v>
      </c>
      <c r="D10049" t="s">
        <v>29017</v>
      </c>
      <c r="E10049" s="1">
        <v>42295.569664039351</v>
      </c>
    </row>
    <row r="10050" spans="1:5" x14ac:dyDescent="0.25">
      <c r="A10050" t="s">
        <v>18126</v>
      </c>
      <c r="B10050" t="s">
        <v>6</v>
      </c>
      <c r="C10050" t="s">
        <v>18127</v>
      </c>
      <c r="D10050" t="s">
        <v>29017</v>
      </c>
      <c r="E10050" s="1">
        <v>42295.569798761571</v>
      </c>
    </row>
    <row r="10051" spans="1:5" x14ac:dyDescent="0.25">
      <c r="A10051" t="s">
        <v>18128</v>
      </c>
      <c r="B10051" t="s">
        <v>6</v>
      </c>
      <c r="C10051" t="s">
        <v>2474</v>
      </c>
      <c r="D10051" t="s">
        <v>29019</v>
      </c>
      <c r="E10051" s="1">
        <v>42295.569807870372</v>
      </c>
    </row>
    <row r="10052" spans="1:5" x14ac:dyDescent="0.25">
      <c r="A10052" t="s">
        <v>18129</v>
      </c>
      <c r="B10052" t="s">
        <v>6</v>
      </c>
      <c r="C10052" t="s">
        <v>18130</v>
      </c>
      <c r="D10052" t="s">
        <v>29017</v>
      </c>
      <c r="E10052" s="1">
        <v>42295.569856562499</v>
      </c>
    </row>
    <row r="10053" spans="1:5" x14ac:dyDescent="0.25">
      <c r="A10053" t="s">
        <v>18131</v>
      </c>
      <c r="B10053" t="s">
        <v>6</v>
      </c>
      <c r="C10053" t="s">
        <v>18132</v>
      </c>
      <c r="D10053" t="s">
        <v>29017</v>
      </c>
      <c r="E10053" s="1">
        <v>42295.569881631942</v>
      </c>
    </row>
    <row r="10054" spans="1:5" x14ac:dyDescent="0.25">
      <c r="A10054" t="s">
        <v>18133</v>
      </c>
      <c r="B10054" t="s">
        <v>6</v>
      </c>
      <c r="C10054" t="s">
        <v>18134</v>
      </c>
      <c r="D10054" t="s">
        <v>29019</v>
      </c>
      <c r="E10054" s="1">
        <v>42295.569892164349</v>
      </c>
    </row>
    <row r="10055" spans="1:5" x14ac:dyDescent="0.25">
      <c r="A10055" t="s">
        <v>18135</v>
      </c>
      <c r="B10055" t="s">
        <v>6</v>
      </c>
      <c r="C10055" t="s">
        <v>16625</v>
      </c>
      <c r="D10055" t="s">
        <v>29017</v>
      </c>
      <c r="E10055" s="1">
        <v>42295.569892858795</v>
      </c>
    </row>
    <row r="10056" spans="1:5" x14ac:dyDescent="0.25">
      <c r="A10056" t="s">
        <v>18136</v>
      </c>
      <c r="B10056" t="s">
        <v>6</v>
      </c>
      <c r="C10056" t="s">
        <v>18137</v>
      </c>
      <c r="D10056" t="s">
        <v>29018</v>
      </c>
      <c r="E10056" s="1">
        <v>42295.569937187502</v>
      </c>
    </row>
    <row r="10057" spans="1:5" x14ac:dyDescent="0.25">
      <c r="A10057" t="s">
        <v>18138</v>
      </c>
      <c r="B10057" t="s">
        <v>6</v>
      </c>
      <c r="C10057" t="s">
        <v>16316</v>
      </c>
      <c r="D10057" t="s">
        <v>29018</v>
      </c>
      <c r="E10057" s="1">
        <v>42295.569984918984</v>
      </c>
    </row>
    <row r="10058" spans="1:5" x14ac:dyDescent="0.25">
      <c r="A10058" t="s">
        <v>18139</v>
      </c>
      <c r="B10058" t="s">
        <v>6</v>
      </c>
      <c r="C10058" t="s">
        <v>18140</v>
      </c>
      <c r="D10058" t="s">
        <v>29017</v>
      </c>
      <c r="E10058" s="1">
        <v>42295.57000378472</v>
      </c>
    </row>
    <row r="10059" spans="1:5" x14ac:dyDescent="0.25">
      <c r="A10059" t="s">
        <v>18141</v>
      </c>
      <c r="B10059" t="s">
        <v>6</v>
      </c>
      <c r="C10059" t="s">
        <v>18142</v>
      </c>
      <c r="D10059" t="s">
        <v>29019</v>
      </c>
      <c r="E10059" s="1">
        <v>42295.570033217591</v>
      </c>
    </row>
    <row r="10060" spans="1:5" x14ac:dyDescent="0.25">
      <c r="A10060" t="s">
        <v>18143</v>
      </c>
      <c r="B10060" t="s">
        <v>6</v>
      </c>
      <c r="C10060" t="s">
        <v>14322</v>
      </c>
      <c r="D10060" t="s">
        <v>29018</v>
      </c>
      <c r="E10060" s="1">
        <v>42295.570042511572</v>
      </c>
    </row>
    <row r="10061" spans="1:5" x14ac:dyDescent="0.25">
      <c r="A10061" t="s">
        <v>18144</v>
      </c>
      <c r="B10061" t="s">
        <v>6</v>
      </c>
      <c r="C10061" t="s">
        <v>12511</v>
      </c>
      <c r="D10061" t="s">
        <v>29017</v>
      </c>
      <c r="E10061" s="1">
        <v>42295.570220868052</v>
      </c>
    </row>
    <row r="10062" spans="1:5" x14ac:dyDescent="0.25">
      <c r="A10062" t="s">
        <v>18145</v>
      </c>
      <c r="B10062" t="s">
        <v>6</v>
      </c>
      <c r="C10062" t="s">
        <v>5716</v>
      </c>
      <c r="D10062" t="s">
        <v>29017</v>
      </c>
      <c r="E10062" s="1">
        <v>42295.570234571758</v>
      </c>
    </row>
    <row r="10063" spans="1:5" x14ac:dyDescent="0.25">
      <c r="A10063" t="s">
        <v>18146</v>
      </c>
      <c r="B10063" t="s">
        <v>6</v>
      </c>
      <c r="C10063" t="s">
        <v>1002</v>
      </c>
      <c r="D10063" t="s">
        <v>29017</v>
      </c>
      <c r="E10063" s="1">
        <v>42295.570244131944</v>
      </c>
    </row>
    <row r="10064" spans="1:5" x14ac:dyDescent="0.25">
      <c r="A10064" t="s">
        <v>18147</v>
      </c>
      <c r="B10064" t="s">
        <v>6</v>
      </c>
      <c r="C10064" t="s">
        <v>16642</v>
      </c>
      <c r="D10064" t="s">
        <v>29017</v>
      </c>
      <c r="E10064" s="1">
        <v>42295.570244131944</v>
      </c>
    </row>
    <row r="10065" spans="1:5" x14ac:dyDescent="0.25">
      <c r="A10065" t="s">
        <v>18148</v>
      </c>
      <c r="B10065" t="s">
        <v>6</v>
      </c>
      <c r="C10065" t="s">
        <v>18149</v>
      </c>
      <c r="D10065" t="s">
        <v>29019</v>
      </c>
      <c r="E10065" s="1">
        <v>42295.570265775466</v>
      </c>
    </row>
    <row r="10066" spans="1:5" x14ac:dyDescent="0.25">
      <c r="A10066" t="s">
        <v>18150</v>
      </c>
      <c r="B10066" t="s">
        <v>6</v>
      </c>
      <c r="C10066" t="s">
        <v>18151</v>
      </c>
      <c r="D10066" t="s">
        <v>29018</v>
      </c>
      <c r="E10066" s="1">
        <v>42295.570348923611</v>
      </c>
    </row>
    <row r="10067" spans="1:5" x14ac:dyDescent="0.25">
      <c r="A10067" t="s">
        <v>18152</v>
      </c>
      <c r="B10067" t="s">
        <v>6</v>
      </c>
      <c r="C10067" t="s">
        <v>18153</v>
      </c>
      <c r="D10067" t="s">
        <v>29017</v>
      </c>
      <c r="E10067" s="1">
        <v>42295.57037306713</v>
      </c>
    </row>
    <row r="10068" spans="1:5" x14ac:dyDescent="0.25">
      <c r="A10068" t="s">
        <v>18154</v>
      </c>
      <c r="B10068" t="s">
        <v>6</v>
      </c>
      <c r="C10068" t="s">
        <v>18155</v>
      </c>
      <c r="D10068" t="s">
        <v>29017</v>
      </c>
      <c r="E10068" s="1">
        <v>42295.570389155095</v>
      </c>
    </row>
    <row r="10069" spans="1:5" x14ac:dyDescent="0.25">
      <c r="A10069" t="s">
        <v>18156</v>
      </c>
      <c r="B10069" t="s">
        <v>6</v>
      </c>
      <c r="C10069" t="s">
        <v>1684</v>
      </c>
      <c r="D10069" t="s">
        <v>29017</v>
      </c>
      <c r="E10069" s="1">
        <v>42295.570391469904</v>
      </c>
    </row>
    <row r="10070" spans="1:5" x14ac:dyDescent="0.25">
      <c r="A10070" t="s">
        <v>18157</v>
      </c>
      <c r="B10070" t="s">
        <v>6</v>
      </c>
      <c r="C10070" t="s">
        <v>2952</v>
      </c>
      <c r="D10070" t="s">
        <v>29017</v>
      </c>
      <c r="E10070" s="1">
        <v>42295.570391469904</v>
      </c>
    </row>
    <row r="10071" spans="1:5" x14ac:dyDescent="0.25">
      <c r="A10071" t="s">
        <v>18158</v>
      </c>
      <c r="B10071" t="s">
        <v>6</v>
      </c>
      <c r="C10071" t="s">
        <v>18159</v>
      </c>
      <c r="D10071" t="s">
        <v>29019</v>
      </c>
      <c r="E10071" s="1">
        <v>42295.570419178242</v>
      </c>
    </row>
    <row r="10072" spans="1:5" x14ac:dyDescent="0.25">
      <c r="A10072" t="s">
        <v>18160</v>
      </c>
      <c r="B10072" t="s">
        <v>6</v>
      </c>
      <c r="C10072" t="s">
        <v>4994</v>
      </c>
      <c r="D10072" t="s">
        <v>29017</v>
      </c>
      <c r="E10072" s="1">
        <v>42295.570438194445</v>
      </c>
    </row>
    <row r="10073" spans="1:5" x14ac:dyDescent="0.25">
      <c r="A10073" t="s">
        <v>18161</v>
      </c>
      <c r="B10073" t="s">
        <v>6</v>
      </c>
      <c r="C10073" t="s">
        <v>18162</v>
      </c>
      <c r="D10073" t="s">
        <v>29019</v>
      </c>
      <c r="E10073" s="1">
        <v>42295.57047353009</v>
      </c>
    </row>
    <row r="10074" spans="1:5" x14ac:dyDescent="0.25">
      <c r="A10074" t="s">
        <v>18163</v>
      </c>
      <c r="B10074" t="s">
        <v>6</v>
      </c>
      <c r="C10074" t="s">
        <v>18164</v>
      </c>
      <c r="D10074" t="s">
        <v>29017</v>
      </c>
      <c r="E10074" s="1">
        <v>42295.57054158565</v>
      </c>
    </row>
    <row r="10075" spans="1:5" x14ac:dyDescent="0.25">
      <c r="A10075" t="s">
        <v>18165</v>
      </c>
      <c r="B10075" t="s">
        <v>6</v>
      </c>
      <c r="C10075" t="s">
        <v>18166</v>
      </c>
      <c r="D10075" t="s">
        <v>29018</v>
      </c>
      <c r="E10075" s="1">
        <v>42295.570578437502</v>
      </c>
    </row>
    <row r="10076" spans="1:5" x14ac:dyDescent="0.25">
      <c r="A10076" t="s">
        <v>18167</v>
      </c>
      <c r="B10076" t="s">
        <v>6</v>
      </c>
      <c r="C10076" t="s">
        <v>18168</v>
      </c>
      <c r="D10076" t="s">
        <v>29017</v>
      </c>
      <c r="E10076" s="1">
        <v>42295.570584143519</v>
      </c>
    </row>
    <row r="10077" spans="1:5" x14ac:dyDescent="0.25">
      <c r="A10077" t="s">
        <v>18169</v>
      </c>
      <c r="B10077" t="s">
        <v>6</v>
      </c>
      <c r="C10077" t="s">
        <v>1857</v>
      </c>
      <c r="D10077" t="s">
        <v>29019</v>
      </c>
      <c r="E10077" s="1">
        <v>42295.57059166667</v>
      </c>
    </row>
    <row r="10078" spans="1:5" x14ac:dyDescent="0.25">
      <c r="A10078" t="s">
        <v>18170</v>
      </c>
      <c r="B10078" t="s">
        <v>6</v>
      </c>
      <c r="C10078" t="s">
        <v>326</v>
      </c>
      <c r="D10078" t="s">
        <v>29017</v>
      </c>
      <c r="E10078" s="1">
        <v>42295.570593900462</v>
      </c>
    </row>
    <row r="10079" spans="1:5" x14ac:dyDescent="0.25">
      <c r="A10079" t="s">
        <v>18171</v>
      </c>
      <c r="B10079" t="s">
        <v>6</v>
      </c>
      <c r="C10079" t="s">
        <v>18172</v>
      </c>
      <c r="D10079" t="s">
        <v>29019</v>
      </c>
      <c r="E10079" s="1">
        <v>42295.570638807869</v>
      </c>
    </row>
    <row r="10080" spans="1:5" x14ac:dyDescent="0.25">
      <c r="A10080" t="s">
        <v>18173</v>
      </c>
      <c r="B10080" t="s">
        <v>6</v>
      </c>
      <c r="C10080" t="s">
        <v>820</v>
      </c>
      <c r="D10080" t="s">
        <v>29018</v>
      </c>
      <c r="E10080" s="1">
        <v>42295.570706863429</v>
      </c>
    </row>
    <row r="10081" spans="1:5" x14ac:dyDescent="0.25">
      <c r="A10081" t="s">
        <v>18174</v>
      </c>
      <c r="B10081" t="s">
        <v>6</v>
      </c>
      <c r="C10081" t="s">
        <v>15311</v>
      </c>
      <c r="D10081" t="s">
        <v>29018</v>
      </c>
      <c r="E10081" s="1">
        <v>42295.570711608794</v>
      </c>
    </row>
    <row r="10082" spans="1:5" x14ac:dyDescent="0.25">
      <c r="A10082" t="s">
        <v>18175</v>
      </c>
      <c r="B10082" t="s">
        <v>6</v>
      </c>
      <c r="C10082" t="s">
        <v>18176</v>
      </c>
      <c r="D10082" t="s">
        <v>29018</v>
      </c>
      <c r="E10082" s="1">
        <v>42295.570713923611</v>
      </c>
    </row>
    <row r="10083" spans="1:5" x14ac:dyDescent="0.25">
      <c r="A10083" t="s">
        <v>18177</v>
      </c>
      <c r="B10083" t="s">
        <v>6</v>
      </c>
      <c r="C10083" t="s">
        <v>6171</v>
      </c>
      <c r="D10083" t="s">
        <v>29017</v>
      </c>
      <c r="E10083" s="1">
        <v>42295.57077179398</v>
      </c>
    </row>
    <row r="10084" spans="1:5" x14ac:dyDescent="0.25">
      <c r="A10084" t="s">
        <v>18178</v>
      </c>
      <c r="B10084" t="s">
        <v>6</v>
      </c>
      <c r="C10084" t="s">
        <v>18179</v>
      </c>
      <c r="D10084" t="s">
        <v>29017</v>
      </c>
      <c r="E10084" s="1">
        <v>42295.570828784723</v>
      </c>
    </row>
    <row r="10085" spans="1:5" x14ac:dyDescent="0.25">
      <c r="A10085" t="s">
        <v>18180</v>
      </c>
      <c r="B10085" t="s">
        <v>6</v>
      </c>
      <c r="C10085" t="s">
        <v>18181</v>
      </c>
      <c r="D10085" t="s">
        <v>29017</v>
      </c>
      <c r="E10085" s="1">
        <v>42295.570845949071</v>
      </c>
    </row>
    <row r="10086" spans="1:5" x14ac:dyDescent="0.25">
      <c r="A10086" t="s">
        <v>18182</v>
      </c>
      <c r="B10086" t="s">
        <v>6</v>
      </c>
      <c r="C10086" t="s">
        <v>18183</v>
      </c>
      <c r="D10086" t="s">
        <v>29017</v>
      </c>
      <c r="E10086" s="1">
        <v>42295.57084818287</v>
      </c>
    </row>
    <row r="10087" spans="1:5" x14ac:dyDescent="0.25">
      <c r="A10087" t="s">
        <v>18184</v>
      </c>
      <c r="B10087" t="s">
        <v>6</v>
      </c>
      <c r="C10087" t="s">
        <v>18185</v>
      </c>
      <c r="D10087" t="s">
        <v>29018</v>
      </c>
      <c r="E10087" s="1">
        <v>42295.570926886576</v>
      </c>
    </row>
    <row r="10088" spans="1:5" x14ac:dyDescent="0.25">
      <c r="A10088" t="s">
        <v>18186</v>
      </c>
      <c r="B10088" t="s">
        <v>6</v>
      </c>
      <c r="C10088" t="s">
        <v>18187</v>
      </c>
      <c r="D10088" t="s">
        <v>29019</v>
      </c>
      <c r="E10088" s="1">
        <v>42295.571047835649</v>
      </c>
    </row>
    <row r="10089" spans="1:5" x14ac:dyDescent="0.25">
      <c r="A10089" t="s">
        <v>18188</v>
      </c>
      <c r="B10089" t="s">
        <v>6</v>
      </c>
      <c r="C10089" t="s">
        <v>18189</v>
      </c>
      <c r="D10089" t="s">
        <v>29019</v>
      </c>
      <c r="E10089" s="1">
        <v>42295.57105003472</v>
      </c>
    </row>
    <row r="10090" spans="1:5" x14ac:dyDescent="0.25">
      <c r="A10090" t="s">
        <v>18190</v>
      </c>
      <c r="B10090" t="s">
        <v>6</v>
      </c>
      <c r="C10090" t="s">
        <v>7899</v>
      </c>
      <c r="D10090" t="s">
        <v>29019</v>
      </c>
      <c r="E10090" s="1">
        <v>42295.571058912035</v>
      </c>
    </row>
    <row r="10091" spans="1:5" x14ac:dyDescent="0.25">
      <c r="A10091" t="s">
        <v>18191</v>
      </c>
      <c r="B10091" t="s">
        <v>6</v>
      </c>
      <c r="C10091" t="s">
        <v>18192</v>
      </c>
      <c r="D10091" t="s">
        <v>29017</v>
      </c>
      <c r="E10091" s="1">
        <v>42295.571066469907</v>
      </c>
    </row>
    <row r="10092" spans="1:5" x14ac:dyDescent="0.25">
      <c r="A10092" t="s">
        <v>18193</v>
      </c>
      <c r="B10092" t="s">
        <v>6</v>
      </c>
      <c r="C10092" t="s">
        <v>17172</v>
      </c>
      <c r="D10092" t="s">
        <v>29018</v>
      </c>
      <c r="E10092" s="1">
        <v>42295.571104479168</v>
      </c>
    </row>
    <row r="10093" spans="1:5" x14ac:dyDescent="0.25">
      <c r="A10093" t="s">
        <v>18194</v>
      </c>
      <c r="B10093" t="s">
        <v>6</v>
      </c>
      <c r="C10093" t="s">
        <v>4382</v>
      </c>
      <c r="D10093" t="s">
        <v>29019</v>
      </c>
      <c r="E10093" s="1">
        <v>42295.571112534722</v>
      </c>
    </row>
    <row r="10094" spans="1:5" x14ac:dyDescent="0.25">
      <c r="A10094" t="s">
        <v>18195</v>
      </c>
      <c r="B10094" t="s">
        <v>6</v>
      </c>
      <c r="C10094" t="s">
        <v>18196</v>
      </c>
      <c r="D10094" t="s">
        <v>29017</v>
      </c>
      <c r="E10094" s="1">
        <v>42295.571209340276</v>
      </c>
    </row>
    <row r="10095" spans="1:5" x14ac:dyDescent="0.25">
      <c r="A10095" t="s">
        <v>18197</v>
      </c>
      <c r="B10095" t="s">
        <v>6</v>
      </c>
      <c r="C10095" t="s">
        <v>5686</v>
      </c>
      <c r="D10095" t="s">
        <v>29017</v>
      </c>
      <c r="E10095" s="1">
        <v>42295.571259178243</v>
      </c>
    </row>
    <row r="10096" spans="1:5" x14ac:dyDescent="0.25">
      <c r="A10096" t="s">
        <v>18198</v>
      </c>
      <c r="B10096" t="s">
        <v>6</v>
      </c>
      <c r="C10096" t="s">
        <v>18199</v>
      </c>
      <c r="D10096" t="s">
        <v>29017</v>
      </c>
      <c r="E10096" s="1">
        <v>42295.571278240743</v>
      </c>
    </row>
    <row r="10097" spans="1:5" x14ac:dyDescent="0.25">
      <c r="A10097" t="s">
        <v>18200</v>
      </c>
      <c r="B10097" t="s">
        <v>6</v>
      </c>
      <c r="C10097" t="s">
        <v>18201</v>
      </c>
      <c r="D10097" t="s">
        <v>29017</v>
      </c>
      <c r="E10097" s="1">
        <v>42295.571293252317</v>
      </c>
    </row>
    <row r="10098" spans="1:5" x14ac:dyDescent="0.25">
      <c r="A10098" t="s">
        <v>18202</v>
      </c>
      <c r="B10098" t="s">
        <v>6</v>
      </c>
      <c r="C10098" t="s">
        <v>18203</v>
      </c>
      <c r="D10098" t="s">
        <v>29019</v>
      </c>
      <c r="E10098" s="1">
        <v>42295.571334722219</v>
      </c>
    </row>
    <row r="10099" spans="1:5" x14ac:dyDescent="0.25">
      <c r="A10099" t="s">
        <v>18204</v>
      </c>
      <c r="B10099" t="s">
        <v>6</v>
      </c>
      <c r="C10099" t="s">
        <v>18205</v>
      </c>
      <c r="D10099" t="s">
        <v>29019</v>
      </c>
      <c r="E10099" s="1">
        <v>42295.571348182872</v>
      </c>
    </row>
    <row r="10100" spans="1:5" x14ac:dyDescent="0.25">
      <c r="A10100" t="s">
        <v>18206</v>
      </c>
      <c r="B10100" t="s">
        <v>6</v>
      </c>
      <c r="C10100" t="s">
        <v>18207</v>
      </c>
      <c r="D10100" t="s">
        <v>29018</v>
      </c>
      <c r="E10100" s="1">
        <v>42295.571392858794</v>
      </c>
    </row>
    <row r="10101" spans="1:5" x14ac:dyDescent="0.25">
      <c r="A10101" t="s">
        <v>18208</v>
      </c>
      <c r="B10101" t="s">
        <v>6</v>
      </c>
      <c r="C10101" t="s">
        <v>18209</v>
      </c>
      <c r="D10101" t="s">
        <v>29017</v>
      </c>
      <c r="E10101" s="1">
        <v>42295.57140763889</v>
      </c>
    </row>
    <row r="10102" spans="1:5" x14ac:dyDescent="0.25">
      <c r="A10102" t="s">
        <v>18210</v>
      </c>
      <c r="B10102" t="s">
        <v>6</v>
      </c>
      <c r="C10102" t="s">
        <v>18211</v>
      </c>
      <c r="D10102" t="s">
        <v>29017</v>
      </c>
      <c r="E10102" s="1">
        <v>42295.57143167824</v>
      </c>
    </row>
    <row r="10103" spans="1:5" x14ac:dyDescent="0.25">
      <c r="A10103" t="s">
        <v>18212</v>
      </c>
      <c r="B10103" t="s">
        <v>6</v>
      </c>
      <c r="C10103" t="s">
        <v>7637</v>
      </c>
      <c r="D10103" t="s">
        <v>29019</v>
      </c>
      <c r="E10103" s="1">
        <v>42295.571452118056</v>
      </c>
    </row>
    <row r="10104" spans="1:5" x14ac:dyDescent="0.25">
      <c r="A10104" t="s">
        <v>18213</v>
      </c>
      <c r="B10104" t="s">
        <v>6</v>
      </c>
      <c r="C10104" t="s">
        <v>18214</v>
      </c>
      <c r="D10104" t="s">
        <v>29019</v>
      </c>
      <c r="E10104" s="1">
        <v>42295.571455752317</v>
      </c>
    </row>
    <row r="10105" spans="1:5" x14ac:dyDescent="0.25">
      <c r="A10105" t="s">
        <v>18215</v>
      </c>
      <c r="B10105" t="s">
        <v>6</v>
      </c>
      <c r="C10105" t="s">
        <v>18216</v>
      </c>
      <c r="D10105" t="s">
        <v>29019</v>
      </c>
      <c r="E10105" s="1">
        <v>42295.571473495373</v>
      </c>
    </row>
    <row r="10106" spans="1:5" x14ac:dyDescent="0.25">
      <c r="A10106" t="s">
        <v>18217</v>
      </c>
      <c r="B10106" t="s">
        <v>6</v>
      </c>
      <c r="C10106" t="s">
        <v>18218</v>
      </c>
      <c r="D10106" t="s">
        <v>29017</v>
      </c>
      <c r="E10106" s="1">
        <v>42295.571479745369</v>
      </c>
    </row>
    <row r="10107" spans="1:5" x14ac:dyDescent="0.25">
      <c r="A10107" t="s">
        <v>18219</v>
      </c>
      <c r="B10107" t="s">
        <v>6</v>
      </c>
      <c r="C10107" t="s">
        <v>18220</v>
      </c>
      <c r="D10107" t="s">
        <v>29017</v>
      </c>
      <c r="E10107" s="1">
        <v>42295.571629363425</v>
      </c>
    </row>
    <row r="10108" spans="1:5" x14ac:dyDescent="0.25">
      <c r="A10108" t="s">
        <v>18221</v>
      </c>
      <c r="B10108" t="s">
        <v>6</v>
      </c>
      <c r="C10108" t="s">
        <v>18222</v>
      </c>
      <c r="D10108" t="s">
        <v>29018</v>
      </c>
      <c r="E10108" s="1">
        <v>42295.571732523145</v>
      </c>
    </row>
    <row r="10109" spans="1:5" x14ac:dyDescent="0.25">
      <c r="A10109" t="s">
        <v>18223</v>
      </c>
      <c r="B10109" t="s">
        <v>6</v>
      </c>
      <c r="C10109" t="s">
        <v>18224</v>
      </c>
      <c r="D10109" t="s">
        <v>29018</v>
      </c>
      <c r="E10109" s="1">
        <v>42295.571735995371</v>
      </c>
    </row>
    <row r="10110" spans="1:5" x14ac:dyDescent="0.25">
      <c r="A10110" t="s">
        <v>18225</v>
      </c>
      <c r="B10110" t="s">
        <v>6</v>
      </c>
      <c r="C10110" t="s">
        <v>5783</v>
      </c>
      <c r="D10110" t="s">
        <v>29017</v>
      </c>
      <c r="E10110" s="1">
        <v>42295.571739236111</v>
      </c>
    </row>
    <row r="10111" spans="1:5" x14ac:dyDescent="0.25">
      <c r="A10111" t="s">
        <v>18226</v>
      </c>
      <c r="B10111" t="s">
        <v>6</v>
      </c>
      <c r="C10111" t="s">
        <v>18227</v>
      </c>
      <c r="D10111" t="s">
        <v>29018</v>
      </c>
      <c r="E10111" s="1">
        <v>42295.57179228009</v>
      </c>
    </row>
    <row r="10112" spans="1:5" x14ac:dyDescent="0.25">
      <c r="A10112" t="s">
        <v>18228</v>
      </c>
      <c r="B10112" t="s">
        <v>6</v>
      </c>
      <c r="C10112" t="s">
        <v>18229</v>
      </c>
      <c r="D10112" t="s">
        <v>29018</v>
      </c>
      <c r="E10112" s="1">
        <v>42295.5718528125</v>
      </c>
    </row>
    <row r="10113" spans="1:5" x14ac:dyDescent="0.25">
      <c r="A10113" t="s">
        <v>18230</v>
      </c>
      <c r="B10113" t="s">
        <v>6</v>
      </c>
      <c r="C10113" t="s">
        <v>2422</v>
      </c>
      <c r="D10113" t="s">
        <v>29017</v>
      </c>
      <c r="E10113" s="1">
        <v>42295.571879016206</v>
      </c>
    </row>
    <row r="10114" spans="1:5" x14ac:dyDescent="0.25">
      <c r="A10114" t="s">
        <v>18231</v>
      </c>
      <c r="B10114" t="s">
        <v>6</v>
      </c>
      <c r="C10114" t="s">
        <v>18232</v>
      </c>
      <c r="D10114" t="s">
        <v>29017</v>
      </c>
      <c r="E10114" s="1">
        <v>42295.571885914353</v>
      </c>
    </row>
    <row r="10115" spans="1:5" x14ac:dyDescent="0.25">
      <c r="A10115" t="s">
        <v>18233</v>
      </c>
      <c r="B10115" t="s">
        <v>6</v>
      </c>
      <c r="C10115" t="s">
        <v>18234</v>
      </c>
      <c r="D10115" t="s">
        <v>29018</v>
      </c>
      <c r="E10115" s="1">
        <v>42295.571906249999</v>
      </c>
    </row>
    <row r="10116" spans="1:5" x14ac:dyDescent="0.25">
      <c r="A10116" t="s">
        <v>18235</v>
      </c>
      <c r="B10116" t="s">
        <v>6</v>
      </c>
      <c r="C10116" t="s">
        <v>18236</v>
      </c>
      <c r="D10116" t="s">
        <v>29018</v>
      </c>
      <c r="E10116" s="1">
        <v>42295.571908564816</v>
      </c>
    </row>
    <row r="10117" spans="1:5" x14ac:dyDescent="0.25">
      <c r="A10117" t="s">
        <v>18237</v>
      </c>
      <c r="B10117" t="s">
        <v>6</v>
      </c>
      <c r="C10117" t="s">
        <v>7899</v>
      </c>
      <c r="D10117" t="s">
        <v>29019</v>
      </c>
      <c r="E10117" s="1">
        <v>42295.571986539355</v>
      </c>
    </row>
    <row r="10118" spans="1:5" x14ac:dyDescent="0.25">
      <c r="A10118" t="s">
        <v>18238</v>
      </c>
      <c r="B10118" t="s">
        <v>6</v>
      </c>
      <c r="C10118" t="s">
        <v>18239</v>
      </c>
      <c r="D10118" t="s">
        <v>29017</v>
      </c>
      <c r="E10118" s="1">
        <v>42295.57203260417</v>
      </c>
    </row>
    <row r="10119" spans="1:5" x14ac:dyDescent="0.25">
      <c r="A10119" t="s">
        <v>18240</v>
      </c>
      <c r="B10119" t="s">
        <v>6</v>
      </c>
      <c r="C10119" t="s">
        <v>18241</v>
      </c>
      <c r="D10119" t="s">
        <v>29018</v>
      </c>
      <c r="E10119" s="1">
        <v>42295.572083067127</v>
      </c>
    </row>
    <row r="10120" spans="1:5" x14ac:dyDescent="0.25">
      <c r="A10120" t="s">
        <v>18242</v>
      </c>
      <c r="B10120" t="s">
        <v>6</v>
      </c>
      <c r="C10120" t="s">
        <v>18243</v>
      </c>
      <c r="D10120" t="s">
        <v>29017</v>
      </c>
      <c r="E10120" s="1">
        <v>42295.572100231482</v>
      </c>
    </row>
    <row r="10121" spans="1:5" x14ac:dyDescent="0.25">
      <c r="A10121" t="s">
        <v>18244</v>
      </c>
      <c r="B10121" t="s">
        <v>6</v>
      </c>
      <c r="C10121" t="s">
        <v>18245</v>
      </c>
      <c r="D10121" t="s">
        <v>29019</v>
      </c>
      <c r="E10121" s="1">
        <v>42295.572165046295</v>
      </c>
    </row>
    <row r="10122" spans="1:5" x14ac:dyDescent="0.25">
      <c r="A10122" t="s">
        <v>18246</v>
      </c>
      <c r="B10122" t="s">
        <v>6</v>
      </c>
      <c r="C10122" t="s">
        <v>18247</v>
      </c>
      <c r="D10122" t="s">
        <v>29017</v>
      </c>
      <c r="E10122" s="1">
        <v>42295.572172372682</v>
      </c>
    </row>
    <row r="10123" spans="1:5" x14ac:dyDescent="0.25">
      <c r="A10123" t="s">
        <v>18248</v>
      </c>
      <c r="B10123" t="s">
        <v>6</v>
      </c>
      <c r="C10123" t="s">
        <v>18249</v>
      </c>
      <c r="D10123" t="s">
        <v>29017</v>
      </c>
      <c r="E10123" s="1">
        <v>42295.57217890046</v>
      </c>
    </row>
    <row r="10124" spans="1:5" x14ac:dyDescent="0.25">
      <c r="A10124" t="s">
        <v>18250</v>
      </c>
      <c r="B10124" t="s">
        <v>6</v>
      </c>
      <c r="C10124" t="s">
        <v>820</v>
      </c>
      <c r="D10124" t="s">
        <v>29018</v>
      </c>
      <c r="E10124" s="1">
        <v>42295.57219702546</v>
      </c>
    </row>
    <row r="10125" spans="1:5" x14ac:dyDescent="0.25">
      <c r="A10125" t="s">
        <v>18251</v>
      </c>
      <c r="B10125" t="s">
        <v>6</v>
      </c>
      <c r="C10125" t="s">
        <v>18252</v>
      </c>
      <c r="D10125" t="s">
        <v>29018</v>
      </c>
      <c r="E10125" s="1">
        <v>42295.572204942131</v>
      </c>
    </row>
    <row r="10126" spans="1:5" x14ac:dyDescent="0.25">
      <c r="A10126" t="s">
        <v>18253</v>
      </c>
      <c r="B10126" t="s">
        <v>6</v>
      </c>
      <c r="C10126" t="s">
        <v>18254</v>
      </c>
      <c r="D10126" t="s">
        <v>29018</v>
      </c>
      <c r="E10126" s="1">
        <v>42295.572319942126</v>
      </c>
    </row>
    <row r="10127" spans="1:5" x14ac:dyDescent="0.25">
      <c r="A10127" t="s">
        <v>18255</v>
      </c>
      <c r="B10127" t="s">
        <v>6</v>
      </c>
      <c r="C10127" t="s">
        <v>18256</v>
      </c>
      <c r="D10127" t="s">
        <v>29019</v>
      </c>
      <c r="E10127" s="1">
        <v>42295.572339548613</v>
      </c>
    </row>
    <row r="10128" spans="1:5" x14ac:dyDescent="0.25">
      <c r="A10128" t="s">
        <v>18257</v>
      </c>
      <c r="B10128" t="s">
        <v>6</v>
      </c>
      <c r="C10128" t="s">
        <v>18258</v>
      </c>
      <c r="D10128" t="s">
        <v>29017</v>
      </c>
      <c r="E10128" s="1">
        <v>42295.572378854165</v>
      </c>
    </row>
    <row r="10129" spans="1:5" x14ac:dyDescent="0.25">
      <c r="A10129" t="s">
        <v>18259</v>
      </c>
      <c r="B10129" t="s">
        <v>6</v>
      </c>
      <c r="C10129" t="s">
        <v>18260</v>
      </c>
      <c r="D10129" t="s">
        <v>29019</v>
      </c>
      <c r="E10129" s="1">
        <v>42295.572387615743</v>
      </c>
    </row>
    <row r="10130" spans="1:5" x14ac:dyDescent="0.25">
      <c r="A10130" t="s">
        <v>18261</v>
      </c>
      <c r="B10130" t="s">
        <v>6</v>
      </c>
      <c r="C10130" t="s">
        <v>18262</v>
      </c>
      <c r="D10130" t="s">
        <v>29019</v>
      </c>
      <c r="E10130" s="1">
        <v>42295.57238946759</v>
      </c>
    </row>
    <row r="10131" spans="1:5" x14ac:dyDescent="0.25">
      <c r="A10131" t="s">
        <v>18263</v>
      </c>
      <c r="B10131" t="s">
        <v>6</v>
      </c>
      <c r="C10131" t="s">
        <v>2946</v>
      </c>
      <c r="D10131" t="s">
        <v>29017</v>
      </c>
      <c r="E10131" s="1">
        <v>42295.572399502315</v>
      </c>
    </row>
    <row r="10132" spans="1:5" x14ac:dyDescent="0.25">
      <c r="A10132" t="s">
        <v>18264</v>
      </c>
      <c r="B10132" t="s">
        <v>6</v>
      </c>
      <c r="C10132" t="s">
        <v>18265</v>
      </c>
      <c r="D10132" t="s">
        <v>29018</v>
      </c>
      <c r="E10132" s="1">
        <v>42295.572429201391</v>
      </c>
    </row>
    <row r="10133" spans="1:5" x14ac:dyDescent="0.25">
      <c r="A10133" t="s">
        <v>18266</v>
      </c>
      <c r="B10133" t="s">
        <v>6</v>
      </c>
      <c r="C10133" t="s">
        <v>18267</v>
      </c>
      <c r="D10133" t="s">
        <v>29018</v>
      </c>
      <c r="E10133" s="1">
        <v>42295.572433946756</v>
      </c>
    </row>
    <row r="10134" spans="1:5" x14ac:dyDescent="0.25">
      <c r="A10134" t="s">
        <v>18268</v>
      </c>
      <c r="B10134" t="s">
        <v>6</v>
      </c>
      <c r="C10134" t="s">
        <v>18269</v>
      </c>
      <c r="D10134" t="s">
        <v>29017</v>
      </c>
      <c r="E10134" s="1">
        <v>42295.572477511574</v>
      </c>
    </row>
    <row r="10135" spans="1:5" x14ac:dyDescent="0.25">
      <c r="A10135" t="s">
        <v>18270</v>
      </c>
      <c r="B10135" t="s">
        <v>6</v>
      </c>
      <c r="C10135" t="s">
        <v>2474</v>
      </c>
      <c r="D10135" t="s">
        <v>29019</v>
      </c>
      <c r="E10135" s="1">
        <v>42295.572479780094</v>
      </c>
    </row>
    <row r="10136" spans="1:5" x14ac:dyDescent="0.25">
      <c r="A10136" t="s">
        <v>18271</v>
      </c>
      <c r="B10136" t="s">
        <v>6</v>
      </c>
      <c r="C10136" t="s">
        <v>326</v>
      </c>
      <c r="D10136" t="s">
        <v>29017</v>
      </c>
      <c r="E10136" s="1">
        <v>42295.572680289355</v>
      </c>
    </row>
    <row r="10137" spans="1:5" x14ac:dyDescent="0.25">
      <c r="A10137" t="s">
        <v>18272</v>
      </c>
      <c r="B10137" t="s">
        <v>6</v>
      </c>
      <c r="C10137" t="s">
        <v>18273</v>
      </c>
      <c r="D10137" t="s">
        <v>29017</v>
      </c>
      <c r="E10137" s="1">
        <v>42295.572683252314</v>
      </c>
    </row>
    <row r="10138" spans="1:5" x14ac:dyDescent="0.25">
      <c r="A10138" t="s">
        <v>18274</v>
      </c>
      <c r="B10138" t="s">
        <v>6</v>
      </c>
      <c r="C10138" t="s">
        <v>18275</v>
      </c>
      <c r="D10138" t="s">
        <v>29018</v>
      </c>
      <c r="E10138" s="1">
        <v>42295.572716354167</v>
      </c>
    </row>
    <row r="10139" spans="1:5" x14ac:dyDescent="0.25">
      <c r="A10139" t="s">
        <v>18276</v>
      </c>
      <c r="B10139" t="s">
        <v>6</v>
      </c>
      <c r="C10139" t="s">
        <v>18277</v>
      </c>
      <c r="D10139" t="s">
        <v>29017</v>
      </c>
      <c r="E10139" s="1">
        <v>42295.572732210647</v>
      </c>
    </row>
    <row r="10140" spans="1:5" x14ac:dyDescent="0.25">
      <c r="A10140" t="s">
        <v>18278</v>
      </c>
      <c r="B10140" t="s">
        <v>6</v>
      </c>
      <c r="C10140" t="s">
        <v>18279</v>
      </c>
      <c r="D10140" t="s">
        <v>29017</v>
      </c>
      <c r="E10140" s="1">
        <v>42295.572732210647</v>
      </c>
    </row>
    <row r="10141" spans="1:5" x14ac:dyDescent="0.25">
      <c r="A10141" t="s">
        <v>18280</v>
      </c>
      <c r="B10141" t="s">
        <v>6</v>
      </c>
      <c r="C10141" t="s">
        <v>18281</v>
      </c>
      <c r="D10141" t="s">
        <v>29017</v>
      </c>
      <c r="E10141" s="1">
        <v>42295.572746724538</v>
      </c>
    </row>
    <row r="10142" spans="1:5" x14ac:dyDescent="0.25">
      <c r="A10142" t="s">
        <v>18282</v>
      </c>
      <c r="B10142" t="s">
        <v>6</v>
      </c>
      <c r="C10142" t="s">
        <v>18283</v>
      </c>
      <c r="D10142" t="s">
        <v>29017</v>
      </c>
      <c r="E10142" s="1">
        <v>42295.57275269676</v>
      </c>
    </row>
    <row r="10143" spans="1:5" x14ac:dyDescent="0.25">
      <c r="A10143" t="s">
        <v>18284</v>
      </c>
      <c r="B10143" t="s">
        <v>6</v>
      </c>
      <c r="C10143" t="s">
        <v>18285</v>
      </c>
      <c r="D10143" t="s">
        <v>29017</v>
      </c>
      <c r="E10143" s="1">
        <v>42295.572803043979</v>
      </c>
    </row>
    <row r="10144" spans="1:5" x14ac:dyDescent="0.25">
      <c r="A10144" t="s">
        <v>18286</v>
      </c>
      <c r="B10144" t="s">
        <v>6</v>
      </c>
      <c r="C10144" t="s">
        <v>18287</v>
      </c>
      <c r="D10144" t="s">
        <v>29017</v>
      </c>
      <c r="E10144" s="1">
        <v>42295.572848113428</v>
      </c>
    </row>
    <row r="10145" spans="1:5" x14ac:dyDescent="0.25">
      <c r="A10145" t="s">
        <v>18288</v>
      </c>
      <c r="B10145" t="s">
        <v>6</v>
      </c>
      <c r="C10145" t="s">
        <v>18289</v>
      </c>
      <c r="D10145" t="s">
        <v>29019</v>
      </c>
      <c r="E10145" s="1">
        <v>42295.572912418982</v>
      </c>
    </row>
    <row r="10146" spans="1:5" x14ac:dyDescent="0.25">
      <c r="A10146" t="s">
        <v>18290</v>
      </c>
      <c r="B10146" t="s">
        <v>6</v>
      </c>
      <c r="C10146" t="s">
        <v>2029</v>
      </c>
      <c r="D10146" t="s">
        <v>29017</v>
      </c>
      <c r="E10146" s="1">
        <v>42295.572953784722</v>
      </c>
    </row>
    <row r="10147" spans="1:5" x14ac:dyDescent="0.25">
      <c r="A10147" t="s">
        <v>18291</v>
      </c>
      <c r="B10147" t="s">
        <v>6</v>
      </c>
      <c r="C10147" t="s">
        <v>18292</v>
      </c>
      <c r="D10147" t="s">
        <v>29017</v>
      </c>
      <c r="E10147" s="1">
        <v>42295.572963344908</v>
      </c>
    </row>
    <row r="10148" spans="1:5" x14ac:dyDescent="0.25">
      <c r="A10148" t="s">
        <v>18293</v>
      </c>
      <c r="B10148" t="s">
        <v>6</v>
      </c>
      <c r="C10148" t="s">
        <v>18294</v>
      </c>
      <c r="D10148" t="s">
        <v>29019</v>
      </c>
      <c r="E10148" s="1">
        <v>42295.573010416665</v>
      </c>
    </row>
    <row r="10149" spans="1:5" x14ac:dyDescent="0.25">
      <c r="A10149" t="s">
        <v>18295</v>
      </c>
      <c r="B10149" t="s">
        <v>6</v>
      </c>
      <c r="C10149" t="s">
        <v>18296</v>
      </c>
      <c r="D10149" t="s">
        <v>29019</v>
      </c>
      <c r="E10149" s="1">
        <v>42295.573034687499</v>
      </c>
    </row>
    <row r="10150" spans="1:5" x14ac:dyDescent="0.25">
      <c r="A10150" t="s">
        <v>18297</v>
      </c>
      <c r="B10150" t="s">
        <v>6</v>
      </c>
      <c r="C10150" t="s">
        <v>18298</v>
      </c>
      <c r="D10150" t="s">
        <v>29018</v>
      </c>
      <c r="E10150" s="1">
        <v>42295.573065972225</v>
      </c>
    </row>
    <row r="10151" spans="1:5" x14ac:dyDescent="0.25">
      <c r="A10151" t="s">
        <v>18299</v>
      </c>
      <c r="B10151" t="s">
        <v>6</v>
      </c>
      <c r="C10151" t="s">
        <v>326</v>
      </c>
      <c r="D10151" t="s">
        <v>29017</v>
      </c>
      <c r="E10151" s="1">
        <v>42295.573097685185</v>
      </c>
    </row>
    <row r="10152" spans="1:5" x14ac:dyDescent="0.25">
      <c r="A10152" t="s">
        <v>18300</v>
      </c>
      <c r="B10152" t="s">
        <v>6</v>
      </c>
      <c r="C10152" t="s">
        <v>1684</v>
      </c>
      <c r="D10152" t="s">
        <v>29017</v>
      </c>
      <c r="E10152" s="1">
        <v>42295.573106249998</v>
      </c>
    </row>
    <row r="10153" spans="1:5" x14ac:dyDescent="0.25">
      <c r="A10153" t="s">
        <v>18301</v>
      </c>
      <c r="B10153" t="s">
        <v>6</v>
      </c>
      <c r="C10153" t="s">
        <v>18302</v>
      </c>
      <c r="D10153" t="s">
        <v>29018</v>
      </c>
      <c r="E10153" s="1">
        <v>42295.573124768518</v>
      </c>
    </row>
    <row r="10154" spans="1:5" x14ac:dyDescent="0.25">
      <c r="A10154" t="s">
        <v>18303</v>
      </c>
      <c r="B10154" t="s">
        <v>6</v>
      </c>
      <c r="C10154" t="s">
        <v>18304</v>
      </c>
      <c r="D10154" t="s">
        <v>29019</v>
      </c>
      <c r="E10154" s="1">
        <v>42295.573127002317</v>
      </c>
    </row>
    <row r="10155" spans="1:5" x14ac:dyDescent="0.25">
      <c r="A10155" t="s">
        <v>18305</v>
      </c>
      <c r="B10155" t="s">
        <v>6</v>
      </c>
      <c r="C10155" t="s">
        <v>13666</v>
      </c>
      <c r="D10155" t="s">
        <v>29017</v>
      </c>
      <c r="E10155" s="1">
        <v>42295.573136307874</v>
      </c>
    </row>
    <row r="10156" spans="1:5" x14ac:dyDescent="0.25">
      <c r="A10156" t="s">
        <v>18306</v>
      </c>
      <c r="B10156" t="s">
        <v>6</v>
      </c>
      <c r="C10156" t="s">
        <v>18307</v>
      </c>
      <c r="D10156" t="s">
        <v>29017</v>
      </c>
      <c r="E10156" s="1">
        <v>42295.57313827546</v>
      </c>
    </row>
    <row r="10157" spans="1:5" x14ac:dyDescent="0.25">
      <c r="A10157" t="s">
        <v>18308</v>
      </c>
      <c r="B10157" t="s">
        <v>6</v>
      </c>
      <c r="C10157" t="s">
        <v>7163</v>
      </c>
      <c r="D10157" t="s">
        <v>29019</v>
      </c>
      <c r="E10157" s="1">
        <v>42295.573247488428</v>
      </c>
    </row>
    <row r="10158" spans="1:5" x14ac:dyDescent="0.25">
      <c r="A10158" t="s">
        <v>18309</v>
      </c>
      <c r="B10158" t="s">
        <v>6</v>
      </c>
      <c r="C10158" t="s">
        <v>587</v>
      </c>
      <c r="D10158" t="s">
        <v>29017</v>
      </c>
      <c r="E10158" s="1">
        <v>42295.57333579861</v>
      </c>
    </row>
    <row r="10159" spans="1:5" x14ac:dyDescent="0.25">
      <c r="A10159" t="s">
        <v>18310</v>
      </c>
      <c r="B10159" t="s">
        <v>6</v>
      </c>
      <c r="C10159" t="s">
        <v>18311</v>
      </c>
      <c r="D10159" t="s">
        <v>29017</v>
      </c>
      <c r="E10159" s="1">
        <v>42295.573360613424</v>
      </c>
    </row>
    <row r="10160" spans="1:5" x14ac:dyDescent="0.25">
      <c r="A10160" t="s">
        <v>18312</v>
      </c>
      <c r="B10160" t="s">
        <v>6</v>
      </c>
      <c r="C10160" t="s">
        <v>18313</v>
      </c>
      <c r="D10160" t="s">
        <v>29018</v>
      </c>
      <c r="E10160" s="1">
        <v>42295.573409641205</v>
      </c>
    </row>
    <row r="10161" spans="1:5" x14ac:dyDescent="0.25">
      <c r="A10161" t="s">
        <v>18314</v>
      </c>
      <c r="B10161" t="s">
        <v>6</v>
      </c>
      <c r="C10161" t="s">
        <v>18315</v>
      </c>
      <c r="D10161" t="s">
        <v>29019</v>
      </c>
      <c r="E10161" s="1">
        <v>42295.573439849541</v>
      </c>
    </row>
    <row r="10162" spans="1:5" x14ac:dyDescent="0.25">
      <c r="A10162" t="s">
        <v>18316</v>
      </c>
      <c r="B10162" t="s">
        <v>6</v>
      </c>
      <c r="C10162" t="s">
        <v>18317</v>
      </c>
      <c r="D10162" t="s">
        <v>29017</v>
      </c>
      <c r="E10162" s="1">
        <v>42295.573487581016</v>
      </c>
    </row>
    <row r="10163" spans="1:5" x14ac:dyDescent="0.25">
      <c r="A10163" t="s">
        <v>18318</v>
      </c>
      <c r="B10163" t="s">
        <v>6</v>
      </c>
      <c r="C10163" t="s">
        <v>15109</v>
      </c>
      <c r="D10163" t="s">
        <v>29018</v>
      </c>
      <c r="E10163" s="1">
        <v>42295.573525775464</v>
      </c>
    </row>
    <row r="10164" spans="1:5" x14ac:dyDescent="0.25">
      <c r="A10164" t="s">
        <v>18319</v>
      </c>
      <c r="B10164" t="s">
        <v>6</v>
      </c>
      <c r="C10164" t="s">
        <v>18320</v>
      </c>
      <c r="D10164" t="s">
        <v>29018</v>
      </c>
      <c r="E10164" s="1">
        <v>42295.573645798613</v>
      </c>
    </row>
    <row r="10165" spans="1:5" x14ac:dyDescent="0.25">
      <c r="A10165" t="s">
        <v>18321</v>
      </c>
      <c r="B10165" t="s">
        <v>6</v>
      </c>
      <c r="C10165" t="s">
        <v>2748</v>
      </c>
      <c r="D10165" t="s">
        <v>29017</v>
      </c>
      <c r="E10165" s="1">
        <v>42295.573675925923</v>
      </c>
    </row>
    <row r="10166" spans="1:5" x14ac:dyDescent="0.25">
      <c r="A10166" t="s">
        <v>18322</v>
      </c>
      <c r="B10166" t="s">
        <v>6</v>
      </c>
      <c r="C10166" t="s">
        <v>18323</v>
      </c>
      <c r="D10166" t="s">
        <v>29017</v>
      </c>
      <c r="E10166" s="1">
        <v>42295.573683530092</v>
      </c>
    </row>
    <row r="10167" spans="1:5" x14ac:dyDescent="0.25">
      <c r="A10167" t="s">
        <v>18324</v>
      </c>
      <c r="B10167" t="s">
        <v>6</v>
      </c>
      <c r="C10167" t="s">
        <v>18325</v>
      </c>
      <c r="D10167" t="s">
        <v>29017</v>
      </c>
      <c r="E10167" s="1">
        <v>42295.573724224538</v>
      </c>
    </row>
    <row r="10168" spans="1:5" x14ac:dyDescent="0.25">
      <c r="A10168" t="s">
        <v>18326</v>
      </c>
      <c r="B10168" t="s">
        <v>6</v>
      </c>
      <c r="C10168" t="s">
        <v>18327</v>
      </c>
      <c r="D10168" t="s">
        <v>29018</v>
      </c>
      <c r="E10168" s="1">
        <v>42295.573799108795</v>
      </c>
    </row>
    <row r="10169" spans="1:5" x14ac:dyDescent="0.25">
      <c r="A10169" t="s">
        <v>18328</v>
      </c>
      <c r="B10169" t="s">
        <v>6</v>
      </c>
      <c r="C10169" t="s">
        <v>18329</v>
      </c>
      <c r="D10169" t="s">
        <v>29017</v>
      </c>
      <c r="E10169" s="1">
        <v>42295.573810266207</v>
      </c>
    </row>
    <row r="10170" spans="1:5" x14ac:dyDescent="0.25">
      <c r="A10170" t="s">
        <v>18330</v>
      </c>
      <c r="B10170" t="s">
        <v>6</v>
      </c>
      <c r="C10170" t="s">
        <v>8649</v>
      </c>
      <c r="D10170" t="s">
        <v>29017</v>
      </c>
      <c r="E10170" s="1">
        <v>42295.573824652776</v>
      </c>
    </row>
    <row r="10171" spans="1:5" x14ac:dyDescent="0.25">
      <c r="A10171" t="s">
        <v>18331</v>
      </c>
      <c r="B10171" t="s">
        <v>6</v>
      </c>
      <c r="C10171" t="s">
        <v>18332</v>
      </c>
      <c r="D10171" t="s">
        <v>29018</v>
      </c>
      <c r="E10171" s="1">
        <v>42295.573830787034</v>
      </c>
    </row>
    <row r="10172" spans="1:5" x14ac:dyDescent="0.25">
      <c r="A10172" t="s">
        <v>18333</v>
      </c>
      <c r="B10172" t="s">
        <v>6</v>
      </c>
      <c r="C10172" t="s">
        <v>18334</v>
      </c>
      <c r="D10172" t="s">
        <v>29019</v>
      </c>
      <c r="E10172" s="1">
        <v>42295.573947303237</v>
      </c>
    </row>
    <row r="10173" spans="1:5" x14ac:dyDescent="0.25">
      <c r="A10173" t="s">
        <v>18335</v>
      </c>
      <c r="B10173" t="s">
        <v>6</v>
      </c>
      <c r="C10173" t="s">
        <v>18336</v>
      </c>
      <c r="D10173" t="s">
        <v>29017</v>
      </c>
      <c r="E10173" s="1">
        <v>42295.573976932872</v>
      </c>
    </row>
    <row r="10174" spans="1:5" x14ac:dyDescent="0.25">
      <c r="A10174" t="s">
        <v>18337</v>
      </c>
      <c r="B10174" t="s">
        <v>6</v>
      </c>
      <c r="C10174" t="s">
        <v>18338</v>
      </c>
      <c r="D10174" t="s">
        <v>29019</v>
      </c>
      <c r="E10174" s="1">
        <v>42295.574023113426</v>
      </c>
    </row>
    <row r="10175" spans="1:5" x14ac:dyDescent="0.25">
      <c r="A10175" t="s">
        <v>18339</v>
      </c>
      <c r="B10175" t="s">
        <v>6</v>
      </c>
      <c r="C10175" t="s">
        <v>18340</v>
      </c>
      <c r="D10175" t="s">
        <v>29017</v>
      </c>
      <c r="E10175" s="1">
        <v>42295.574025428243</v>
      </c>
    </row>
    <row r="10176" spans="1:5" x14ac:dyDescent="0.25">
      <c r="A10176" t="s">
        <v>18341</v>
      </c>
      <c r="B10176" t="s">
        <v>6</v>
      </c>
      <c r="C10176" t="s">
        <v>18342</v>
      </c>
      <c r="D10176" t="s">
        <v>29017</v>
      </c>
      <c r="E10176" s="1">
        <v>42295.574066782407</v>
      </c>
    </row>
    <row r="10177" spans="1:5" x14ac:dyDescent="0.25">
      <c r="A10177" t="s">
        <v>18343</v>
      </c>
      <c r="B10177" t="s">
        <v>6</v>
      </c>
      <c r="C10177" t="s">
        <v>18344</v>
      </c>
      <c r="D10177" t="s">
        <v>29017</v>
      </c>
      <c r="E10177" s="1">
        <v>42295.57407855324</v>
      </c>
    </row>
    <row r="10178" spans="1:5" x14ac:dyDescent="0.25">
      <c r="A10178" t="s">
        <v>18345</v>
      </c>
      <c r="B10178" t="s">
        <v>6</v>
      </c>
      <c r="C10178" t="s">
        <v>18346</v>
      </c>
      <c r="D10178" t="s">
        <v>29017</v>
      </c>
      <c r="E10178" s="1">
        <v>42295.574228668978</v>
      </c>
    </row>
    <row r="10179" spans="1:5" x14ac:dyDescent="0.25">
      <c r="A10179" t="s">
        <v>18347</v>
      </c>
      <c r="B10179" t="s">
        <v>6</v>
      </c>
      <c r="C10179" t="s">
        <v>1684</v>
      </c>
      <c r="D10179" t="s">
        <v>29017</v>
      </c>
      <c r="E10179" s="1">
        <v>42295.574302974535</v>
      </c>
    </row>
    <row r="10180" spans="1:5" x14ac:dyDescent="0.25">
      <c r="A10180" t="s">
        <v>18348</v>
      </c>
      <c r="B10180" t="s">
        <v>6</v>
      </c>
      <c r="C10180" t="s">
        <v>542</v>
      </c>
      <c r="D10180" t="s">
        <v>29017</v>
      </c>
      <c r="E10180" s="1">
        <v>42295.574313391204</v>
      </c>
    </row>
    <row r="10181" spans="1:5" x14ac:dyDescent="0.25">
      <c r="A10181" t="s">
        <v>18349</v>
      </c>
      <c r="B10181" t="s">
        <v>6</v>
      </c>
      <c r="C10181" t="s">
        <v>18350</v>
      </c>
      <c r="D10181" t="s">
        <v>29017</v>
      </c>
      <c r="E10181" s="1">
        <v>42295.57432728009</v>
      </c>
    </row>
    <row r="10182" spans="1:5" x14ac:dyDescent="0.25">
      <c r="A10182" t="s">
        <v>18351</v>
      </c>
      <c r="B10182" t="s">
        <v>6</v>
      </c>
      <c r="C10182" t="s">
        <v>12530</v>
      </c>
      <c r="D10182" t="s">
        <v>29017</v>
      </c>
      <c r="E10182" s="1">
        <v>42295.574340312502</v>
      </c>
    </row>
    <row r="10183" spans="1:5" x14ac:dyDescent="0.25">
      <c r="A10183" t="s">
        <v>18352</v>
      </c>
      <c r="B10183" t="s">
        <v>6</v>
      </c>
      <c r="C10183" t="s">
        <v>18353</v>
      </c>
      <c r="D10183" t="s">
        <v>29017</v>
      </c>
      <c r="E10183" s="1">
        <v>42295.574348877315</v>
      </c>
    </row>
    <row r="10184" spans="1:5" x14ac:dyDescent="0.25">
      <c r="A10184" t="s">
        <v>18354</v>
      </c>
      <c r="B10184" t="s">
        <v>6</v>
      </c>
      <c r="C10184" t="s">
        <v>468</v>
      </c>
      <c r="D10184" t="s">
        <v>29017</v>
      </c>
      <c r="E10184" s="1">
        <v>42295.574369525464</v>
      </c>
    </row>
    <row r="10185" spans="1:5" x14ac:dyDescent="0.25">
      <c r="A10185" t="s">
        <v>18355</v>
      </c>
      <c r="B10185" t="s">
        <v>6</v>
      </c>
      <c r="C10185" t="s">
        <v>4151</v>
      </c>
      <c r="D10185" t="s">
        <v>29017</v>
      </c>
      <c r="E10185" s="1">
        <v>42295.574396724536</v>
      </c>
    </row>
    <row r="10186" spans="1:5" x14ac:dyDescent="0.25">
      <c r="A10186" t="s">
        <v>18356</v>
      </c>
      <c r="B10186" t="s">
        <v>6</v>
      </c>
      <c r="C10186" t="s">
        <v>18357</v>
      </c>
      <c r="D10186" t="s">
        <v>29017</v>
      </c>
      <c r="E10186" s="1">
        <v>42295.574487233796</v>
      </c>
    </row>
    <row r="10187" spans="1:5" x14ac:dyDescent="0.25">
      <c r="A10187" t="s">
        <v>18358</v>
      </c>
      <c r="B10187" t="s">
        <v>6</v>
      </c>
      <c r="C10187" t="s">
        <v>18359</v>
      </c>
      <c r="D10187" t="s">
        <v>29019</v>
      </c>
      <c r="E10187" s="1">
        <v>42295.574537928238</v>
      </c>
    </row>
    <row r="10188" spans="1:5" x14ac:dyDescent="0.25">
      <c r="A10188" t="s">
        <v>18360</v>
      </c>
      <c r="B10188" t="s">
        <v>6</v>
      </c>
      <c r="C10188" t="s">
        <v>18361</v>
      </c>
      <c r="D10188" t="s">
        <v>29019</v>
      </c>
      <c r="E10188" s="1">
        <v>42295.574593668978</v>
      </c>
    </row>
    <row r="10189" spans="1:5" x14ac:dyDescent="0.25">
      <c r="A10189" t="s">
        <v>18362</v>
      </c>
      <c r="B10189" t="s">
        <v>6</v>
      </c>
      <c r="C10189" t="s">
        <v>18363</v>
      </c>
      <c r="D10189" t="s">
        <v>29019</v>
      </c>
      <c r="E10189" s="1">
        <v>42295.574670104164</v>
      </c>
    </row>
    <row r="10190" spans="1:5" x14ac:dyDescent="0.25">
      <c r="A10190" t="s">
        <v>18364</v>
      </c>
      <c r="B10190" t="s">
        <v>6</v>
      </c>
      <c r="C10190" t="s">
        <v>18365</v>
      </c>
      <c r="D10190" t="s">
        <v>29017</v>
      </c>
      <c r="E10190" s="1">
        <v>42295.574737384261</v>
      </c>
    </row>
    <row r="10191" spans="1:5" x14ac:dyDescent="0.25">
      <c r="A10191" t="s">
        <v>18366</v>
      </c>
      <c r="B10191" t="s">
        <v>6</v>
      </c>
      <c r="C10191" t="s">
        <v>5199</v>
      </c>
      <c r="D10191" t="s">
        <v>29019</v>
      </c>
      <c r="E10191" s="1">
        <v>42295.574772569445</v>
      </c>
    </row>
    <row r="10192" spans="1:5" x14ac:dyDescent="0.25">
      <c r="A10192" t="s">
        <v>18367</v>
      </c>
      <c r="B10192" t="s">
        <v>6</v>
      </c>
      <c r="C10192" t="s">
        <v>1106</v>
      </c>
      <c r="D10192" t="s">
        <v>29017</v>
      </c>
      <c r="E10192" s="1">
        <v>42295.574820486108</v>
      </c>
    </row>
    <row r="10193" spans="1:5" x14ac:dyDescent="0.25">
      <c r="A10193" t="s">
        <v>18368</v>
      </c>
      <c r="B10193" t="s">
        <v>6</v>
      </c>
      <c r="C10193" t="s">
        <v>620</v>
      </c>
      <c r="D10193" t="s">
        <v>29017</v>
      </c>
      <c r="E10193" s="1">
        <v>42295.574929131944</v>
      </c>
    </row>
    <row r="10194" spans="1:5" x14ac:dyDescent="0.25">
      <c r="A10194" t="s">
        <v>18369</v>
      </c>
      <c r="B10194" t="s">
        <v>6</v>
      </c>
      <c r="C10194" t="s">
        <v>1684</v>
      </c>
      <c r="D10194" t="s">
        <v>29017</v>
      </c>
      <c r="E10194" s="1">
        <v>42295.574962962964</v>
      </c>
    </row>
    <row r="10195" spans="1:5" x14ac:dyDescent="0.25">
      <c r="A10195" t="s">
        <v>18370</v>
      </c>
      <c r="B10195" t="s">
        <v>6</v>
      </c>
      <c r="C10195" t="s">
        <v>18371</v>
      </c>
      <c r="D10195" t="s">
        <v>29019</v>
      </c>
      <c r="E10195" s="1">
        <v>42295.575009340275</v>
      </c>
    </row>
    <row r="10196" spans="1:5" x14ac:dyDescent="0.25">
      <c r="A10196" t="s">
        <v>18372</v>
      </c>
      <c r="B10196" t="s">
        <v>6</v>
      </c>
      <c r="C10196" t="s">
        <v>18373</v>
      </c>
      <c r="D10196" t="s">
        <v>29017</v>
      </c>
      <c r="E10196" s="1">
        <v>42295.575019062497</v>
      </c>
    </row>
    <row r="10197" spans="1:5" x14ac:dyDescent="0.25">
      <c r="A10197" t="s">
        <v>18374</v>
      </c>
      <c r="B10197" t="s">
        <v>6</v>
      </c>
      <c r="C10197" t="s">
        <v>15278</v>
      </c>
      <c r="D10197" t="s">
        <v>29017</v>
      </c>
      <c r="E10197" s="1">
        <v>42295.575041469907</v>
      </c>
    </row>
    <row r="10198" spans="1:5" x14ac:dyDescent="0.25">
      <c r="A10198" t="s">
        <v>18375</v>
      </c>
      <c r="B10198" t="s">
        <v>6</v>
      </c>
      <c r="C10198" t="s">
        <v>1953</v>
      </c>
      <c r="D10198" t="s">
        <v>29017</v>
      </c>
      <c r="E10198" s="1">
        <v>42295.575111921295</v>
      </c>
    </row>
    <row r="10199" spans="1:5" x14ac:dyDescent="0.25">
      <c r="A10199" t="s">
        <v>18376</v>
      </c>
      <c r="B10199" t="s">
        <v>6</v>
      </c>
      <c r="C10199" t="s">
        <v>18377</v>
      </c>
      <c r="D10199" t="s">
        <v>29017</v>
      </c>
      <c r="E10199" s="1">
        <v>42295.575126770833</v>
      </c>
    </row>
    <row r="10200" spans="1:5" x14ac:dyDescent="0.25">
      <c r="A10200" t="s">
        <v>18378</v>
      </c>
      <c r="B10200" t="s">
        <v>6</v>
      </c>
      <c r="C10200" t="s">
        <v>18379</v>
      </c>
      <c r="D10200" t="s">
        <v>29017</v>
      </c>
      <c r="E10200" s="1">
        <v>42295.575141053239</v>
      </c>
    </row>
    <row r="10201" spans="1:5" x14ac:dyDescent="0.25">
      <c r="A10201" t="s">
        <v>18380</v>
      </c>
      <c r="B10201" t="s">
        <v>6</v>
      </c>
      <c r="C10201" t="s">
        <v>18381</v>
      </c>
      <c r="D10201" t="s">
        <v>29017</v>
      </c>
      <c r="E10201" s="1">
        <v>42295.575143368056</v>
      </c>
    </row>
    <row r="10202" spans="1:5" x14ac:dyDescent="0.25">
      <c r="A10202" t="s">
        <v>18382</v>
      </c>
      <c r="B10202" t="s">
        <v>6</v>
      </c>
      <c r="C10202" t="s">
        <v>18383</v>
      </c>
      <c r="D10202" t="s">
        <v>29017</v>
      </c>
      <c r="E10202" s="1">
        <v>42295.575179247688</v>
      </c>
    </row>
    <row r="10203" spans="1:5" x14ac:dyDescent="0.25">
      <c r="A10203" t="s">
        <v>18384</v>
      </c>
      <c r="B10203" t="s">
        <v>6</v>
      </c>
      <c r="C10203" t="s">
        <v>2748</v>
      </c>
      <c r="D10203" t="s">
        <v>29017</v>
      </c>
      <c r="E10203" s="1">
        <v>42295.575244178239</v>
      </c>
    </row>
    <row r="10204" spans="1:5" x14ac:dyDescent="0.25">
      <c r="A10204" t="s">
        <v>18385</v>
      </c>
      <c r="B10204" t="s">
        <v>6</v>
      </c>
      <c r="C10204" t="s">
        <v>3295</v>
      </c>
      <c r="D10204" t="s">
        <v>29017</v>
      </c>
      <c r="E10204" s="1">
        <v>42295.575264780091</v>
      </c>
    </row>
    <row r="10205" spans="1:5" x14ac:dyDescent="0.25">
      <c r="A10205" t="s">
        <v>18386</v>
      </c>
      <c r="B10205" t="s">
        <v>6</v>
      </c>
      <c r="C10205" t="s">
        <v>18387</v>
      </c>
      <c r="D10205" t="s">
        <v>29019</v>
      </c>
      <c r="E10205" s="1">
        <v>42295.575337349539</v>
      </c>
    </row>
    <row r="10206" spans="1:5" x14ac:dyDescent="0.25">
      <c r="A10206" t="s">
        <v>18388</v>
      </c>
      <c r="B10206" t="s">
        <v>6</v>
      </c>
      <c r="C10206" t="s">
        <v>18389</v>
      </c>
      <c r="D10206" t="s">
        <v>29017</v>
      </c>
      <c r="E10206" s="1">
        <v>42295.575353206019</v>
      </c>
    </row>
    <row r="10207" spans="1:5" x14ac:dyDescent="0.25">
      <c r="A10207" t="s">
        <v>18390</v>
      </c>
      <c r="B10207" t="s">
        <v>6</v>
      </c>
      <c r="C10207" t="s">
        <v>18391</v>
      </c>
      <c r="D10207" t="s">
        <v>29019</v>
      </c>
      <c r="E10207" s="1">
        <v>42295.575404085648</v>
      </c>
    </row>
    <row r="10208" spans="1:5" x14ac:dyDescent="0.25">
      <c r="A10208" t="s">
        <v>18392</v>
      </c>
      <c r="B10208" t="s">
        <v>6</v>
      </c>
      <c r="C10208" t="s">
        <v>2474</v>
      </c>
      <c r="D10208" t="s">
        <v>29019</v>
      </c>
      <c r="E10208" s="1">
        <v>42295.575445173614</v>
      </c>
    </row>
    <row r="10209" spans="1:5" x14ac:dyDescent="0.25">
      <c r="A10209" t="s">
        <v>18393</v>
      </c>
      <c r="B10209" t="s">
        <v>6</v>
      </c>
      <c r="C10209" t="s">
        <v>7084</v>
      </c>
      <c r="D10209" t="s">
        <v>29019</v>
      </c>
      <c r="E10209" s="1">
        <v>42295.575471099539</v>
      </c>
    </row>
    <row r="10210" spans="1:5" x14ac:dyDescent="0.25">
      <c r="A10210" t="s">
        <v>18394</v>
      </c>
      <c r="B10210" t="s">
        <v>6</v>
      </c>
      <c r="C10210" t="s">
        <v>1002</v>
      </c>
      <c r="D10210" t="s">
        <v>29017</v>
      </c>
      <c r="E10210" s="1">
        <v>42295.575480868058</v>
      </c>
    </row>
    <row r="10211" spans="1:5" x14ac:dyDescent="0.25">
      <c r="A10211" t="s">
        <v>18395</v>
      </c>
      <c r="B10211" t="s">
        <v>6</v>
      </c>
      <c r="C10211" t="s">
        <v>18396</v>
      </c>
      <c r="D10211" t="s">
        <v>29017</v>
      </c>
      <c r="E10211" s="1">
        <v>42295.575551238428</v>
      </c>
    </row>
    <row r="10212" spans="1:5" x14ac:dyDescent="0.25">
      <c r="A10212" t="s">
        <v>18397</v>
      </c>
      <c r="B10212" t="s">
        <v>6</v>
      </c>
      <c r="C10212" t="s">
        <v>18398</v>
      </c>
      <c r="D10212" t="s">
        <v>29017</v>
      </c>
      <c r="E10212" s="1">
        <v>42295.575578321761</v>
      </c>
    </row>
    <row r="10213" spans="1:5" x14ac:dyDescent="0.25">
      <c r="A10213" t="s">
        <v>18399</v>
      </c>
      <c r="B10213" t="s">
        <v>6</v>
      </c>
      <c r="C10213" t="s">
        <v>18400</v>
      </c>
      <c r="D10213" t="s">
        <v>29019</v>
      </c>
      <c r="E10213" s="1">
        <v>42295.575645335652</v>
      </c>
    </row>
    <row r="10214" spans="1:5" x14ac:dyDescent="0.25">
      <c r="A10214" t="s">
        <v>18401</v>
      </c>
      <c r="B10214" t="s">
        <v>6</v>
      </c>
      <c r="C10214" t="s">
        <v>18402</v>
      </c>
      <c r="D10214" t="s">
        <v>29017</v>
      </c>
      <c r="E10214" s="1">
        <v>42295.57566253472</v>
      </c>
    </row>
    <row r="10215" spans="1:5" x14ac:dyDescent="0.25">
      <c r="A10215" t="s">
        <v>18403</v>
      </c>
      <c r="B10215" t="s">
        <v>6</v>
      </c>
      <c r="C10215" t="s">
        <v>2474</v>
      </c>
      <c r="D10215" t="s">
        <v>29019</v>
      </c>
      <c r="E10215" s="1">
        <v>42295.575733530095</v>
      </c>
    </row>
    <row r="10216" spans="1:5" x14ac:dyDescent="0.25">
      <c r="A10216" t="s">
        <v>18404</v>
      </c>
      <c r="B10216" t="s">
        <v>6</v>
      </c>
      <c r="C10216" t="s">
        <v>18405</v>
      </c>
      <c r="D10216" t="s">
        <v>29017</v>
      </c>
      <c r="E10216" s="1">
        <v>42295.575759027779</v>
      </c>
    </row>
    <row r="10217" spans="1:5" x14ac:dyDescent="0.25">
      <c r="A10217" t="s">
        <v>18406</v>
      </c>
      <c r="B10217" t="s">
        <v>6</v>
      </c>
      <c r="C10217" t="s">
        <v>18407</v>
      </c>
      <c r="D10217" t="s">
        <v>29017</v>
      </c>
      <c r="E10217" s="1">
        <v>42295.575765011577</v>
      </c>
    </row>
    <row r="10218" spans="1:5" x14ac:dyDescent="0.25">
      <c r="A10218" t="s">
        <v>18408</v>
      </c>
      <c r="B10218" t="s">
        <v>6</v>
      </c>
      <c r="C10218" t="s">
        <v>3098</v>
      </c>
      <c r="D10218" t="s">
        <v>29017</v>
      </c>
      <c r="E10218" s="1">
        <v>42295.575768946757</v>
      </c>
    </row>
    <row r="10219" spans="1:5" x14ac:dyDescent="0.25">
      <c r="A10219" t="s">
        <v>18409</v>
      </c>
      <c r="B10219" t="s">
        <v>6</v>
      </c>
      <c r="C10219" t="s">
        <v>18410</v>
      </c>
      <c r="D10219" t="s">
        <v>29019</v>
      </c>
      <c r="E10219" s="1">
        <v>42295.57580309028</v>
      </c>
    </row>
    <row r="10220" spans="1:5" x14ac:dyDescent="0.25">
      <c r="A10220" t="s">
        <v>18411</v>
      </c>
      <c r="B10220" t="s">
        <v>6</v>
      </c>
      <c r="C10220" t="s">
        <v>18412</v>
      </c>
      <c r="D10220" t="s">
        <v>29019</v>
      </c>
      <c r="E10220" s="1">
        <v>42295.576056331018</v>
      </c>
    </row>
    <row r="10221" spans="1:5" x14ac:dyDescent="0.25">
      <c r="A10221" t="s">
        <v>18413</v>
      </c>
      <c r="B10221" t="s">
        <v>6</v>
      </c>
      <c r="C10221" t="s">
        <v>1684</v>
      </c>
      <c r="D10221" t="s">
        <v>29017</v>
      </c>
      <c r="E10221" s="1">
        <v>42295.576066469905</v>
      </c>
    </row>
    <row r="10222" spans="1:5" x14ac:dyDescent="0.25">
      <c r="A10222" t="s">
        <v>18414</v>
      </c>
      <c r="B10222" t="s">
        <v>6</v>
      </c>
      <c r="C10222" t="s">
        <v>15920</v>
      </c>
      <c r="D10222" t="s">
        <v>29017</v>
      </c>
      <c r="E10222" s="1">
        <v>42295.576089664355</v>
      </c>
    </row>
    <row r="10223" spans="1:5" x14ac:dyDescent="0.25">
      <c r="A10223" t="s">
        <v>18415</v>
      </c>
      <c r="B10223" t="s">
        <v>6</v>
      </c>
      <c r="C10223" t="s">
        <v>18416</v>
      </c>
      <c r="D10223" t="s">
        <v>29017</v>
      </c>
      <c r="E10223" s="1">
        <v>42295.576144016202</v>
      </c>
    </row>
    <row r="10224" spans="1:5" x14ac:dyDescent="0.25">
      <c r="A10224" t="s">
        <v>18417</v>
      </c>
      <c r="B10224" t="s">
        <v>6</v>
      </c>
      <c r="C10224" t="s">
        <v>18418</v>
      </c>
      <c r="D10224" t="s">
        <v>29017</v>
      </c>
      <c r="E10224" s="1">
        <v>42295.576193831017</v>
      </c>
    </row>
    <row r="10225" spans="1:5" x14ac:dyDescent="0.25">
      <c r="A10225" t="s">
        <v>18419</v>
      </c>
      <c r="B10225" t="s">
        <v>6</v>
      </c>
      <c r="C10225" t="s">
        <v>2748</v>
      </c>
      <c r="D10225" t="s">
        <v>29017</v>
      </c>
      <c r="E10225" s="1">
        <v>42295.576230011575</v>
      </c>
    </row>
    <row r="10226" spans="1:5" x14ac:dyDescent="0.25">
      <c r="A10226" t="s">
        <v>18420</v>
      </c>
      <c r="B10226" t="s">
        <v>6</v>
      </c>
      <c r="C10226" t="s">
        <v>18421</v>
      </c>
      <c r="D10226" t="s">
        <v>29019</v>
      </c>
      <c r="E10226" s="1">
        <v>42295.576271724538</v>
      </c>
    </row>
    <row r="10227" spans="1:5" x14ac:dyDescent="0.25">
      <c r="A10227" t="s">
        <v>18422</v>
      </c>
      <c r="B10227" t="s">
        <v>6</v>
      </c>
      <c r="C10227" t="s">
        <v>18423</v>
      </c>
      <c r="D10227" t="s">
        <v>29017</v>
      </c>
      <c r="E10227" s="1">
        <v>42295.576289432873</v>
      </c>
    </row>
    <row r="10228" spans="1:5" x14ac:dyDescent="0.25">
      <c r="A10228" t="s">
        <v>18424</v>
      </c>
      <c r="B10228" t="s">
        <v>6</v>
      </c>
      <c r="C10228" t="s">
        <v>18425</v>
      </c>
      <c r="D10228" t="s">
        <v>29017</v>
      </c>
      <c r="E10228" s="1">
        <v>42295.576292395832</v>
      </c>
    </row>
    <row r="10229" spans="1:5" x14ac:dyDescent="0.25">
      <c r="A10229" t="s">
        <v>18426</v>
      </c>
      <c r="B10229" t="s">
        <v>6</v>
      </c>
      <c r="C10229" t="s">
        <v>18427</v>
      </c>
      <c r="D10229" t="s">
        <v>29017</v>
      </c>
      <c r="E10229" s="1">
        <v>42295.576294641207</v>
      </c>
    </row>
    <row r="10230" spans="1:5" x14ac:dyDescent="0.25">
      <c r="A10230" t="s">
        <v>18428</v>
      </c>
      <c r="B10230" t="s">
        <v>6</v>
      </c>
      <c r="C10230" t="s">
        <v>681</v>
      </c>
      <c r="D10230" t="s">
        <v>29017</v>
      </c>
      <c r="E10230" s="1">
        <v>42295.576298645836</v>
      </c>
    </row>
    <row r="10231" spans="1:5" x14ac:dyDescent="0.25">
      <c r="A10231" t="s">
        <v>18429</v>
      </c>
      <c r="B10231" t="s">
        <v>6</v>
      </c>
      <c r="C10231" t="s">
        <v>18430</v>
      </c>
      <c r="D10231" t="s">
        <v>29017</v>
      </c>
      <c r="E10231" s="1">
        <v>42295.576355937497</v>
      </c>
    </row>
    <row r="10232" spans="1:5" x14ac:dyDescent="0.25">
      <c r="A10232" t="s">
        <v>18431</v>
      </c>
      <c r="B10232" t="s">
        <v>6</v>
      </c>
      <c r="C10232" t="s">
        <v>353</v>
      </c>
      <c r="D10232" t="s">
        <v>29017</v>
      </c>
      <c r="E10232" s="1">
        <v>42295.576401967592</v>
      </c>
    </row>
    <row r="10233" spans="1:5" x14ac:dyDescent="0.25">
      <c r="A10233" t="s">
        <v>18432</v>
      </c>
      <c r="B10233" t="s">
        <v>6</v>
      </c>
      <c r="C10233" t="s">
        <v>11681</v>
      </c>
      <c r="D10233" t="s">
        <v>29017</v>
      </c>
      <c r="E10233" s="1">
        <v>42295.576410451387</v>
      </c>
    </row>
    <row r="10234" spans="1:5" x14ac:dyDescent="0.25">
      <c r="A10234" t="s">
        <v>18433</v>
      </c>
      <c r="B10234" t="s">
        <v>6</v>
      </c>
      <c r="C10234" t="s">
        <v>18434</v>
      </c>
      <c r="D10234" t="s">
        <v>29019</v>
      </c>
      <c r="E10234" s="1">
        <v>42295.57650304398</v>
      </c>
    </row>
    <row r="10235" spans="1:5" x14ac:dyDescent="0.25">
      <c r="A10235" t="s">
        <v>18435</v>
      </c>
      <c r="B10235" t="s">
        <v>6</v>
      </c>
      <c r="C10235" t="s">
        <v>18436</v>
      </c>
      <c r="D10235" t="s">
        <v>29017</v>
      </c>
      <c r="E10235" s="1">
        <v>42295.576504513891</v>
      </c>
    </row>
    <row r="10236" spans="1:5" x14ac:dyDescent="0.25">
      <c r="A10236" t="s">
        <v>18437</v>
      </c>
      <c r="B10236" t="s">
        <v>6</v>
      </c>
      <c r="C10236" t="s">
        <v>18438</v>
      </c>
      <c r="D10236" t="s">
        <v>29017</v>
      </c>
      <c r="E10236" s="1">
        <v>42295.576533333333</v>
      </c>
    </row>
    <row r="10237" spans="1:5" x14ac:dyDescent="0.25">
      <c r="A10237" t="s">
        <v>18439</v>
      </c>
      <c r="B10237" t="s">
        <v>6</v>
      </c>
      <c r="C10237" t="s">
        <v>18440</v>
      </c>
      <c r="D10237" t="s">
        <v>29019</v>
      </c>
      <c r="E10237" s="1">
        <v>42295.576579479166</v>
      </c>
    </row>
    <row r="10238" spans="1:5" x14ac:dyDescent="0.25">
      <c r="A10238" t="s">
        <v>18441</v>
      </c>
      <c r="B10238" t="s">
        <v>6</v>
      </c>
      <c r="C10238" t="s">
        <v>18442</v>
      </c>
      <c r="D10238" t="s">
        <v>29019</v>
      </c>
      <c r="E10238" s="1">
        <v>42295.5766190625</v>
      </c>
    </row>
    <row r="10239" spans="1:5" x14ac:dyDescent="0.25">
      <c r="A10239" t="s">
        <v>18443</v>
      </c>
      <c r="B10239" t="s">
        <v>6</v>
      </c>
      <c r="C10239" t="s">
        <v>18444</v>
      </c>
      <c r="D10239" t="s">
        <v>29017</v>
      </c>
      <c r="E10239" s="1">
        <v>42295.576634722223</v>
      </c>
    </row>
    <row r="10240" spans="1:5" x14ac:dyDescent="0.25">
      <c r="A10240" t="s">
        <v>18445</v>
      </c>
      <c r="B10240" t="s">
        <v>6</v>
      </c>
      <c r="C10240" t="s">
        <v>18446</v>
      </c>
      <c r="D10240" t="s">
        <v>29017</v>
      </c>
      <c r="E10240" s="1">
        <v>42295.576689548609</v>
      </c>
    </row>
    <row r="10241" spans="1:5" x14ac:dyDescent="0.25">
      <c r="A10241" t="s">
        <v>18447</v>
      </c>
      <c r="B10241" t="s">
        <v>6</v>
      </c>
      <c r="C10241" t="s">
        <v>18448</v>
      </c>
      <c r="D10241" t="s">
        <v>29019</v>
      </c>
      <c r="E10241" s="1">
        <v>42295.576792557869</v>
      </c>
    </row>
    <row r="10242" spans="1:5" x14ac:dyDescent="0.25">
      <c r="A10242" t="s">
        <v>18449</v>
      </c>
      <c r="B10242" t="s">
        <v>6</v>
      </c>
      <c r="C10242" t="s">
        <v>18450</v>
      </c>
      <c r="D10242" t="s">
        <v>29019</v>
      </c>
      <c r="E10242" s="1">
        <v>42295.576853738428</v>
      </c>
    </row>
    <row r="10243" spans="1:5" x14ac:dyDescent="0.25">
      <c r="A10243" t="s">
        <v>18451</v>
      </c>
      <c r="B10243" t="s">
        <v>6</v>
      </c>
      <c r="C10243" t="s">
        <v>18452</v>
      </c>
      <c r="D10243" t="s">
        <v>29017</v>
      </c>
      <c r="E10243" s="1">
        <v>42295.576916631944</v>
      </c>
    </row>
    <row r="10244" spans="1:5" x14ac:dyDescent="0.25">
      <c r="A10244" t="s">
        <v>18453</v>
      </c>
      <c r="B10244" t="s">
        <v>6</v>
      </c>
      <c r="C10244" t="s">
        <v>2405</v>
      </c>
      <c r="D10244" t="s">
        <v>29017</v>
      </c>
      <c r="E10244" s="1">
        <v>42295.576961226849</v>
      </c>
    </row>
    <row r="10245" spans="1:5" x14ac:dyDescent="0.25">
      <c r="A10245" t="s">
        <v>18454</v>
      </c>
      <c r="B10245" t="s">
        <v>6</v>
      </c>
      <c r="C10245" t="s">
        <v>15993</v>
      </c>
      <c r="D10245" t="s">
        <v>29017</v>
      </c>
      <c r="E10245" s="1">
        <v>42295.57697141204</v>
      </c>
    </row>
    <row r="10246" spans="1:5" x14ac:dyDescent="0.25">
      <c r="A10246" t="s">
        <v>18455</v>
      </c>
      <c r="B10246" t="s">
        <v>6</v>
      </c>
      <c r="C10246" t="s">
        <v>18456</v>
      </c>
      <c r="D10246" t="s">
        <v>29017</v>
      </c>
      <c r="E10246" s="1">
        <v>42295.576984837964</v>
      </c>
    </row>
    <row r="10247" spans="1:5" x14ac:dyDescent="0.25">
      <c r="A10247" t="s">
        <v>18457</v>
      </c>
      <c r="B10247" t="s">
        <v>6</v>
      </c>
      <c r="C10247" t="s">
        <v>18458</v>
      </c>
      <c r="D10247" t="s">
        <v>29017</v>
      </c>
      <c r="E10247" s="1">
        <v>42295.577034490743</v>
      </c>
    </row>
    <row r="10248" spans="1:5" x14ac:dyDescent="0.25">
      <c r="A10248" t="s">
        <v>18459</v>
      </c>
      <c r="B10248" t="s">
        <v>6</v>
      </c>
      <c r="C10248" t="s">
        <v>18460</v>
      </c>
      <c r="D10248" t="s">
        <v>29017</v>
      </c>
      <c r="E10248" s="1">
        <v>42295.57705644676</v>
      </c>
    </row>
    <row r="10249" spans="1:5" x14ac:dyDescent="0.25">
      <c r="A10249" t="s">
        <v>18461</v>
      </c>
      <c r="B10249" t="s">
        <v>6</v>
      </c>
      <c r="C10249" t="s">
        <v>17913</v>
      </c>
      <c r="D10249" t="s">
        <v>29017</v>
      </c>
      <c r="E10249" s="1">
        <v>42295.577080057868</v>
      </c>
    </row>
    <row r="10250" spans="1:5" x14ac:dyDescent="0.25">
      <c r="A10250" t="s">
        <v>18462</v>
      </c>
      <c r="B10250" t="s">
        <v>6</v>
      </c>
      <c r="C10250" t="s">
        <v>2330</v>
      </c>
      <c r="D10250" t="s">
        <v>29019</v>
      </c>
      <c r="E10250" s="1">
        <v>42295.577088738428</v>
      </c>
    </row>
    <row r="10251" spans="1:5" x14ac:dyDescent="0.25">
      <c r="A10251" t="s">
        <v>18463</v>
      </c>
      <c r="B10251" t="s">
        <v>6</v>
      </c>
      <c r="C10251" t="s">
        <v>2748</v>
      </c>
      <c r="D10251" t="s">
        <v>29017</v>
      </c>
      <c r="E10251" s="1">
        <v>42295.577097650465</v>
      </c>
    </row>
    <row r="10252" spans="1:5" x14ac:dyDescent="0.25">
      <c r="A10252" t="s">
        <v>18464</v>
      </c>
      <c r="B10252" t="s">
        <v>6</v>
      </c>
      <c r="C10252" t="s">
        <v>542</v>
      </c>
      <c r="D10252" t="s">
        <v>29017</v>
      </c>
      <c r="E10252" s="1">
        <v>42295.577114849541</v>
      </c>
    </row>
    <row r="10253" spans="1:5" x14ac:dyDescent="0.25">
      <c r="A10253" t="s">
        <v>18465</v>
      </c>
      <c r="B10253" t="s">
        <v>6</v>
      </c>
      <c r="C10253" t="s">
        <v>18466</v>
      </c>
      <c r="D10253" t="s">
        <v>29017</v>
      </c>
      <c r="E10253" s="1">
        <v>42295.577129895835</v>
      </c>
    </row>
    <row r="10254" spans="1:5" x14ac:dyDescent="0.25">
      <c r="A10254" t="s">
        <v>18467</v>
      </c>
      <c r="B10254" t="s">
        <v>6</v>
      </c>
      <c r="C10254" t="s">
        <v>18468</v>
      </c>
      <c r="D10254" t="s">
        <v>29017</v>
      </c>
      <c r="E10254" s="1">
        <v>42295.577152812497</v>
      </c>
    </row>
    <row r="10255" spans="1:5" x14ac:dyDescent="0.25">
      <c r="A10255" t="s">
        <v>18469</v>
      </c>
      <c r="B10255" t="s">
        <v>6</v>
      </c>
      <c r="C10255" t="s">
        <v>18470</v>
      </c>
      <c r="D10255" t="s">
        <v>29017</v>
      </c>
      <c r="E10255" s="1">
        <v>42295.5772158912</v>
      </c>
    </row>
    <row r="10256" spans="1:5" x14ac:dyDescent="0.25">
      <c r="A10256" t="s">
        <v>18471</v>
      </c>
      <c r="B10256" t="s">
        <v>6</v>
      </c>
      <c r="C10256" t="s">
        <v>5824</v>
      </c>
      <c r="D10256" t="s">
        <v>29017</v>
      </c>
      <c r="E10256" s="1">
        <v>42295.577229317132</v>
      </c>
    </row>
    <row r="10257" spans="1:5" x14ac:dyDescent="0.25">
      <c r="A10257" t="s">
        <v>18472</v>
      </c>
      <c r="B10257" t="s">
        <v>6</v>
      </c>
      <c r="C10257" t="s">
        <v>593</v>
      </c>
      <c r="D10257" t="s">
        <v>29017</v>
      </c>
      <c r="E10257" s="1">
        <v>42295.577234606484</v>
      </c>
    </row>
    <row r="10258" spans="1:5" x14ac:dyDescent="0.25">
      <c r="A10258" t="s">
        <v>18473</v>
      </c>
      <c r="B10258" t="s">
        <v>6</v>
      </c>
      <c r="C10258" t="s">
        <v>2330</v>
      </c>
      <c r="D10258" t="s">
        <v>29019</v>
      </c>
      <c r="E10258" s="1">
        <v>42295.577236886573</v>
      </c>
    </row>
    <row r="10259" spans="1:5" x14ac:dyDescent="0.25">
      <c r="A10259" t="s">
        <v>18474</v>
      </c>
      <c r="B10259" t="s">
        <v>6</v>
      </c>
      <c r="C10259" t="s">
        <v>18475</v>
      </c>
      <c r="D10259" t="s">
        <v>29019</v>
      </c>
      <c r="E10259" s="1">
        <v>42295.577325115744</v>
      </c>
    </row>
    <row r="10260" spans="1:5" x14ac:dyDescent="0.25">
      <c r="A10260" t="s">
        <v>18476</v>
      </c>
      <c r="B10260" t="s">
        <v>6</v>
      </c>
      <c r="C10260" t="s">
        <v>2330</v>
      </c>
      <c r="D10260" t="s">
        <v>29019</v>
      </c>
      <c r="E10260" s="1">
        <v>42295.577390393519</v>
      </c>
    </row>
    <row r="10261" spans="1:5" x14ac:dyDescent="0.25">
      <c r="A10261" t="s">
        <v>18477</v>
      </c>
      <c r="B10261" t="s">
        <v>6</v>
      </c>
      <c r="C10261" t="s">
        <v>1684</v>
      </c>
      <c r="D10261" t="s">
        <v>29017</v>
      </c>
      <c r="E10261" s="1">
        <v>42295.577414664353</v>
      </c>
    </row>
    <row r="10262" spans="1:5" x14ac:dyDescent="0.25">
      <c r="A10262" t="s">
        <v>18478</v>
      </c>
      <c r="B10262" t="s">
        <v>6</v>
      </c>
      <c r="C10262" t="s">
        <v>6949</v>
      </c>
      <c r="D10262" t="s">
        <v>29017</v>
      </c>
      <c r="E10262" s="1">
        <v>42295.577419328707</v>
      </c>
    </row>
    <row r="10263" spans="1:5" x14ac:dyDescent="0.25">
      <c r="A10263" t="s">
        <v>18479</v>
      </c>
      <c r="B10263" t="s">
        <v>6</v>
      </c>
      <c r="C10263" t="s">
        <v>6793</v>
      </c>
      <c r="D10263" t="s">
        <v>29017</v>
      </c>
      <c r="E10263" s="1">
        <v>42295.577437349537</v>
      </c>
    </row>
    <row r="10264" spans="1:5" x14ac:dyDescent="0.25">
      <c r="A10264" t="s">
        <v>18480</v>
      </c>
      <c r="B10264" t="s">
        <v>6</v>
      </c>
      <c r="C10264" t="s">
        <v>18481</v>
      </c>
      <c r="D10264" t="s">
        <v>29019</v>
      </c>
      <c r="E10264" s="1">
        <v>42295.577439548608</v>
      </c>
    </row>
    <row r="10265" spans="1:5" x14ac:dyDescent="0.25">
      <c r="A10265" t="s">
        <v>18482</v>
      </c>
      <c r="B10265" t="s">
        <v>6</v>
      </c>
      <c r="C10265" t="s">
        <v>826</v>
      </c>
      <c r="D10265" t="s">
        <v>29019</v>
      </c>
      <c r="E10265" s="1">
        <v>42295.57749880787</v>
      </c>
    </row>
    <row r="10266" spans="1:5" x14ac:dyDescent="0.25">
      <c r="A10266" t="s">
        <v>18483</v>
      </c>
      <c r="B10266" t="s">
        <v>6</v>
      </c>
      <c r="C10266" t="s">
        <v>2474</v>
      </c>
      <c r="D10266" t="s">
        <v>29019</v>
      </c>
      <c r="E10266" s="1">
        <v>42295.577501238426</v>
      </c>
    </row>
    <row r="10267" spans="1:5" x14ac:dyDescent="0.25">
      <c r="A10267" t="s">
        <v>18484</v>
      </c>
      <c r="B10267" t="s">
        <v>6</v>
      </c>
      <c r="C10267" t="s">
        <v>6844</v>
      </c>
      <c r="D10267" t="s">
        <v>29019</v>
      </c>
      <c r="E10267" s="1">
        <v>42295.577647071761</v>
      </c>
    </row>
    <row r="10268" spans="1:5" x14ac:dyDescent="0.25">
      <c r="A10268" t="s">
        <v>18485</v>
      </c>
      <c r="B10268" t="s">
        <v>6</v>
      </c>
      <c r="C10268" t="s">
        <v>2474</v>
      </c>
      <c r="D10268" t="s">
        <v>29019</v>
      </c>
      <c r="E10268" s="1">
        <v>42295.577654942128</v>
      </c>
    </row>
    <row r="10269" spans="1:5" x14ac:dyDescent="0.25">
      <c r="A10269" t="s">
        <v>18486</v>
      </c>
      <c r="B10269" t="s">
        <v>6</v>
      </c>
      <c r="C10269" t="s">
        <v>5781</v>
      </c>
      <c r="D10269" t="s">
        <v>29017</v>
      </c>
      <c r="E10269" s="1">
        <v>42295.577731331017</v>
      </c>
    </row>
    <row r="10270" spans="1:5" x14ac:dyDescent="0.25">
      <c r="A10270" t="s">
        <v>18487</v>
      </c>
      <c r="B10270" t="s">
        <v>6</v>
      </c>
      <c r="C10270" t="s">
        <v>18488</v>
      </c>
      <c r="D10270" t="s">
        <v>29017</v>
      </c>
      <c r="E10270" s="1">
        <v>42295.577803668981</v>
      </c>
    </row>
    <row r="10271" spans="1:5" x14ac:dyDescent="0.25">
      <c r="A10271" t="s">
        <v>18489</v>
      </c>
      <c r="B10271" t="s">
        <v>6</v>
      </c>
      <c r="C10271" t="s">
        <v>18490</v>
      </c>
      <c r="D10271" t="s">
        <v>29017</v>
      </c>
      <c r="E10271" s="1">
        <v>42295.577864583334</v>
      </c>
    </row>
    <row r="10272" spans="1:5" x14ac:dyDescent="0.25">
      <c r="A10272" t="s">
        <v>18491</v>
      </c>
      <c r="B10272" t="s">
        <v>6</v>
      </c>
      <c r="C10272" t="s">
        <v>11802</v>
      </c>
      <c r="D10272" t="s">
        <v>29017</v>
      </c>
      <c r="E10272" s="1">
        <v>42295.577871377318</v>
      </c>
    </row>
    <row r="10273" spans="1:5" x14ac:dyDescent="0.25">
      <c r="A10273" t="s">
        <v>18492</v>
      </c>
      <c r="B10273" t="s">
        <v>6</v>
      </c>
      <c r="C10273" t="s">
        <v>18493</v>
      </c>
      <c r="D10273" t="s">
        <v>29017</v>
      </c>
      <c r="E10273" s="1">
        <v>42295.577891168985</v>
      </c>
    </row>
    <row r="10274" spans="1:5" x14ac:dyDescent="0.25">
      <c r="A10274" t="s">
        <v>18494</v>
      </c>
      <c r="B10274" t="s">
        <v>6</v>
      </c>
      <c r="C10274" t="s">
        <v>2474</v>
      </c>
      <c r="D10274" t="s">
        <v>29019</v>
      </c>
      <c r="E10274" s="1">
        <v>42295.57794609954</v>
      </c>
    </row>
    <row r="10275" spans="1:5" x14ac:dyDescent="0.25">
      <c r="A10275" t="s">
        <v>18495</v>
      </c>
      <c r="B10275" t="s">
        <v>6</v>
      </c>
      <c r="C10275" t="s">
        <v>2474</v>
      </c>
      <c r="D10275" t="s">
        <v>29019</v>
      </c>
      <c r="E10275" s="1">
        <v>42295.577999039349</v>
      </c>
    </row>
    <row r="10276" spans="1:5" x14ac:dyDescent="0.25">
      <c r="A10276" t="s">
        <v>18496</v>
      </c>
      <c r="B10276" t="s">
        <v>6</v>
      </c>
      <c r="C10276" t="s">
        <v>18497</v>
      </c>
      <c r="D10276" t="s">
        <v>29019</v>
      </c>
      <c r="E10276" s="1">
        <v>42295.578023032409</v>
      </c>
    </row>
    <row r="10277" spans="1:5" x14ac:dyDescent="0.25">
      <c r="A10277" t="s">
        <v>18498</v>
      </c>
      <c r="B10277" t="s">
        <v>6</v>
      </c>
      <c r="C10277" t="s">
        <v>18499</v>
      </c>
      <c r="D10277" t="s">
        <v>29019</v>
      </c>
      <c r="E10277" s="1">
        <v>42295.57802627315</v>
      </c>
    </row>
    <row r="10278" spans="1:5" x14ac:dyDescent="0.25">
      <c r="A10278" t="s">
        <v>18500</v>
      </c>
      <c r="B10278" t="s">
        <v>6</v>
      </c>
      <c r="C10278" t="s">
        <v>18501</v>
      </c>
      <c r="D10278" t="s">
        <v>29019</v>
      </c>
      <c r="E10278" s="1">
        <v>42295.578082638887</v>
      </c>
    </row>
    <row r="10279" spans="1:5" x14ac:dyDescent="0.25">
      <c r="A10279" t="s">
        <v>18502</v>
      </c>
      <c r="B10279" t="s">
        <v>6</v>
      </c>
      <c r="C10279" t="s">
        <v>1684</v>
      </c>
      <c r="D10279" t="s">
        <v>29017</v>
      </c>
      <c r="E10279" s="1">
        <v>42295.578110497685</v>
      </c>
    </row>
    <row r="10280" spans="1:5" x14ac:dyDescent="0.25">
      <c r="A10280" t="s">
        <v>18503</v>
      </c>
      <c r="B10280" t="s">
        <v>6</v>
      </c>
      <c r="C10280" t="s">
        <v>18504</v>
      </c>
      <c r="D10280" t="s">
        <v>29017</v>
      </c>
      <c r="E10280" s="1">
        <v>42295.57821709491</v>
      </c>
    </row>
    <row r="10281" spans="1:5" x14ac:dyDescent="0.25">
      <c r="A10281" t="s">
        <v>18505</v>
      </c>
      <c r="B10281" t="s">
        <v>6</v>
      </c>
      <c r="C10281" t="s">
        <v>18506</v>
      </c>
      <c r="D10281" t="s">
        <v>29019</v>
      </c>
      <c r="E10281" s="1">
        <v>42295.578250844905</v>
      </c>
    </row>
    <row r="10282" spans="1:5" x14ac:dyDescent="0.25">
      <c r="A10282" t="s">
        <v>18507</v>
      </c>
      <c r="B10282" t="s">
        <v>6</v>
      </c>
      <c r="C10282" t="s">
        <v>18508</v>
      </c>
      <c r="D10282" t="s">
        <v>29017</v>
      </c>
      <c r="E10282" s="1">
        <v>42295.578257835645</v>
      </c>
    </row>
    <row r="10283" spans="1:5" x14ac:dyDescent="0.25">
      <c r="A10283" t="s">
        <v>18509</v>
      </c>
      <c r="B10283" t="s">
        <v>6</v>
      </c>
      <c r="C10283" t="s">
        <v>18510</v>
      </c>
      <c r="D10283" t="s">
        <v>29019</v>
      </c>
      <c r="E10283" s="1">
        <v>42295.578260069444</v>
      </c>
    </row>
    <row r="10284" spans="1:5" x14ac:dyDescent="0.25">
      <c r="A10284" t="s">
        <v>18511</v>
      </c>
      <c r="B10284" t="s">
        <v>6</v>
      </c>
      <c r="C10284" t="s">
        <v>12909</v>
      </c>
      <c r="D10284" t="s">
        <v>29017</v>
      </c>
      <c r="E10284" s="1">
        <v>42295.578285381947</v>
      </c>
    </row>
    <row r="10285" spans="1:5" x14ac:dyDescent="0.25">
      <c r="A10285" t="s">
        <v>18512</v>
      </c>
      <c r="B10285" t="s">
        <v>6</v>
      </c>
      <c r="C10285" t="s">
        <v>2474</v>
      </c>
      <c r="D10285" t="s">
        <v>29019</v>
      </c>
      <c r="E10285" s="1">
        <v>42295.578287615739</v>
      </c>
    </row>
    <row r="10286" spans="1:5" x14ac:dyDescent="0.25">
      <c r="A10286" t="s">
        <v>18513</v>
      </c>
      <c r="B10286" t="s">
        <v>6</v>
      </c>
      <c r="C10286" t="s">
        <v>18514</v>
      </c>
      <c r="D10286" t="s">
        <v>29017</v>
      </c>
      <c r="E10286" s="1">
        <v>42295.578303819442</v>
      </c>
    </row>
    <row r="10287" spans="1:5" x14ac:dyDescent="0.25">
      <c r="A10287" t="s">
        <v>18515</v>
      </c>
      <c r="B10287" t="s">
        <v>6</v>
      </c>
      <c r="C10287" t="s">
        <v>18516</v>
      </c>
      <c r="D10287" t="s">
        <v>29017</v>
      </c>
      <c r="E10287" s="1">
        <v>42295.578356712962</v>
      </c>
    </row>
    <row r="10288" spans="1:5" x14ac:dyDescent="0.25">
      <c r="A10288" t="s">
        <v>18517</v>
      </c>
      <c r="B10288" t="s">
        <v>6</v>
      </c>
      <c r="C10288" t="s">
        <v>2330</v>
      </c>
      <c r="D10288" t="s">
        <v>29019</v>
      </c>
      <c r="E10288" s="1">
        <v>42295.578435613425</v>
      </c>
    </row>
    <row r="10289" spans="1:5" x14ac:dyDescent="0.25">
      <c r="A10289" t="s">
        <v>18518</v>
      </c>
      <c r="B10289" t="s">
        <v>6</v>
      </c>
      <c r="C10289" t="s">
        <v>18519</v>
      </c>
      <c r="D10289" t="s">
        <v>29019</v>
      </c>
      <c r="E10289" s="1">
        <v>42295.578476817129</v>
      </c>
    </row>
    <row r="10290" spans="1:5" x14ac:dyDescent="0.25">
      <c r="A10290" t="s">
        <v>18520</v>
      </c>
      <c r="B10290" t="s">
        <v>6</v>
      </c>
      <c r="C10290" t="s">
        <v>681</v>
      </c>
      <c r="D10290" t="s">
        <v>29017</v>
      </c>
      <c r="E10290" s="1">
        <v>42295.578562997682</v>
      </c>
    </row>
    <row r="10291" spans="1:5" x14ac:dyDescent="0.25">
      <c r="A10291" t="s">
        <v>18521</v>
      </c>
      <c r="B10291" t="s">
        <v>6</v>
      </c>
      <c r="C10291" t="s">
        <v>3115</v>
      </c>
      <c r="D10291" t="s">
        <v>29017</v>
      </c>
      <c r="E10291" s="1">
        <v>42295.578595370367</v>
      </c>
    </row>
    <row r="10292" spans="1:5" x14ac:dyDescent="0.25">
      <c r="A10292" t="s">
        <v>18522</v>
      </c>
      <c r="B10292" t="s">
        <v>6</v>
      </c>
      <c r="C10292" t="s">
        <v>2115</v>
      </c>
      <c r="D10292" t="s">
        <v>29017</v>
      </c>
      <c r="E10292" s="1">
        <v>42295.578595486113</v>
      </c>
    </row>
    <row r="10293" spans="1:5" x14ac:dyDescent="0.25">
      <c r="A10293" t="s">
        <v>18523</v>
      </c>
      <c r="B10293" t="s">
        <v>6</v>
      </c>
      <c r="C10293" t="s">
        <v>18524</v>
      </c>
      <c r="D10293" t="s">
        <v>29017</v>
      </c>
      <c r="E10293" s="1">
        <v>42295.578632673612</v>
      </c>
    </row>
    <row r="10294" spans="1:5" x14ac:dyDescent="0.25">
      <c r="A10294" t="s">
        <v>18525</v>
      </c>
      <c r="B10294" t="s">
        <v>6</v>
      </c>
      <c r="C10294" t="s">
        <v>18526</v>
      </c>
      <c r="D10294" t="s">
        <v>29019</v>
      </c>
      <c r="E10294" s="1">
        <v>42295.578659293984</v>
      </c>
    </row>
    <row r="10295" spans="1:5" x14ac:dyDescent="0.25">
      <c r="A10295" t="s">
        <v>18527</v>
      </c>
      <c r="B10295" t="s">
        <v>6</v>
      </c>
      <c r="C10295" t="s">
        <v>18528</v>
      </c>
      <c r="D10295" t="s">
        <v>29019</v>
      </c>
      <c r="E10295" s="1">
        <v>42295.578669328701</v>
      </c>
    </row>
    <row r="10296" spans="1:5" x14ac:dyDescent="0.25">
      <c r="A10296" t="s">
        <v>18529</v>
      </c>
      <c r="B10296" t="s">
        <v>6</v>
      </c>
      <c r="C10296" t="s">
        <v>18530</v>
      </c>
      <c r="D10296" t="s">
        <v>29017</v>
      </c>
      <c r="E10296" s="1">
        <v>42295.57869652778</v>
      </c>
    </row>
    <row r="10297" spans="1:5" x14ac:dyDescent="0.25">
      <c r="A10297" t="s">
        <v>18531</v>
      </c>
      <c r="B10297" t="s">
        <v>6</v>
      </c>
      <c r="C10297" t="s">
        <v>826</v>
      </c>
      <c r="D10297" t="s">
        <v>29019</v>
      </c>
      <c r="E10297" s="1">
        <v>42295.578778553237</v>
      </c>
    </row>
    <row r="10298" spans="1:5" x14ac:dyDescent="0.25">
      <c r="A10298" t="s">
        <v>18532</v>
      </c>
      <c r="B10298" t="s">
        <v>6</v>
      </c>
      <c r="C10298" t="s">
        <v>18533</v>
      </c>
      <c r="D10298" t="s">
        <v>29019</v>
      </c>
      <c r="E10298" s="1">
        <v>42295.578831168983</v>
      </c>
    </row>
    <row r="10299" spans="1:5" x14ac:dyDescent="0.25">
      <c r="A10299" t="s">
        <v>18534</v>
      </c>
      <c r="B10299" t="s">
        <v>6</v>
      </c>
      <c r="C10299" t="s">
        <v>6439</v>
      </c>
      <c r="D10299" t="s">
        <v>29017</v>
      </c>
      <c r="E10299" s="1">
        <v>42295.578849687503</v>
      </c>
    </row>
    <row r="10300" spans="1:5" x14ac:dyDescent="0.25">
      <c r="A10300" t="s">
        <v>18535</v>
      </c>
      <c r="B10300" t="s">
        <v>6</v>
      </c>
      <c r="C10300" t="s">
        <v>6483</v>
      </c>
      <c r="D10300" t="s">
        <v>29017</v>
      </c>
      <c r="E10300" s="1">
        <v>42295.578875694446</v>
      </c>
    </row>
    <row r="10301" spans="1:5" x14ac:dyDescent="0.25">
      <c r="A10301" t="s">
        <v>18536</v>
      </c>
      <c r="B10301" t="s">
        <v>6</v>
      </c>
      <c r="C10301" t="s">
        <v>18537</v>
      </c>
      <c r="D10301" t="s">
        <v>29019</v>
      </c>
      <c r="E10301" s="1">
        <v>42295.578896608793</v>
      </c>
    </row>
    <row r="10302" spans="1:5" x14ac:dyDescent="0.25">
      <c r="A10302" t="s">
        <v>18538</v>
      </c>
      <c r="B10302" t="s">
        <v>6</v>
      </c>
      <c r="C10302" t="s">
        <v>18539</v>
      </c>
      <c r="D10302" t="s">
        <v>29017</v>
      </c>
      <c r="E10302" s="1">
        <v>42295.578898842592</v>
      </c>
    </row>
    <row r="10303" spans="1:5" x14ac:dyDescent="0.25">
      <c r="A10303" t="s">
        <v>18540</v>
      </c>
      <c r="B10303" t="s">
        <v>6</v>
      </c>
      <c r="C10303" t="s">
        <v>296</v>
      </c>
      <c r="D10303" t="s">
        <v>29017</v>
      </c>
      <c r="E10303" s="1">
        <v>42295.578911805555</v>
      </c>
    </row>
    <row r="10304" spans="1:5" x14ac:dyDescent="0.25">
      <c r="A10304" t="s">
        <v>18541</v>
      </c>
      <c r="B10304" t="s">
        <v>6</v>
      </c>
      <c r="C10304" t="s">
        <v>18542</v>
      </c>
      <c r="D10304" t="s">
        <v>29019</v>
      </c>
      <c r="E10304" s="1">
        <v>42295.578945949077</v>
      </c>
    </row>
    <row r="10305" spans="1:5" x14ac:dyDescent="0.25">
      <c r="A10305" t="s">
        <v>18543</v>
      </c>
      <c r="B10305" t="s">
        <v>6</v>
      </c>
      <c r="C10305" t="s">
        <v>18544</v>
      </c>
      <c r="D10305" t="s">
        <v>29017</v>
      </c>
      <c r="E10305" s="1">
        <v>42295.578998877318</v>
      </c>
    </row>
    <row r="10306" spans="1:5" x14ac:dyDescent="0.25">
      <c r="A10306" t="s">
        <v>18545</v>
      </c>
      <c r="B10306" t="s">
        <v>6</v>
      </c>
      <c r="C10306" t="s">
        <v>18546</v>
      </c>
      <c r="D10306" t="s">
        <v>29017</v>
      </c>
      <c r="E10306" s="1">
        <v>42295.579068206018</v>
      </c>
    </row>
    <row r="10307" spans="1:5" x14ac:dyDescent="0.25">
      <c r="A10307" t="s">
        <v>18547</v>
      </c>
      <c r="B10307" t="s">
        <v>6</v>
      </c>
      <c r="C10307" t="s">
        <v>18548</v>
      </c>
      <c r="D10307" t="s">
        <v>29017</v>
      </c>
      <c r="E10307" s="1">
        <v>42295.579070520835</v>
      </c>
    </row>
    <row r="10308" spans="1:5" x14ac:dyDescent="0.25">
      <c r="A10308" t="s">
        <v>18549</v>
      </c>
      <c r="B10308" t="s">
        <v>6</v>
      </c>
      <c r="C10308" t="s">
        <v>18550</v>
      </c>
      <c r="D10308" t="s">
        <v>29017</v>
      </c>
      <c r="E10308" s="1">
        <v>42295.579316898147</v>
      </c>
    </row>
    <row r="10309" spans="1:5" x14ac:dyDescent="0.25">
      <c r="A10309" t="s">
        <v>18551</v>
      </c>
      <c r="B10309" t="s">
        <v>6</v>
      </c>
      <c r="C10309" t="s">
        <v>1684</v>
      </c>
      <c r="D10309" t="s">
        <v>29017</v>
      </c>
      <c r="E10309" s="1">
        <v>42295.579319131946</v>
      </c>
    </row>
    <row r="10310" spans="1:5" x14ac:dyDescent="0.25">
      <c r="A10310" t="s">
        <v>18552</v>
      </c>
      <c r="B10310" t="s">
        <v>6</v>
      </c>
      <c r="C10310" t="s">
        <v>29</v>
      </c>
      <c r="D10310" t="s">
        <v>29017</v>
      </c>
      <c r="E10310" s="1">
        <v>42295.579321446756</v>
      </c>
    </row>
    <row r="10311" spans="1:5" x14ac:dyDescent="0.25">
      <c r="A10311" t="s">
        <v>18553</v>
      </c>
      <c r="B10311" t="s">
        <v>6</v>
      </c>
      <c r="C10311" t="s">
        <v>5656</v>
      </c>
      <c r="D10311" t="s">
        <v>29017</v>
      </c>
      <c r="E10311" s="1">
        <v>42295.579321446756</v>
      </c>
    </row>
    <row r="10312" spans="1:5" x14ac:dyDescent="0.25">
      <c r="A10312" t="s">
        <v>18554</v>
      </c>
      <c r="B10312" t="s">
        <v>6</v>
      </c>
      <c r="C10312" t="s">
        <v>18555</v>
      </c>
      <c r="D10312" t="s">
        <v>29018</v>
      </c>
      <c r="E10312" s="1">
        <v>42295.579336770832</v>
      </c>
    </row>
    <row r="10313" spans="1:5" x14ac:dyDescent="0.25">
      <c r="A10313" t="s">
        <v>18556</v>
      </c>
      <c r="B10313" t="s">
        <v>6</v>
      </c>
      <c r="C10313" t="s">
        <v>18557</v>
      </c>
      <c r="D10313" t="s">
        <v>29017</v>
      </c>
      <c r="E10313" s="1">
        <v>42295.579342013887</v>
      </c>
    </row>
    <row r="10314" spans="1:5" x14ac:dyDescent="0.25">
      <c r="A10314" t="s">
        <v>18558</v>
      </c>
      <c r="B10314" t="s">
        <v>6</v>
      </c>
      <c r="C10314" t="s">
        <v>18559</v>
      </c>
      <c r="D10314" t="s">
        <v>29019</v>
      </c>
      <c r="E10314" s="1">
        <v>42295.579363229168</v>
      </c>
    </row>
    <row r="10315" spans="1:5" x14ac:dyDescent="0.25">
      <c r="A10315" t="s">
        <v>18560</v>
      </c>
      <c r="B10315" t="s">
        <v>6</v>
      </c>
      <c r="C10315" t="s">
        <v>2474</v>
      </c>
      <c r="D10315" t="s">
        <v>29019</v>
      </c>
      <c r="E10315" s="1">
        <v>42295.57939097222</v>
      </c>
    </row>
    <row r="10316" spans="1:5" x14ac:dyDescent="0.25">
      <c r="A10316" t="s">
        <v>18561</v>
      </c>
      <c r="B10316" t="s">
        <v>6</v>
      </c>
      <c r="C10316" t="s">
        <v>18562</v>
      </c>
      <c r="D10316" t="s">
        <v>29017</v>
      </c>
      <c r="E10316" s="1">
        <v>42295.579394525463</v>
      </c>
    </row>
    <row r="10317" spans="1:5" x14ac:dyDescent="0.25">
      <c r="A10317" t="s">
        <v>18563</v>
      </c>
      <c r="B10317" t="s">
        <v>6</v>
      </c>
      <c r="C10317" t="s">
        <v>18564</v>
      </c>
      <c r="D10317" t="s">
        <v>29019</v>
      </c>
      <c r="E10317" s="1">
        <v>42295.579406018522</v>
      </c>
    </row>
    <row r="10318" spans="1:5" x14ac:dyDescent="0.25">
      <c r="A10318" t="s">
        <v>18565</v>
      </c>
      <c r="B10318" t="s">
        <v>6</v>
      </c>
      <c r="C10318" t="s">
        <v>18566</v>
      </c>
      <c r="D10318" t="s">
        <v>29019</v>
      </c>
      <c r="E10318" s="1">
        <v>42295.579422256946</v>
      </c>
    </row>
    <row r="10319" spans="1:5" x14ac:dyDescent="0.25">
      <c r="A10319" t="s">
        <v>18567</v>
      </c>
      <c r="B10319" t="s">
        <v>6</v>
      </c>
      <c r="C10319" t="s">
        <v>18568</v>
      </c>
      <c r="D10319" t="s">
        <v>29019</v>
      </c>
      <c r="E10319" s="1">
        <v>42295.579465937502</v>
      </c>
    </row>
    <row r="10320" spans="1:5" x14ac:dyDescent="0.25">
      <c r="A10320" t="s">
        <v>18569</v>
      </c>
      <c r="B10320" t="s">
        <v>6</v>
      </c>
      <c r="C10320" t="s">
        <v>326</v>
      </c>
      <c r="D10320" t="s">
        <v>29017</v>
      </c>
      <c r="E10320" s="1">
        <v>42295.579527696762</v>
      </c>
    </row>
    <row r="10321" spans="1:5" x14ac:dyDescent="0.25">
      <c r="A10321" t="s">
        <v>18570</v>
      </c>
      <c r="B10321" t="s">
        <v>6</v>
      </c>
      <c r="C10321" t="s">
        <v>18571</v>
      </c>
      <c r="D10321" t="s">
        <v>29019</v>
      </c>
      <c r="E10321" s="1">
        <v>42295.579650428241</v>
      </c>
    </row>
    <row r="10322" spans="1:5" x14ac:dyDescent="0.25">
      <c r="A10322" t="s">
        <v>18572</v>
      </c>
      <c r="B10322" t="s">
        <v>6</v>
      </c>
      <c r="C10322" t="s">
        <v>4633</v>
      </c>
      <c r="D10322" t="s">
        <v>29017</v>
      </c>
      <c r="E10322" s="1">
        <v>42295.579708715275</v>
      </c>
    </row>
    <row r="10323" spans="1:5" x14ac:dyDescent="0.25">
      <c r="A10323" t="s">
        <v>18573</v>
      </c>
      <c r="B10323" t="s">
        <v>6</v>
      </c>
      <c r="C10323" t="s">
        <v>18574</v>
      </c>
      <c r="D10323" t="s">
        <v>29017</v>
      </c>
      <c r="E10323" s="1">
        <v>42295.579740081019</v>
      </c>
    </row>
    <row r="10324" spans="1:5" x14ac:dyDescent="0.25">
      <c r="A10324" t="s">
        <v>18575</v>
      </c>
      <c r="B10324" t="s">
        <v>6</v>
      </c>
      <c r="C10324" t="s">
        <v>826</v>
      </c>
      <c r="D10324" t="s">
        <v>29019</v>
      </c>
      <c r="E10324" s="1">
        <v>42295.579764201386</v>
      </c>
    </row>
    <row r="10325" spans="1:5" x14ac:dyDescent="0.25">
      <c r="A10325" t="s">
        <v>18576</v>
      </c>
      <c r="B10325" t="s">
        <v>6</v>
      </c>
      <c r="C10325" t="s">
        <v>18577</v>
      </c>
      <c r="D10325" t="s">
        <v>29019</v>
      </c>
      <c r="E10325" s="1">
        <v>42295.579806597219</v>
      </c>
    </row>
    <row r="10326" spans="1:5" x14ac:dyDescent="0.25">
      <c r="A10326" t="s">
        <v>18578</v>
      </c>
      <c r="B10326" t="s">
        <v>6</v>
      </c>
      <c r="C10326" t="s">
        <v>326</v>
      </c>
      <c r="D10326" t="s">
        <v>29017</v>
      </c>
      <c r="E10326" s="1">
        <v>42295.579816168982</v>
      </c>
    </row>
    <row r="10327" spans="1:5" x14ac:dyDescent="0.25">
      <c r="A10327" t="s">
        <v>18579</v>
      </c>
      <c r="B10327" t="s">
        <v>6</v>
      </c>
      <c r="C10327" t="s">
        <v>4554</v>
      </c>
      <c r="D10327" t="s">
        <v>29017</v>
      </c>
      <c r="E10327" s="1">
        <v>42295.57984510417</v>
      </c>
    </row>
    <row r="10328" spans="1:5" x14ac:dyDescent="0.25">
      <c r="A10328" t="s">
        <v>18580</v>
      </c>
      <c r="B10328" t="s">
        <v>6</v>
      </c>
      <c r="C10328" t="s">
        <v>2474</v>
      </c>
      <c r="D10328" t="s">
        <v>29019</v>
      </c>
      <c r="E10328" s="1">
        <v>42295.579861655089</v>
      </c>
    </row>
    <row r="10329" spans="1:5" x14ac:dyDescent="0.25">
      <c r="A10329" t="s">
        <v>18581</v>
      </c>
      <c r="B10329" t="s">
        <v>6</v>
      </c>
      <c r="C10329" t="s">
        <v>18582</v>
      </c>
      <c r="D10329" t="s">
        <v>29017</v>
      </c>
      <c r="E10329" s="1">
        <v>42295.580010219906</v>
      </c>
    </row>
    <row r="10330" spans="1:5" x14ac:dyDescent="0.25">
      <c r="A10330" t="s">
        <v>18583</v>
      </c>
      <c r="B10330" t="s">
        <v>6</v>
      </c>
      <c r="C10330" t="s">
        <v>2330</v>
      </c>
      <c r="D10330" t="s">
        <v>29019</v>
      </c>
      <c r="E10330" s="1">
        <v>42295.580055324077</v>
      </c>
    </row>
    <row r="10331" spans="1:5" x14ac:dyDescent="0.25">
      <c r="A10331" t="s">
        <v>18584</v>
      </c>
      <c r="B10331" t="s">
        <v>6</v>
      </c>
      <c r="C10331" t="s">
        <v>18585</v>
      </c>
      <c r="D10331" t="s">
        <v>29017</v>
      </c>
      <c r="E10331" s="1">
        <v>42295.580091238429</v>
      </c>
    </row>
    <row r="10332" spans="1:5" x14ac:dyDescent="0.25">
      <c r="A10332" t="s">
        <v>18586</v>
      </c>
      <c r="B10332" t="s">
        <v>6</v>
      </c>
      <c r="C10332" t="s">
        <v>10129</v>
      </c>
      <c r="D10332" t="s">
        <v>29017</v>
      </c>
      <c r="E10332" s="1">
        <v>42295.580141932871</v>
      </c>
    </row>
    <row r="10333" spans="1:5" x14ac:dyDescent="0.25">
      <c r="A10333" t="s">
        <v>18587</v>
      </c>
      <c r="B10333" t="s">
        <v>6</v>
      </c>
      <c r="C10333" t="s">
        <v>18085</v>
      </c>
      <c r="D10333" t="s">
        <v>29017</v>
      </c>
      <c r="E10333" s="1">
        <v>42295.580144131942</v>
      </c>
    </row>
    <row r="10334" spans="1:5" x14ac:dyDescent="0.25">
      <c r="A10334" t="s">
        <v>18588</v>
      </c>
      <c r="B10334" t="s">
        <v>6</v>
      </c>
      <c r="C10334" t="s">
        <v>14710</v>
      </c>
      <c r="D10334" t="s">
        <v>29017</v>
      </c>
      <c r="E10334" s="1">
        <v>42295.580160648147</v>
      </c>
    </row>
    <row r="10335" spans="1:5" x14ac:dyDescent="0.25">
      <c r="A10335" t="s">
        <v>18589</v>
      </c>
      <c r="B10335" t="s">
        <v>6</v>
      </c>
      <c r="C10335" t="s">
        <v>18590</v>
      </c>
      <c r="D10335" t="s">
        <v>29019</v>
      </c>
      <c r="E10335" s="1">
        <v>42295.580162997685</v>
      </c>
    </row>
    <row r="10336" spans="1:5" x14ac:dyDescent="0.25">
      <c r="A10336" t="s">
        <v>18591</v>
      </c>
      <c r="B10336" t="s">
        <v>6</v>
      </c>
      <c r="C10336" t="s">
        <v>18592</v>
      </c>
      <c r="D10336" t="s">
        <v>29017</v>
      </c>
      <c r="E10336" s="1">
        <v>42295.580266053243</v>
      </c>
    </row>
    <row r="10337" spans="1:5" x14ac:dyDescent="0.25">
      <c r="A10337" t="s">
        <v>18593</v>
      </c>
      <c r="B10337" t="s">
        <v>6</v>
      </c>
      <c r="C10337" t="s">
        <v>18594</v>
      </c>
      <c r="D10337" t="s">
        <v>29019</v>
      </c>
      <c r="E10337" s="1">
        <v>42295.580283715281</v>
      </c>
    </row>
    <row r="10338" spans="1:5" x14ac:dyDescent="0.25">
      <c r="A10338" t="s">
        <v>18595</v>
      </c>
      <c r="B10338" t="s">
        <v>6</v>
      </c>
      <c r="C10338" t="s">
        <v>18596</v>
      </c>
      <c r="D10338" t="s">
        <v>29017</v>
      </c>
      <c r="E10338" s="1">
        <v>42295.580336770836</v>
      </c>
    </row>
    <row r="10339" spans="1:5" x14ac:dyDescent="0.25">
      <c r="A10339" t="s">
        <v>18597</v>
      </c>
      <c r="B10339" t="s">
        <v>6</v>
      </c>
      <c r="C10339" t="s">
        <v>18598</v>
      </c>
      <c r="D10339" t="s">
        <v>29017</v>
      </c>
      <c r="E10339" s="1">
        <v>42295.580339780092</v>
      </c>
    </row>
    <row r="10340" spans="1:5" x14ac:dyDescent="0.25">
      <c r="A10340" t="s">
        <v>18599</v>
      </c>
      <c r="B10340" t="s">
        <v>6</v>
      </c>
      <c r="C10340" t="s">
        <v>2474</v>
      </c>
      <c r="D10340" t="s">
        <v>29019</v>
      </c>
      <c r="E10340" s="1">
        <v>42295.580370601849</v>
      </c>
    </row>
    <row r="10341" spans="1:5" x14ac:dyDescent="0.25">
      <c r="A10341" t="s">
        <v>18600</v>
      </c>
      <c r="B10341" t="s">
        <v>6</v>
      </c>
      <c r="C10341" t="s">
        <v>2246</v>
      </c>
      <c r="D10341" t="s">
        <v>29019</v>
      </c>
      <c r="E10341" s="1">
        <v>42295.580398067126</v>
      </c>
    </row>
    <row r="10342" spans="1:5" x14ac:dyDescent="0.25">
      <c r="A10342" t="s">
        <v>18601</v>
      </c>
      <c r="B10342" t="s">
        <v>6</v>
      </c>
      <c r="C10342" t="s">
        <v>18602</v>
      </c>
      <c r="D10342" t="s">
        <v>29017</v>
      </c>
      <c r="E10342" s="1">
        <v>42295.580455173615</v>
      </c>
    </row>
    <row r="10343" spans="1:5" x14ac:dyDescent="0.25">
      <c r="A10343" t="s">
        <v>18603</v>
      </c>
      <c r="B10343" t="s">
        <v>6</v>
      </c>
      <c r="C10343" t="s">
        <v>326</v>
      </c>
      <c r="D10343" t="s">
        <v>29017</v>
      </c>
      <c r="E10343" s="1">
        <v>42295.580518252318</v>
      </c>
    </row>
    <row r="10344" spans="1:5" x14ac:dyDescent="0.25">
      <c r="A10344" t="s">
        <v>18604</v>
      </c>
      <c r="B10344" t="s">
        <v>6</v>
      </c>
      <c r="C10344" t="s">
        <v>18605</v>
      </c>
      <c r="D10344" t="s">
        <v>29019</v>
      </c>
      <c r="E10344" s="1">
        <v>42295.580524849538</v>
      </c>
    </row>
    <row r="10345" spans="1:5" x14ac:dyDescent="0.25">
      <c r="A10345" t="s">
        <v>18606</v>
      </c>
      <c r="B10345" t="s">
        <v>6</v>
      </c>
      <c r="C10345" t="s">
        <v>18607</v>
      </c>
      <c r="D10345" t="s">
        <v>29017</v>
      </c>
      <c r="E10345" s="1">
        <v>42295.580553738429</v>
      </c>
    </row>
    <row r="10346" spans="1:5" x14ac:dyDescent="0.25">
      <c r="A10346" t="s">
        <v>18608</v>
      </c>
      <c r="B10346" t="s">
        <v>6</v>
      </c>
      <c r="C10346" t="s">
        <v>18609</v>
      </c>
      <c r="D10346" t="s">
        <v>29019</v>
      </c>
      <c r="E10346" s="1">
        <v>42295.580577280096</v>
      </c>
    </row>
    <row r="10347" spans="1:5" x14ac:dyDescent="0.25">
      <c r="A10347" t="s">
        <v>18610</v>
      </c>
      <c r="B10347" t="s">
        <v>6</v>
      </c>
      <c r="C10347" t="s">
        <v>18611</v>
      </c>
      <c r="D10347" t="s">
        <v>29017</v>
      </c>
      <c r="E10347" s="1">
        <v>42295.580616585648</v>
      </c>
    </row>
    <row r="10348" spans="1:5" x14ac:dyDescent="0.25">
      <c r="A10348" t="s">
        <v>18612</v>
      </c>
      <c r="B10348" t="s">
        <v>6</v>
      </c>
      <c r="C10348" t="s">
        <v>11776</v>
      </c>
      <c r="D10348" t="s">
        <v>29017</v>
      </c>
      <c r="E10348" s="1">
        <v>42295.580692361109</v>
      </c>
    </row>
    <row r="10349" spans="1:5" x14ac:dyDescent="0.25">
      <c r="A10349" t="s">
        <v>18613</v>
      </c>
      <c r="B10349" t="s">
        <v>6</v>
      </c>
      <c r="C10349" t="s">
        <v>18614</v>
      </c>
      <c r="D10349" t="s">
        <v>29019</v>
      </c>
      <c r="E10349" s="1">
        <v>42295.580740046295</v>
      </c>
    </row>
    <row r="10350" spans="1:5" x14ac:dyDescent="0.25">
      <c r="A10350" t="s">
        <v>18615</v>
      </c>
      <c r="B10350" t="s">
        <v>6</v>
      </c>
      <c r="C10350" t="s">
        <v>18616</v>
      </c>
      <c r="D10350" t="s">
        <v>29017</v>
      </c>
      <c r="E10350" s="1">
        <v>42295.58095142361</v>
      </c>
    </row>
    <row r="10351" spans="1:5" x14ac:dyDescent="0.25">
      <c r="A10351" t="s">
        <v>18617</v>
      </c>
      <c r="B10351" t="s">
        <v>6</v>
      </c>
      <c r="C10351" t="s">
        <v>18041</v>
      </c>
      <c r="D10351" t="s">
        <v>29017</v>
      </c>
      <c r="E10351" s="1">
        <v>42295.580953738427</v>
      </c>
    </row>
    <row r="10352" spans="1:5" x14ac:dyDescent="0.25">
      <c r="A10352" t="s">
        <v>18618</v>
      </c>
      <c r="B10352" t="s">
        <v>6</v>
      </c>
      <c r="C10352" t="s">
        <v>18619</v>
      </c>
      <c r="D10352" t="s">
        <v>29017</v>
      </c>
      <c r="E10352" s="1">
        <v>42295.580988344911</v>
      </c>
    </row>
    <row r="10353" spans="1:5" x14ac:dyDescent="0.25">
      <c r="A10353" t="s">
        <v>18620</v>
      </c>
      <c r="B10353" t="s">
        <v>6</v>
      </c>
      <c r="C10353" t="s">
        <v>11202</v>
      </c>
      <c r="D10353" t="s">
        <v>29019</v>
      </c>
      <c r="E10353" s="1">
        <v>42295.580990659721</v>
      </c>
    </row>
    <row r="10354" spans="1:5" x14ac:dyDescent="0.25">
      <c r="A10354" t="s">
        <v>18621</v>
      </c>
      <c r="B10354" t="s">
        <v>6</v>
      </c>
      <c r="C10354" t="s">
        <v>18622</v>
      </c>
      <c r="D10354" t="s">
        <v>29017</v>
      </c>
      <c r="E10354" s="1">
        <v>42295.58105119213</v>
      </c>
    </row>
    <row r="10355" spans="1:5" x14ac:dyDescent="0.25">
      <c r="A10355" t="s">
        <v>18623</v>
      </c>
      <c r="B10355" t="s">
        <v>6</v>
      </c>
      <c r="C10355" t="s">
        <v>18624</v>
      </c>
      <c r="D10355" t="s">
        <v>29019</v>
      </c>
      <c r="E10355" s="1">
        <v>42295.581097997689</v>
      </c>
    </row>
    <row r="10356" spans="1:5" x14ac:dyDescent="0.25">
      <c r="A10356" t="s">
        <v>18625</v>
      </c>
      <c r="B10356" t="s">
        <v>6</v>
      </c>
      <c r="C10356" t="s">
        <v>2330</v>
      </c>
      <c r="D10356" t="s">
        <v>29019</v>
      </c>
      <c r="E10356" s="1">
        <v>42295.581113807872</v>
      </c>
    </row>
    <row r="10357" spans="1:5" x14ac:dyDescent="0.25">
      <c r="A10357" t="s">
        <v>18626</v>
      </c>
      <c r="B10357" t="s">
        <v>6</v>
      </c>
      <c r="C10357" t="s">
        <v>18627</v>
      </c>
      <c r="D10357" t="s">
        <v>29017</v>
      </c>
      <c r="E10357" s="1">
        <v>42295.581159918984</v>
      </c>
    </row>
    <row r="10358" spans="1:5" x14ac:dyDescent="0.25">
      <c r="A10358" t="s">
        <v>18628</v>
      </c>
      <c r="B10358" t="s">
        <v>6</v>
      </c>
      <c r="C10358" t="s">
        <v>3115</v>
      </c>
      <c r="D10358" t="s">
        <v>29017</v>
      </c>
      <c r="E10358" s="1">
        <v>42295.58116947917</v>
      </c>
    </row>
    <row r="10359" spans="1:5" x14ac:dyDescent="0.25">
      <c r="A10359" t="s">
        <v>18629</v>
      </c>
      <c r="B10359" t="s">
        <v>6</v>
      </c>
      <c r="C10359" t="s">
        <v>18630</v>
      </c>
      <c r="D10359" t="s">
        <v>29019</v>
      </c>
      <c r="E10359" s="1">
        <v>42295.581213807869</v>
      </c>
    </row>
    <row r="10360" spans="1:5" x14ac:dyDescent="0.25">
      <c r="A10360" t="s">
        <v>18631</v>
      </c>
      <c r="B10360" t="s">
        <v>6</v>
      </c>
      <c r="C10360" t="s">
        <v>850</v>
      </c>
      <c r="D10360" t="s">
        <v>29017</v>
      </c>
      <c r="E10360" s="1">
        <v>42295.581318599536</v>
      </c>
    </row>
    <row r="10361" spans="1:5" x14ac:dyDescent="0.25">
      <c r="A10361" t="s">
        <v>18632</v>
      </c>
      <c r="B10361" t="s">
        <v>6</v>
      </c>
      <c r="C10361" t="s">
        <v>18633</v>
      </c>
      <c r="D10361" t="s">
        <v>29019</v>
      </c>
      <c r="E10361" s="1">
        <v>42295.581366469909</v>
      </c>
    </row>
    <row r="10362" spans="1:5" x14ac:dyDescent="0.25">
      <c r="A10362" t="s">
        <v>18634</v>
      </c>
      <c r="B10362" t="s">
        <v>6</v>
      </c>
      <c r="C10362" t="s">
        <v>18635</v>
      </c>
      <c r="D10362" t="s">
        <v>29019</v>
      </c>
      <c r="E10362" s="1">
        <v>42295.58138171296</v>
      </c>
    </row>
    <row r="10363" spans="1:5" x14ac:dyDescent="0.25">
      <c r="A10363" t="s">
        <v>18636</v>
      </c>
      <c r="B10363" t="s">
        <v>6</v>
      </c>
      <c r="C10363" t="s">
        <v>18637</v>
      </c>
      <c r="D10363" t="s">
        <v>29017</v>
      </c>
      <c r="E10363" s="1">
        <v>42295.581384988429</v>
      </c>
    </row>
    <row r="10364" spans="1:5" x14ac:dyDescent="0.25">
      <c r="A10364" t="s">
        <v>18638</v>
      </c>
      <c r="B10364" t="s">
        <v>6</v>
      </c>
      <c r="C10364" t="s">
        <v>18639</v>
      </c>
      <c r="D10364" t="s">
        <v>29019</v>
      </c>
      <c r="E10364" s="1">
        <v>42295.581400891206</v>
      </c>
    </row>
    <row r="10365" spans="1:5" x14ac:dyDescent="0.25">
      <c r="A10365" t="s">
        <v>18640</v>
      </c>
      <c r="B10365" t="s">
        <v>6</v>
      </c>
      <c r="C10365" t="s">
        <v>18641</v>
      </c>
      <c r="D10365" t="s">
        <v>29019</v>
      </c>
      <c r="E10365" s="1">
        <v>42295.581457754626</v>
      </c>
    </row>
    <row r="10366" spans="1:5" x14ac:dyDescent="0.25">
      <c r="A10366" t="s">
        <v>18642</v>
      </c>
      <c r="B10366" t="s">
        <v>6</v>
      </c>
      <c r="C10366" t="s">
        <v>5783</v>
      </c>
      <c r="D10366" t="s">
        <v>29017</v>
      </c>
      <c r="E10366" s="1">
        <v>42295.581500081018</v>
      </c>
    </row>
    <row r="10367" spans="1:5" x14ac:dyDescent="0.25">
      <c r="A10367" t="s">
        <v>18643</v>
      </c>
      <c r="B10367" t="s">
        <v>6</v>
      </c>
      <c r="C10367" t="s">
        <v>18644</v>
      </c>
      <c r="D10367" t="s">
        <v>29017</v>
      </c>
      <c r="E10367" s="1">
        <v>42295.581593020834</v>
      </c>
    </row>
    <row r="10368" spans="1:5" x14ac:dyDescent="0.25">
      <c r="A10368" t="s">
        <v>18645</v>
      </c>
      <c r="B10368" t="s">
        <v>6</v>
      </c>
      <c r="C10368" t="s">
        <v>4389</v>
      </c>
      <c r="D10368" t="s">
        <v>29017</v>
      </c>
      <c r="E10368" s="1">
        <v>42295.581615509262</v>
      </c>
    </row>
    <row r="10369" spans="1:5" x14ac:dyDescent="0.25">
      <c r="A10369" t="s">
        <v>18646</v>
      </c>
      <c r="B10369" t="s">
        <v>6</v>
      </c>
      <c r="C10369" t="s">
        <v>681</v>
      </c>
      <c r="D10369" t="s">
        <v>29017</v>
      </c>
      <c r="E10369" s="1">
        <v>42295.581699965274</v>
      </c>
    </row>
    <row r="10370" spans="1:5" x14ac:dyDescent="0.25">
      <c r="A10370" t="s">
        <v>18647</v>
      </c>
      <c r="B10370" t="s">
        <v>6</v>
      </c>
      <c r="C10370" t="s">
        <v>8679</v>
      </c>
      <c r="D10370" t="s">
        <v>29017</v>
      </c>
      <c r="E10370" s="1">
        <v>42295.581755243053</v>
      </c>
    </row>
    <row r="10371" spans="1:5" x14ac:dyDescent="0.25">
      <c r="A10371" t="s">
        <v>18648</v>
      </c>
      <c r="B10371" t="s">
        <v>6</v>
      </c>
      <c r="C10371" t="s">
        <v>18649</v>
      </c>
      <c r="D10371" t="s">
        <v>29017</v>
      </c>
      <c r="E10371" s="1">
        <v>42295.581781400462</v>
      </c>
    </row>
    <row r="10372" spans="1:5" x14ac:dyDescent="0.25">
      <c r="A10372" t="s">
        <v>18650</v>
      </c>
      <c r="B10372" t="s">
        <v>6</v>
      </c>
      <c r="C10372" t="s">
        <v>18651</v>
      </c>
      <c r="D10372" t="s">
        <v>29017</v>
      </c>
      <c r="E10372" s="1">
        <v>42295.581920717595</v>
      </c>
    </row>
    <row r="10373" spans="1:5" x14ac:dyDescent="0.25">
      <c r="A10373" t="s">
        <v>18652</v>
      </c>
      <c r="B10373" t="s">
        <v>6</v>
      </c>
      <c r="C10373" t="s">
        <v>4051</v>
      </c>
      <c r="D10373" t="s">
        <v>29017</v>
      </c>
      <c r="E10373" s="1">
        <v>42295.582009062498</v>
      </c>
    </row>
    <row r="10374" spans="1:5" x14ac:dyDescent="0.25">
      <c r="A10374" t="s">
        <v>18653</v>
      </c>
      <c r="B10374" t="s">
        <v>6</v>
      </c>
      <c r="C10374" t="s">
        <v>1002</v>
      </c>
      <c r="D10374" t="s">
        <v>29017</v>
      </c>
      <c r="E10374" s="1">
        <v>42295.582037152781</v>
      </c>
    </row>
    <row r="10375" spans="1:5" x14ac:dyDescent="0.25">
      <c r="A10375" t="s">
        <v>18654</v>
      </c>
      <c r="B10375" t="s">
        <v>6</v>
      </c>
      <c r="C10375" t="s">
        <v>7255</v>
      </c>
      <c r="D10375" t="s">
        <v>29017</v>
      </c>
      <c r="E10375" s="1">
        <v>42295.582086111113</v>
      </c>
    </row>
    <row r="10376" spans="1:5" x14ac:dyDescent="0.25">
      <c r="A10376" t="s">
        <v>18655</v>
      </c>
      <c r="B10376" t="s">
        <v>6</v>
      </c>
      <c r="C10376" t="s">
        <v>18656</v>
      </c>
      <c r="D10376" t="s">
        <v>29017</v>
      </c>
      <c r="E10376" s="1">
        <v>42295.582128391201</v>
      </c>
    </row>
    <row r="10377" spans="1:5" x14ac:dyDescent="0.25">
      <c r="A10377" t="s">
        <v>18657</v>
      </c>
      <c r="B10377" t="s">
        <v>6</v>
      </c>
      <c r="C10377" t="s">
        <v>18658</v>
      </c>
      <c r="D10377" t="s">
        <v>29017</v>
      </c>
      <c r="E10377" s="1">
        <v>42295.582144016204</v>
      </c>
    </row>
    <row r="10378" spans="1:5" x14ac:dyDescent="0.25">
      <c r="A10378" t="s">
        <v>18659</v>
      </c>
      <c r="B10378" t="s">
        <v>6</v>
      </c>
      <c r="C10378" t="s">
        <v>6398</v>
      </c>
      <c r="D10378" t="s">
        <v>29017</v>
      </c>
      <c r="E10378" s="1">
        <v>42295.582191122689</v>
      </c>
    </row>
    <row r="10379" spans="1:5" x14ac:dyDescent="0.25">
      <c r="A10379" t="s">
        <v>18660</v>
      </c>
      <c r="B10379" t="s">
        <v>6</v>
      </c>
      <c r="C10379" t="s">
        <v>1684</v>
      </c>
      <c r="D10379" t="s">
        <v>29017</v>
      </c>
      <c r="E10379" s="1">
        <v>42295.582231168984</v>
      </c>
    </row>
    <row r="10380" spans="1:5" x14ac:dyDescent="0.25">
      <c r="A10380" t="s">
        <v>18661</v>
      </c>
      <c r="B10380" t="s">
        <v>6</v>
      </c>
      <c r="C10380" t="s">
        <v>2474</v>
      </c>
      <c r="D10380" t="s">
        <v>29019</v>
      </c>
      <c r="E10380" s="1">
        <v>42295.582358599539</v>
      </c>
    </row>
    <row r="10381" spans="1:5" x14ac:dyDescent="0.25">
      <c r="A10381" t="s">
        <v>18662</v>
      </c>
      <c r="B10381" t="s">
        <v>6</v>
      </c>
      <c r="C10381" t="s">
        <v>17612</v>
      </c>
      <c r="D10381" t="s">
        <v>29017</v>
      </c>
      <c r="E10381" s="1">
        <v>42295.582429085647</v>
      </c>
    </row>
    <row r="10382" spans="1:5" x14ac:dyDescent="0.25">
      <c r="A10382" t="s">
        <v>18663</v>
      </c>
      <c r="B10382" t="s">
        <v>6</v>
      </c>
      <c r="C10382" t="s">
        <v>18664</v>
      </c>
      <c r="D10382" t="s">
        <v>29017</v>
      </c>
      <c r="E10382" s="1">
        <v>42295.582481331017</v>
      </c>
    </row>
    <row r="10383" spans="1:5" x14ac:dyDescent="0.25">
      <c r="A10383" t="s">
        <v>18665</v>
      </c>
      <c r="B10383" t="s">
        <v>6</v>
      </c>
      <c r="C10383" t="s">
        <v>18666</v>
      </c>
      <c r="D10383" t="s">
        <v>29019</v>
      </c>
      <c r="E10383" s="1">
        <v>42295.582498807868</v>
      </c>
    </row>
    <row r="10384" spans="1:5" x14ac:dyDescent="0.25">
      <c r="A10384" t="s">
        <v>18667</v>
      </c>
      <c r="B10384" t="s">
        <v>6</v>
      </c>
      <c r="C10384" t="s">
        <v>4225</v>
      </c>
      <c r="D10384" t="s">
        <v>29017</v>
      </c>
      <c r="E10384" s="1">
        <v>42295.582509409724</v>
      </c>
    </row>
    <row r="10385" spans="1:5" x14ac:dyDescent="0.25">
      <c r="A10385" t="s">
        <v>18668</v>
      </c>
      <c r="B10385" t="s">
        <v>6</v>
      </c>
      <c r="C10385" t="s">
        <v>7894</v>
      </c>
      <c r="D10385" t="s">
        <v>29017</v>
      </c>
      <c r="E10385" s="1">
        <v>42295.58272337963</v>
      </c>
    </row>
    <row r="10386" spans="1:5" x14ac:dyDescent="0.25">
      <c r="A10386" t="s">
        <v>18669</v>
      </c>
      <c r="B10386" t="s">
        <v>6</v>
      </c>
      <c r="C10386" t="s">
        <v>18670</v>
      </c>
      <c r="D10386" t="s">
        <v>29017</v>
      </c>
      <c r="E10386" s="1">
        <v>42295.582772222224</v>
      </c>
    </row>
    <row r="10387" spans="1:5" x14ac:dyDescent="0.25">
      <c r="A10387" t="s">
        <v>18671</v>
      </c>
      <c r="B10387" t="s">
        <v>6</v>
      </c>
      <c r="C10387" t="s">
        <v>1684</v>
      </c>
      <c r="D10387" t="s">
        <v>29017</v>
      </c>
      <c r="E10387" s="1">
        <v>42295.582800891207</v>
      </c>
    </row>
    <row r="10388" spans="1:5" x14ac:dyDescent="0.25">
      <c r="A10388" t="s">
        <v>18672</v>
      </c>
      <c r="B10388" t="s">
        <v>6</v>
      </c>
      <c r="C10388" t="s">
        <v>8629</v>
      </c>
      <c r="D10388" t="s">
        <v>29017</v>
      </c>
      <c r="E10388" s="1">
        <v>42295.582813113426</v>
      </c>
    </row>
    <row r="10389" spans="1:5" x14ac:dyDescent="0.25">
      <c r="A10389" t="s">
        <v>18673</v>
      </c>
      <c r="B10389" t="s">
        <v>6</v>
      </c>
      <c r="C10389" t="s">
        <v>2347</v>
      </c>
      <c r="D10389" t="s">
        <v>29017</v>
      </c>
      <c r="E10389" s="1">
        <v>42295.58284221065</v>
      </c>
    </row>
    <row r="10390" spans="1:5" x14ac:dyDescent="0.25">
      <c r="A10390" t="s">
        <v>18674</v>
      </c>
      <c r="B10390" t="s">
        <v>6</v>
      </c>
      <c r="C10390" t="s">
        <v>18675</v>
      </c>
      <c r="D10390" t="s">
        <v>29017</v>
      </c>
      <c r="E10390" s="1">
        <v>42295.582872881947</v>
      </c>
    </row>
    <row r="10391" spans="1:5" x14ac:dyDescent="0.25">
      <c r="A10391" t="s">
        <v>18676</v>
      </c>
      <c r="B10391" t="s">
        <v>6</v>
      </c>
      <c r="C10391" t="s">
        <v>18677</v>
      </c>
      <c r="D10391" t="s">
        <v>29017</v>
      </c>
      <c r="E10391" s="1">
        <v>42295.582880983799</v>
      </c>
    </row>
    <row r="10392" spans="1:5" x14ac:dyDescent="0.25">
      <c r="A10392" t="s">
        <v>18678</v>
      </c>
      <c r="B10392" t="s">
        <v>6</v>
      </c>
      <c r="C10392" t="s">
        <v>18679</v>
      </c>
      <c r="D10392" t="s">
        <v>29017</v>
      </c>
      <c r="E10392" s="1">
        <v>42295.582954513891</v>
      </c>
    </row>
    <row r="10393" spans="1:5" x14ac:dyDescent="0.25">
      <c r="A10393" t="s">
        <v>18680</v>
      </c>
      <c r="B10393" t="s">
        <v>6</v>
      </c>
      <c r="C10393" t="s">
        <v>542</v>
      </c>
      <c r="D10393" t="s">
        <v>29017</v>
      </c>
      <c r="E10393" s="1">
        <v>42295.582975266203</v>
      </c>
    </row>
    <row r="10394" spans="1:5" x14ac:dyDescent="0.25">
      <c r="A10394" t="s">
        <v>18681</v>
      </c>
      <c r="B10394" t="s">
        <v>6</v>
      </c>
      <c r="C10394" t="s">
        <v>2474</v>
      </c>
      <c r="D10394" t="s">
        <v>29019</v>
      </c>
      <c r="E10394" s="1">
        <v>42295.58311068287</v>
      </c>
    </row>
    <row r="10395" spans="1:5" x14ac:dyDescent="0.25">
      <c r="A10395" t="s">
        <v>18682</v>
      </c>
      <c r="B10395" t="s">
        <v>6</v>
      </c>
      <c r="C10395" t="s">
        <v>18683</v>
      </c>
      <c r="D10395" t="s">
        <v>29017</v>
      </c>
      <c r="E10395" s="1">
        <v>42295.583124618053</v>
      </c>
    </row>
    <row r="10396" spans="1:5" x14ac:dyDescent="0.25">
      <c r="A10396" t="s">
        <v>18684</v>
      </c>
      <c r="B10396" t="s">
        <v>6</v>
      </c>
      <c r="C10396" t="s">
        <v>15211</v>
      </c>
      <c r="D10396" t="s">
        <v>29017</v>
      </c>
      <c r="E10396" s="1">
        <v>42295.583135185188</v>
      </c>
    </row>
    <row r="10397" spans="1:5" x14ac:dyDescent="0.25">
      <c r="A10397" t="s">
        <v>18685</v>
      </c>
      <c r="B10397" t="s">
        <v>6</v>
      </c>
      <c r="C10397" t="s">
        <v>9577</v>
      </c>
      <c r="D10397" t="s">
        <v>29019</v>
      </c>
      <c r="E10397" s="1">
        <v>42295.583302581021</v>
      </c>
    </row>
    <row r="10398" spans="1:5" x14ac:dyDescent="0.25">
      <c r="A10398" t="s">
        <v>18686</v>
      </c>
      <c r="B10398" t="s">
        <v>6</v>
      </c>
      <c r="C10398" t="s">
        <v>3098</v>
      </c>
      <c r="D10398" t="s">
        <v>29017</v>
      </c>
      <c r="E10398" s="1">
        <v>42295.583318055556</v>
      </c>
    </row>
    <row r="10399" spans="1:5" x14ac:dyDescent="0.25">
      <c r="A10399" t="s">
        <v>18687</v>
      </c>
      <c r="B10399" t="s">
        <v>6</v>
      </c>
      <c r="C10399" t="s">
        <v>18688</v>
      </c>
      <c r="D10399" t="s">
        <v>29017</v>
      </c>
      <c r="E10399" s="1">
        <v>42295.583378900461</v>
      </c>
    </row>
    <row r="10400" spans="1:5" x14ac:dyDescent="0.25">
      <c r="A10400" t="s">
        <v>18689</v>
      </c>
      <c r="B10400" t="s">
        <v>6</v>
      </c>
      <c r="C10400" t="s">
        <v>18690</v>
      </c>
      <c r="D10400" t="s">
        <v>29017</v>
      </c>
      <c r="E10400" s="1">
        <v>42295.583435532404</v>
      </c>
    </row>
    <row r="10401" spans="1:5" x14ac:dyDescent="0.25">
      <c r="A10401" t="s">
        <v>18691</v>
      </c>
      <c r="B10401" t="s">
        <v>6</v>
      </c>
      <c r="C10401" t="s">
        <v>1684</v>
      </c>
      <c r="D10401" t="s">
        <v>29017</v>
      </c>
      <c r="E10401" s="1">
        <v>42295.583497488427</v>
      </c>
    </row>
    <row r="10402" spans="1:5" x14ac:dyDescent="0.25">
      <c r="A10402" t="s">
        <v>18692</v>
      </c>
      <c r="B10402" t="s">
        <v>6</v>
      </c>
      <c r="C10402" t="s">
        <v>18693</v>
      </c>
      <c r="D10402" t="s">
        <v>29017</v>
      </c>
      <c r="E10402" s="1">
        <v>42295.583502280089</v>
      </c>
    </row>
    <row r="10403" spans="1:5" x14ac:dyDescent="0.25">
      <c r="A10403" t="s">
        <v>18694</v>
      </c>
      <c r="B10403" t="s">
        <v>6</v>
      </c>
      <c r="C10403" t="s">
        <v>6964</v>
      </c>
      <c r="D10403" t="s">
        <v>29017</v>
      </c>
      <c r="E10403" s="1">
        <v>42295.583577812497</v>
      </c>
    </row>
    <row r="10404" spans="1:5" x14ac:dyDescent="0.25">
      <c r="A10404" t="s">
        <v>18695</v>
      </c>
      <c r="B10404" t="s">
        <v>6</v>
      </c>
      <c r="C10404" t="s">
        <v>18696</v>
      </c>
      <c r="D10404" t="s">
        <v>29017</v>
      </c>
      <c r="E10404" s="1">
        <v>42295.583582025465</v>
      </c>
    </row>
    <row r="10405" spans="1:5" x14ac:dyDescent="0.25">
      <c r="A10405" t="s">
        <v>18697</v>
      </c>
      <c r="B10405" t="s">
        <v>6</v>
      </c>
      <c r="C10405" t="s">
        <v>18698</v>
      </c>
      <c r="D10405" t="s">
        <v>29019</v>
      </c>
      <c r="E10405" s="1">
        <v>42295.583647997686</v>
      </c>
    </row>
    <row r="10406" spans="1:5" x14ac:dyDescent="0.25">
      <c r="A10406" t="s">
        <v>18699</v>
      </c>
      <c r="B10406" t="s">
        <v>6</v>
      </c>
      <c r="C10406" t="s">
        <v>18700</v>
      </c>
      <c r="D10406" t="s">
        <v>29017</v>
      </c>
      <c r="E10406" s="1">
        <v>42295.58365818287</v>
      </c>
    </row>
    <row r="10407" spans="1:5" x14ac:dyDescent="0.25">
      <c r="A10407" t="s">
        <v>18701</v>
      </c>
      <c r="B10407" t="s">
        <v>6</v>
      </c>
      <c r="C10407" t="s">
        <v>2422</v>
      </c>
      <c r="D10407" t="s">
        <v>29017</v>
      </c>
      <c r="E10407" s="1">
        <v>42295.583663888887</v>
      </c>
    </row>
    <row r="10408" spans="1:5" x14ac:dyDescent="0.25">
      <c r="A10408" t="s">
        <v>18702</v>
      </c>
      <c r="B10408" t="s">
        <v>6</v>
      </c>
      <c r="C10408" t="s">
        <v>2946</v>
      </c>
      <c r="D10408" t="s">
        <v>29017</v>
      </c>
      <c r="E10408" s="1">
        <v>42295.583666747683</v>
      </c>
    </row>
    <row r="10409" spans="1:5" x14ac:dyDescent="0.25">
      <c r="A10409" t="s">
        <v>18703</v>
      </c>
      <c r="B10409" t="s">
        <v>6</v>
      </c>
      <c r="C10409" t="s">
        <v>18704</v>
      </c>
      <c r="D10409" t="s">
        <v>29019</v>
      </c>
      <c r="E10409" s="1">
        <v>42295.583702858799</v>
      </c>
    </row>
    <row r="10410" spans="1:5" x14ac:dyDescent="0.25">
      <c r="A10410" t="s">
        <v>18705</v>
      </c>
      <c r="B10410" t="s">
        <v>6</v>
      </c>
      <c r="C10410" t="s">
        <v>18706</v>
      </c>
      <c r="D10410" t="s">
        <v>29017</v>
      </c>
      <c r="E10410" s="1">
        <v>42295.583762696762</v>
      </c>
    </row>
    <row r="10411" spans="1:5" x14ac:dyDescent="0.25">
      <c r="A10411" t="s">
        <v>18707</v>
      </c>
      <c r="B10411" t="s">
        <v>6</v>
      </c>
      <c r="C10411" t="s">
        <v>2474</v>
      </c>
      <c r="D10411" t="s">
        <v>29019</v>
      </c>
      <c r="E10411" s="1">
        <v>42295.583799224536</v>
      </c>
    </row>
    <row r="10412" spans="1:5" x14ac:dyDescent="0.25">
      <c r="A10412" t="s">
        <v>18708</v>
      </c>
      <c r="B10412" t="s">
        <v>6</v>
      </c>
      <c r="C10412" t="s">
        <v>18709</v>
      </c>
      <c r="D10412" t="s">
        <v>29017</v>
      </c>
      <c r="E10412" s="1">
        <v>42295.583874733798</v>
      </c>
    </row>
    <row r="10413" spans="1:5" x14ac:dyDescent="0.25">
      <c r="A10413" t="s">
        <v>18710</v>
      </c>
      <c r="B10413" t="s">
        <v>6</v>
      </c>
      <c r="C10413" t="s">
        <v>18468</v>
      </c>
      <c r="D10413" t="s">
        <v>29017</v>
      </c>
      <c r="E10413" s="1">
        <v>42295.58393896991</v>
      </c>
    </row>
    <row r="10414" spans="1:5" x14ac:dyDescent="0.25">
      <c r="A10414" t="s">
        <v>18711</v>
      </c>
      <c r="B10414" t="s">
        <v>6</v>
      </c>
      <c r="C10414" t="s">
        <v>10670</v>
      </c>
      <c r="D10414" t="s">
        <v>29017</v>
      </c>
      <c r="E10414" s="1">
        <v>42295.584015312503</v>
      </c>
    </row>
    <row r="10415" spans="1:5" x14ac:dyDescent="0.25">
      <c r="A10415" t="s">
        <v>18712</v>
      </c>
      <c r="B10415" t="s">
        <v>6</v>
      </c>
      <c r="C10415" t="s">
        <v>18713</v>
      </c>
      <c r="D10415" t="s">
        <v>29017</v>
      </c>
      <c r="E10415" s="1">
        <v>42295.584040706017</v>
      </c>
    </row>
    <row r="10416" spans="1:5" x14ac:dyDescent="0.25">
      <c r="A10416" t="s">
        <v>18714</v>
      </c>
      <c r="B10416" t="s">
        <v>6</v>
      </c>
      <c r="C10416" t="s">
        <v>18715</v>
      </c>
      <c r="D10416" t="s">
        <v>29017</v>
      </c>
      <c r="E10416" s="1">
        <v>42295.584068483797</v>
      </c>
    </row>
    <row r="10417" spans="1:5" x14ac:dyDescent="0.25">
      <c r="A10417" t="s">
        <v>18716</v>
      </c>
      <c r="B10417" t="s">
        <v>6</v>
      </c>
      <c r="C10417" t="s">
        <v>18717</v>
      </c>
      <c r="D10417" t="s">
        <v>29017</v>
      </c>
      <c r="E10417" s="1">
        <v>42295.584070798614</v>
      </c>
    </row>
    <row r="10418" spans="1:5" x14ac:dyDescent="0.25">
      <c r="A10418" t="s">
        <v>18718</v>
      </c>
      <c r="B10418" t="s">
        <v>6</v>
      </c>
      <c r="C10418" t="s">
        <v>2422</v>
      </c>
      <c r="D10418" t="s">
        <v>29017</v>
      </c>
      <c r="E10418" s="1">
        <v>42295.584186608794</v>
      </c>
    </row>
    <row r="10419" spans="1:5" x14ac:dyDescent="0.25">
      <c r="A10419" t="s">
        <v>18719</v>
      </c>
      <c r="B10419" t="s">
        <v>6</v>
      </c>
      <c r="C10419" t="s">
        <v>18720</v>
      </c>
      <c r="D10419" t="s">
        <v>29019</v>
      </c>
      <c r="E10419" s="1">
        <v>42295.58421721065</v>
      </c>
    </row>
    <row r="10420" spans="1:5" x14ac:dyDescent="0.25">
      <c r="A10420" t="s">
        <v>18721</v>
      </c>
      <c r="B10420" t="s">
        <v>6</v>
      </c>
      <c r="C10420" t="s">
        <v>10129</v>
      </c>
      <c r="D10420" t="s">
        <v>29017</v>
      </c>
      <c r="E10420" s="1">
        <v>42295.58423197917</v>
      </c>
    </row>
    <row r="10421" spans="1:5" x14ac:dyDescent="0.25">
      <c r="A10421" t="s">
        <v>18722</v>
      </c>
      <c r="B10421" t="s">
        <v>6</v>
      </c>
      <c r="C10421" t="s">
        <v>18723</v>
      </c>
      <c r="D10421" t="s">
        <v>29017</v>
      </c>
      <c r="E10421" s="1">
        <v>42295.58423734954</v>
      </c>
    </row>
    <row r="10422" spans="1:5" x14ac:dyDescent="0.25">
      <c r="A10422" t="s">
        <v>18724</v>
      </c>
      <c r="B10422" t="s">
        <v>6</v>
      </c>
      <c r="C10422" t="s">
        <v>12666</v>
      </c>
      <c r="D10422" t="s">
        <v>29017</v>
      </c>
      <c r="E10422" s="1">
        <v>42295.584305902776</v>
      </c>
    </row>
    <row r="10423" spans="1:5" x14ac:dyDescent="0.25">
      <c r="A10423" t="s">
        <v>18725</v>
      </c>
      <c r="B10423" t="s">
        <v>6</v>
      </c>
      <c r="C10423" t="s">
        <v>18726</v>
      </c>
      <c r="D10423" t="s">
        <v>29017</v>
      </c>
      <c r="E10423" s="1">
        <v>42295.58431539352</v>
      </c>
    </row>
    <row r="10424" spans="1:5" x14ac:dyDescent="0.25">
      <c r="A10424" t="s">
        <v>18727</v>
      </c>
      <c r="B10424" t="s">
        <v>6</v>
      </c>
      <c r="C10424" t="s">
        <v>18728</v>
      </c>
      <c r="D10424" t="s">
        <v>29019</v>
      </c>
      <c r="E10424" s="1">
        <v>42295.584480752317</v>
      </c>
    </row>
    <row r="10425" spans="1:5" x14ac:dyDescent="0.25">
      <c r="A10425" t="s">
        <v>18729</v>
      </c>
      <c r="B10425" t="s">
        <v>6</v>
      </c>
      <c r="C10425" t="s">
        <v>18730</v>
      </c>
      <c r="D10425" t="s">
        <v>29019</v>
      </c>
      <c r="E10425" s="1">
        <v>42295.584766516207</v>
      </c>
    </row>
    <row r="10426" spans="1:5" x14ac:dyDescent="0.25">
      <c r="A10426" t="s">
        <v>18731</v>
      </c>
      <c r="B10426" t="s">
        <v>6</v>
      </c>
      <c r="C10426" t="s">
        <v>18732</v>
      </c>
      <c r="D10426" t="s">
        <v>29017</v>
      </c>
      <c r="E10426" s="1">
        <v>42295.584783217593</v>
      </c>
    </row>
    <row r="10427" spans="1:5" x14ac:dyDescent="0.25">
      <c r="A10427" t="s">
        <v>18733</v>
      </c>
      <c r="B10427" t="s">
        <v>6</v>
      </c>
      <c r="C10427" t="s">
        <v>3264</v>
      </c>
      <c r="D10427" t="s">
        <v>29017</v>
      </c>
      <c r="E10427" s="1">
        <v>42295.584853738423</v>
      </c>
    </row>
    <row r="10428" spans="1:5" x14ac:dyDescent="0.25">
      <c r="A10428" t="s">
        <v>18734</v>
      </c>
      <c r="B10428" t="s">
        <v>6</v>
      </c>
      <c r="C10428" t="s">
        <v>18735</v>
      </c>
      <c r="D10428" t="s">
        <v>29017</v>
      </c>
      <c r="E10428" s="1">
        <v>42295.584886655095</v>
      </c>
    </row>
    <row r="10429" spans="1:5" x14ac:dyDescent="0.25">
      <c r="A10429" t="s">
        <v>18736</v>
      </c>
      <c r="B10429" t="s">
        <v>6</v>
      </c>
      <c r="C10429" t="s">
        <v>10464</v>
      </c>
      <c r="D10429" t="s">
        <v>29018</v>
      </c>
      <c r="E10429" s="1">
        <v>42295.584977395833</v>
      </c>
    </row>
    <row r="10430" spans="1:5" x14ac:dyDescent="0.25">
      <c r="A10430" t="s">
        <v>18737</v>
      </c>
      <c r="B10430" t="s">
        <v>6</v>
      </c>
      <c r="C10430" t="s">
        <v>5089</v>
      </c>
      <c r="D10430" t="s">
        <v>29019</v>
      </c>
      <c r="E10430" s="1">
        <v>42295.585045254629</v>
      </c>
    </row>
    <row r="10431" spans="1:5" x14ac:dyDescent="0.25">
      <c r="A10431" t="s">
        <v>18738</v>
      </c>
      <c r="B10431" t="s">
        <v>6</v>
      </c>
      <c r="C10431" t="s">
        <v>18739</v>
      </c>
      <c r="D10431" t="s">
        <v>29018</v>
      </c>
      <c r="E10431" s="1">
        <v>42295.585046956017</v>
      </c>
    </row>
    <row r="10432" spans="1:5" x14ac:dyDescent="0.25">
      <c r="A10432" t="s">
        <v>18740</v>
      </c>
      <c r="B10432" t="s">
        <v>6</v>
      </c>
      <c r="C10432" t="s">
        <v>18741</v>
      </c>
      <c r="D10432" t="s">
        <v>29017</v>
      </c>
      <c r="E10432" s="1">
        <v>42295.585179942129</v>
      </c>
    </row>
    <row r="10433" spans="1:5" x14ac:dyDescent="0.25">
      <c r="A10433" t="s">
        <v>18742</v>
      </c>
      <c r="B10433" t="s">
        <v>6</v>
      </c>
      <c r="C10433" t="s">
        <v>18743</v>
      </c>
      <c r="D10433" t="s">
        <v>29018</v>
      </c>
      <c r="E10433" s="1">
        <v>42295.585210567129</v>
      </c>
    </row>
    <row r="10434" spans="1:5" x14ac:dyDescent="0.25">
      <c r="A10434" t="s">
        <v>18744</v>
      </c>
      <c r="B10434" t="s">
        <v>6</v>
      </c>
      <c r="C10434" t="s">
        <v>18745</v>
      </c>
      <c r="D10434" t="s">
        <v>29017</v>
      </c>
      <c r="E10434" s="1">
        <v>42295.585238969907</v>
      </c>
    </row>
    <row r="10435" spans="1:5" x14ac:dyDescent="0.25">
      <c r="A10435" t="s">
        <v>18746</v>
      </c>
      <c r="B10435" t="s">
        <v>6</v>
      </c>
      <c r="C10435" t="s">
        <v>15839</v>
      </c>
      <c r="D10435" t="s">
        <v>29017</v>
      </c>
      <c r="E10435" s="1">
        <v>42295.585275196761</v>
      </c>
    </row>
    <row r="10436" spans="1:5" x14ac:dyDescent="0.25">
      <c r="A10436" t="s">
        <v>18747</v>
      </c>
      <c r="B10436" t="s">
        <v>6</v>
      </c>
      <c r="C10436" t="s">
        <v>18748</v>
      </c>
      <c r="D10436" t="s">
        <v>29017</v>
      </c>
      <c r="E10436" s="1">
        <v>42295.585315277778</v>
      </c>
    </row>
    <row r="10437" spans="1:5" x14ac:dyDescent="0.25">
      <c r="A10437" t="s">
        <v>18749</v>
      </c>
      <c r="B10437" t="s">
        <v>6</v>
      </c>
      <c r="C10437" t="s">
        <v>12008</v>
      </c>
      <c r="D10437" t="s">
        <v>29017</v>
      </c>
      <c r="E10437" s="1">
        <v>42295.585339895835</v>
      </c>
    </row>
    <row r="10438" spans="1:5" x14ac:dyDescent="0.25">
      <c r="A10438" t="s">
        <v>18750</v>
      </c>
      <c r="B10438" t="s">
        <v>6</v>
      </c>
      <c r="C10438" t="s">
        <v>18751</v>
      </c>
      <c r="D10438" t="s">
        <v>29017</v>
      </c>
      <c r="E10438" s="1">
        <v>42295.585379282405</v>
      </c>
    </row>
    <row r="10439" spans="1:5" x14ac:dyDescent="0.25">
      <c r="A10439" t="s">
        <v>18752</v>
      </c>
      <c r="B10439" t="s">
        <v>6</v>
      </c>
      <c r="C10439" t="s">
        <v>13562</v>
      </c>
      <c r="D10439" t="s">
        <v>29018</v>
      </c>
      <c r="E10439" s="1">
        <v>42295.585383217593</v>
      </c>
    </row>
    <row r="10440" spans="1:5" x14ac:dyDescent="0.25">
      <c r="A10440" t="s">
        <v>18753</v>
      </c>
      <c r="B10440" t="s">
        <v>6</v>
      </c>
      <c r="C10440" t="s">
        <v>18754</v>
      </c>
      <c r="D10440" t="s">
        <v>29017</v>
      </c>
      <c r="E10440" s="1">
        <v>42295.585497997687</v>
      </c>
    </row>
    <row r="10441" spans="1:5" x14ac:dyDescent="0.25">
      <c r="A10441" t="s">
        <v>18755</v>
      </c>
      <c r="B10441" t="s">
        <v>6</v>
      </c>
      <c r="C10441" t="s">
        <v>18756</v>
      </c>
      <c r="D10441" t="s">
        <v>29019</v>
      </c>
      <c r="E10441" s="1">
        <v>42295.585565821762</v>
      </c>
    </row>
    <row r="10442" spans="1:5" x14ac:dyDescent="0.25">
      <c r="A10442" t="s">
        <v>18757</v>
      </c>
      <c r="B10442" t="s">
        <v>6</v>
      </c>
      <c r="C10442" t="s">
        <v>2946</v>
      </c>
      <c r="D10442" t="s">
        <v>29017</v>
      </c>
      <c r="E10442" s="1">
        <v>42295.585585532404</v>
      </c>
    </row>
    <row r="10443" spans="1:5" x14ac:dyDescent="0.25">
      <c r="A10443" t="s">
        <v>18758</v>
      </c>
      <c r="B10443" t="s">
        <v>6</v>
      </c>
      <c r="C10443" t="s">
        <v>16732</v>
      </c>
      <c r="D10443" t="s">
        <v>29017</v>
      </c>
      <c r="E10443" s="1">
        <v>42295.585618437501</v>
      </c>
    </row>
    <row r="10444" spans="1:5" x14ac:dyDescent="0.25">
      <c r="A10444" t="s">
        <v>18759</v>
      </c>
      <c r="B10444" t="s">
        <v>6</v>
      </c>
      <c r="C10444" t="s">
        <v>18760</v>
      </c>
      <c r="D10444" t="s">
        <v>29017</v>
      </c>
      <c r="E10444" s="1">
        <v>42295.585654131944</v>
      </c>
    </row>
    <row r="10445" spans="1:5" x14ac:dyDescent="0.25">
      <c r="A10445" t="s">
        <v>18761</v>
      </c>
      <c r="B10445" t="s">
        <v>6</v>
      </c>
      <c r="C10445" t="s">
        <v>15799</v>
      </c>
      <c r="D10445" t="s">
        <v>29017</v>
      </c>
      <c r="E10445" s="1">
        <v>42295.585671956018</v>
      </c>
    </row>
    <row r="10446" spans="1:5" x14ac:dyDescent="0.25">
      <c r="A10446" t="s">
        <v>18762</v>
      </c>
      <c r="B10446" t="s">
        <v>6</v>
      </c>
      <c r="C10446" t="s">
        <v>18763</v>
      </c>
      <c r="D10446" t="s">
        <v>29019</v>
      </c>
      <c r="E10446" s="1">
        <v>42295.585693981484</v>
      </c>
    </row>
    <row r="10447" spans="1:5" x14ac:dyDescent="0.25">
      <c r="A10447" t="s">
        <v>18764</v>
      </c>
      <c r="B10447" t="s">
        <v>6</v>
      </c>
      <c r="C10447" t="s">
        <v>18765</v>
      </c>
      <c r="D10447" t="s">
        <v>29017</v>
      </c>
      <c r="E10447" s="1">
        <v>42295.585741631941</v>
      </c>
    </row>
    <row r="10448" spans="1:5" x14ac:dyDescent="0.25">
      <c r="A10448" t="s">
        <v>18766</v>
      </c>
      <c r="B10448" t="s">
        <v>6</v>
      </c>
      <c r="C10448" t="s">
        <v>18767</v>
      </c>
      <c r="D10448" t="s">
        <v>29017</v>
      </c>
      <c r="E10448" s="1">
        <v>42295.585835150465</v>
      </c>
    </row>
    <row r="10449" spans="1:5" x14ac:dyDescent="0.25">
      <c r="A10449" t="s">
        <v>18768</v>
      </c>
      <c r="B10449" t="s">
        <v>6</v>
      </c>
      <c r="C10449" t="s">
        <v>18769</v>
      </c>
      <c r="D10449" t="s">
        <v>29017</v>
      </c>
      <c r="E10449" s="1">
        <v>42295.585844363428</v>
      </c>
    </row>
    <row r="10450" spans="1:5" x14ac:dyDescent="0.25">
      <c r="A10450" t="s">
        <v>18770</v>
      </c>
      <c r="B10450" t="s">
        <v>6</v>
      </c>
      <c r="C10450" t="s">
        <v>18771</v>
      </c>
      <c r="D10450" t="s">
        <v>29019</v>
      </c>
      <c r="E10450" s="1">
        <v>42295.58585466435</v>
      </c>
    </row>
    <row r="10451" spans="1:5" x14ac:dyDescent="0.25">
      <c r="A10451" t="s">
        <v>18772</v>
      </c>
      <c r="B10451" t="s">
        <v>6</v>
      </c>
      <c r="C10451" t="s">
        <v>18773</v>
      </c>
      <c r="D10451" t="s">
        <v>29019</v>
      </c>
      <c r="E10451" s="1">
        <v>42295.585867326387</v>
      </c>
    </row>
    <row r="10452" spans="1:5" x14ac:dyDescent="0.25">
      <c r="A10452" t="s">
        <v>18774</v>
      </c>
      <c r="B10452" t="s">
        <v>6</v>
      </c>
      <c r="C10452" t="s">
        <v>18775</v>
      </c>
      <c r="D10452" t="s">
        <v>29019</v>
      </c>
      <c r="E10452" s="1">
        <v>42295.58591616898</v>
      </c>
    </row>
    <row r="10453" spans="1:5" x14ac:dyDescent="0.25">
      <c r="A10453" t="s">
        <v>18776</v>
      </c>
      <c r="B10453" t="s">
        <v>6</v>
      </c>
      <c r="C10453" t="s">
        <v>18777</v>
      </c>
      <c r="D10453" t="s">
        <v>29017</v>
      </c>
      <c r="E10453" s="1">
        <v>42295.585920914353</v>
      </c>
    </row>
    <row r="10454" spans="1:5" x14ac:dyDescent="0.25">
      <c r="A10454" t="s">
        <v>18778</v>
      </c>
      <c r="B10454" t="s">
        <v>6</v>
      </c>
      <c r="C10454" t="s">
        <v>18779</v>
      </c>
      <c r="D10454" t="s">
        <v>29019</v>
      </c>
      <c r="E10454" s="1">
        <v>42295.586043599535</v>
      </c>
    </row>
    <row r="10455" spans="1:5" x14ac:dyDescent="0.25">
      <c r="A10455" t="s">
        <v>18780</v>
      </c>
      <c r="B10455" t="s">
        <v>6</v>
      </c>
      <c r="C10455" t="s">
        <v>18781</v>
      </c>
      <c r="D10455" t="s">
        <v>29017</v>
      </c>
      <c r="E10455" s="1">
        <v>42295.586101307868</v>
      </c>
    </row>
    <row r="10456" spans="1:5" x14ac:dyDescent="0.25">
      <c r="A10456" t="s">
        <v>18782</v>
      </c>
      <c r="B10456" t="s">
        <v>6</v>
      </c>
      <c r="C10456" t="s">
        <v>11431</v>
      </c>
      <c r="D10456" t="s">
        <v>29017</v>
      </c>
      <c r="E10456" s="1">
        <v>42295.58618140046</v>
      </c>
    </row>
    <row r="10457" spans="1:5" x14ac:dyDescent="0.25">
      <c r="A10457" t="s">
        <v>18783</v>
      </c>
      <c r="B10457" t="s">
        <v>6</v>
      </c>
      <c r="C10457" t="s">
        <v>18784</v>
      </c>
      <c r="D10457" t="s">
        <v>29017</v>
      </c>
      <c r="E10457" s="1">
        <v>42295.586202395833</v>
      </c>
    </row>
    <row r="10458" spans="1:5" x14ac:dyDescent="0.25">
      <c r="A10458" t="s">
        <v>18785</v>
      </c>
      <c r="B10458" t="s">
        <v>6</v>
      </c>
      <c r="C10458" t="s">
        <v>18786</v>
      </c>
      <c r="D10458" t="s">
        <v>29017</v>
      </c>
      <c r="E10458" s="1">
        <v>42295.586217824071</v>
      </c>
    </row>
    <row r="10459" spans="1:5" x14ac:dyDescent="0.25">
      <c r="A10459" t="s">
        <v>18787</v>
      </c>
      <c r="B10459" t="s">
        <v>6</v>
      </c>
      <c r="C10459" t="s">
        <v>2029</v>
      </c>
      <c r="D10459" t="s">
        <v>29017</v>
      </c>
      <c r="E10459" s="1">
        <v>42295.586295601854</v>
      </c>
    </row>
    <row r="10460" spans="1:5" x14ac:dyDescent="0.25">
      <c r="A10460" t="s">
        <v>18788</v>
      </c>
      <c r="B10460" t="s">
        <v>6</v>
      </c>
      <c r="C10460" t="s">
        <v>18789</v>
      </c>
      <c r="D10460" t="s">
        <v>29017</v>
      </c>
      <c r="E10460" s="1">
        <v>42295.586297881942</v>
      </c>
    </row>
    <row r="10461" spans="1:5" x14ac:dyDescent="0.25">
      <c r="A10461" t="s">
        <v>18790</v>
      </c>
      <c r="B10461" t="s">
        <v>6</v>
      </c>
      <c r="C10461" t="s">
        <v>18791</v>
      </c>
      <c r="D10461" t="s">
        <v>29018</v>
      </c>
      <c r="E10461" s="1">
        <v>42295.586311076389</v>
      </c>
    </row>
    <row r="10462" spans="1:5" x14ac:dyDescent="0.25">
      <c r="A10462" t="s">
        <v>18792</v>
      </c>
      <c r="B10462" t="s">
        <v>6</v>
      </c>
      <c r="C10462" t="s">
        <v>18793</v>
      </c>
      <c r="D10462" t="s">
        <v>29017</v>
      </c>
      <c r="E10462" s="1">
        <v>42295.586327430552</v>
      </c>
    </row>
    <row r="10463" spans="1:5" x14ac:dyDescent="0.25">
      <c r="A10463" t="s">
        <v>18794</v>
      </c>
      <c r="B10463" t="s">
        <v>6</v>
      </c>
      <c r="C10463" t="s">
        <v>10129</v>
      </c>
      <c r="D10463" t="s">
        <v>29017</v>
      </c>
      <c r="E10463" s="1">
        <v>42295.586330127313</v>
      </c>
    </row>
    <row r="10464" spans="1:5" x14ac:dyDescent="0.25">
      <c r="A10464" t="s">
        <v>18795</v>
      </c>
      <c r="B10464" t="s">
        <v>6</v>
      </c>
      <c r="C10464" t="s">
        <v>18796</v>
      </c>
      <c r="D10464" t="s">
        <v>29017</v>
      </c>
      <c r="E10464" s="1">
        <v>42295.586526076389</v>
      </c>
    </row>
    <row r="10465" spans="1:5" x14ac:dyDescent="0.25">
      <c r="A10465" t="s">
        <v>18797</v>
      </c>
      <c r="B10465" t="s">
        <v>6</v>
      </c>
      <c r="C10465" t="s">
        <v>1684</v>
      </c>
      <c r="D10465" t="s">
        <v>29017</v>
      </c>
      <c r="E10465" s="1">
        <v>42295.586528321757</v>
      </c>
    </row>
    <row r="10466" spans="1:5" x14ac:dyDescent="0.25">
      <c r="A10466" t="s">
        <v>18798</v>
      </c>
      <c r="B10466" t="s">
        <v>6</v>
      </c>
      <c r="C10466" t="s">
        <v>18799</v>
      </c>
      <c r="D10466" t="s">
        <v>29018</v>
      </c>
      <c r="E10466" s="1">
        <v>42295.58653572917</v>
      </c>
    </row>
    <row r="10467" spans="1:5" x14ac:dyDescent="0.25">
      <c r="A10467" t="s">
        <v>18800</v>
      </c>
      <c r="B10467" t="s">
        <v>6</v>
      </c>
      <c r="C10467" t="s">
        <v>11664</v>
      </c>
      <c r="D10467" t="s">
        <v>29017</v>
      </c>
      <c r="E10467" s="1">
        <v>42295.58665474537</v>
      </c>
    </row>
    <row r="10468" spans="1:5" x14ac:dyDescent="0.25">
      <c r="A10468" t="s">
        <v>18801</v>
      </c>
      <c r="B10468" t="s">
        <v>6</v>
      </c>
      <c r="C10468" t="s">
        <v>326</v>
      </c>
      <c r="D10468" t="s">
        <v>29017</v>
      </c>
      <c r="E10468" s="1">
        <v>42295.586671030091</v>
      </c>
    </row>
    <row r="10469" spans="1:5" x14ac:dyDescent="0.25">
      <c r="A10469" t="s">
        <v>18802</v>
      </c>
      <c r="B10469" t="s">
        <v>6</v>
      </c>
      <c r="C10469" t="s">
        <v>2474</v>
      </c>
      <c r="D10469" t="s">
        <v>29019</v>
      </c>
      <c r="E10469" s="1">
        <v>42295.586708368057</v>
      </c>
    </row>
    <row r="10470" spans="1:5" x14ac:dyDescent="0.25">
      <c r="A10470" t="s">
        <v>18803</v>
      </c>
      <c r="B10470" t="s">
        <v>6</v>
      </c>
      <c r="C10470" t="s">
        <v>7365</v>
      </c>
      <c r="D10470" t="s">
        <v>29017</v>
      </c>
      <c r="E10470" s="1">
        <v>42295.586715243058</v>
      </c>
    </row>
    <row r="10471" spans="1:5" x14ac:dyDescent="0.25">
      <c r="A10471" t="s">
        <v>18804</v>
      </c>
      <c r="B10471" t="s">
        <v>6</v>
      </c>
      <c r="C10471" t="s">
        <v>2946</v>
      </c>
      <c r="D10471" t="s">
        <v>29017</v>
      </c>
      <c r="E10471" s="1">
        <v>42295.586742673608</v>
      </c>
    </row>
    <row r="10472" spans="1:5" x14ac:dyDescent="0.25">
      <c r="A10472" t="s">
        <v>18805</v>
      </c>
      <c r="B10472" t="s">
        <v>6</v>
      </c>
      <c r="C10472" t="s">
        <v>18806</v>
      </c>
      <c r="D10472" t="s">
        <v>29017</v>
      </c>
      <c r="E10472" s="1">
        <v>42295.586779826386</v>
      </c>
    </row>
    <row r="10473" spans="1:5" x14ac:dyDescent="0.25">
      <c r="A10473" t="s">
        <v>18807</v>
      </c>
      <c r="B10473" t="s">
        <v>6</v>
      </c>
      <c r="C10473" t="s">
        <v>5428</v>
      </c>
      <c r="D10473" t="s">
        <v>29019</v>
      </c>
      <c r="E10473" s="1">
        <v>42295.586848113424</v>
      </c>
    </row>
    <row r="10474" spans="1:5" x14ac:dyDescent="0.25">
      <c r="A10474" t="s">
        <v>18808</v>
      </c>
      <c r="B10474" t="s">
        <v>6</v>
      </c>
      <c r="C10474" t="s">
        <v>18809</v>
      </c>
      <c r="D10474" t="s">
        <v>29019</v>
      </c>
      <c r="E10474" s="1">
        <v>42295.586904629628</v>
      </c>
    </row>
    <row r="10475" spans="1:5" x14ac:dyDescent="0.25">
      <c r="A10475" t="s">
        <v>18810</v>
      </c>
      <c r="B10475" t="s">
        <v>6</v>
      </c>
      <c r="C10475" t="s">
        <v>820</v>
      </c>
      <c r="D10475" t="s">
        <v>29018</v>
      </c>
      <c r="E10475" s="1">
        <v>42295.586944363429</v>
      </c>
    </row>
    <row r="10476" spans="1:5" x14ac:dyDescent="0.25">
      <c r="A10476" t="s">
        <v>18811</v>
      </c>
      <c r="B10476" t="s">
        <v>6</v>
      </c>
      <c r="C10476" t="s">
        <v>18812</v>
      </c>
      <c r="D10476" t="s">
        <v>29019</v>
      </c>
      <c r="E10476" s="1">
        <v>42295.586960300927</v>
      </c>
    </row>
    <row r="10477" spans="1:5" x14ac:dyDescent="0.25">
      <c r="A10477" t="s">
        <v>18813</v>
      </c>
      <c r="B10477" t="s">
        <v>6</v>
      </c>
      <c r="C10477" t="s">
        <v>18814</v>
      </c>
      <c r="D10477" t="s">
        <v>29019</v>
      </c>
      <c r="E10477" s="1">
        <v>42295.587003356479</v>
      </c>
    </row>
    <row r="10478" spans="1:5" x14ac:dyDescent="0.25">
      <c r="A10478" t="s">
        <v>18815</v>
      </c>
      <c r="B10478" t="s">
        <v>6</v>
      </c>
      <c r="C10478" t="s">
        <v>18816</v>
      </c>
      <c r="D10478" t="s">
        <v>29017</v>
      </c>
      <c r="E10478" s="1">
        <v>42295.587022187501</v>
      </c>
    </row>
    <row r="10479" spans="1:5" x14ac:dyDescent="0.25">
      <c r="A10479" t="s">
        <v>18817</v>
      </c>
      <c r="B10479" t="s">
        <v>6</v>
      </c>
      <c r="C10479" t="s">
        <v>18818</v>
      </c>
      <c r="D10479" t="s">
        <v>29019</v>
      </c>
      <c r="E10479" s="1">
        <v>42295.587061377315</v>
      </c>
    </row>
    <row r="10480" spans="1:5" x14ac:dyDescent="0.25">
      <c r="A10480" t="s">
        <v>18819</v>
      </c>
      <c r="B10480" t="s">
        <v>6</v>
      </c>
      <c r="C10480" t="s">
        <v>4382</v>
      </c>
      <c r="D10480" t="s">
        <v>29019</v>
      </c>
      <c r="E10480" s="1">
        <v>42295.587072025461</v>
      </c>
    </row>
    <row r="10481" spans="1:5" x14ac:dyDescent="0.25">
      <c r="A10481" t="s">
        <v>18820</v>
      </c>
      <c r="B10481" t="s">
        <v>6</v>
      </c>
      <c r="C10481" t="s">
        <v>1684</v>
      </c>
      <c r="D10481" t="s">
        <v>29017</v>
      </c>
      <c r="E10481" s="1">
        <v>42295.587096643518</v>
      </c>
    </row>
    <row r="10482" spans="1:5" x14ac:dyDescent="0.25">
      <c r="A10482" t="s">
        <v>18821</v>
      </c>
      <c r="B10482" t="s">
        <v>6</v>
      </c>
      <c r="C10482" t="s">
        <v>12805</v>
      </c>
      <c r="D10482" t="s">
        <v>29017</v>
      </c>
      <c r="E10482" s="1">
        <v>42295.587130520835</v>
      </c>
    </row>
    <row r="10483" spans="1:5" x14ac:dyDescent="0.25">
      <c r="A10483" t="s">
        <v>18822</v>
      </c>
      <c r="B10483" t="s">
        <v>6</v>
      </c>
      <c r="C10483" t="s">
        <v>18823</v>
      </c>
      <c r="D10483" t="s">
        <v>29019</v>
      </c>
      <c r="E10483" s="1">
        <v>42295.587131828703</v>
      </c>
    </row>
    <row r="10484" spans="1:5" x14ac:dyDescent="0.25">
      <c r="A10484" t="s">
        <v>18824</v>
      </c>
      <c r="B10484" t="s">
        <v>6</v>
      </c>
      <c r="C10484" t="s">
        <v>18825</v>
      </c>
      <c r="D10484" t="s">
        <v>29019</v>
      </c>
      <c r="E10484" s="1">
        <v>42295.587377974538</v>
      </c>
    </row>
    <row r="10485" spans="1:5" x14ac:dyDescent="0.25">
      <c r="A10485" t="s">
        <v>18826</v>
      </c>
      <c r="B10485" t="s">
        <v>6</v>
      </c>
      <c r="C10485" t="s">
        <v>18827</v>
      </c>
      <c r="D10485" t="s">
        <v>29017</v>
      </c>
      <c r="E10485" s="1">
        <v>42295.587422719909</v>
      </c>
    </row>
    <row r="10486" spans="1:5" x14ac:dyDescent="0.25">
      <c r="A10486" t="s">
        <v>18828</v>
      </c>
      <c r="B10486" t="s">
        <v>6</v>
      </c>
      <c r="C10486" t="s">
        <v>18829</v>
      </c>
      <c r="D10486" t="s">
        <v>29017</v>
      </c>
      <c r="E10486" s="1">
        <v>42295.587457488429</v>
      </c>
    </row>
    <row r="10487" spans="1:5" x14ac:dyDescent="0.25">
      <c r="A10487" t="s">
        <v>18830</v>
      </c>
      <c r="B10487" t="s">
        <v>6</v>
      </c>
      <c r="C10487" t="s">
        <v>18831</v>
      </c>
      <c r="D10487" t="s">
        <v>29017</v>
      </c>
      <c r="E10487" s="1">
        <v>42295.58759221065</v>
      </c>
    </row>
    <row r="10488" spans="1:5" x14ac:dyDescent="0.25">
      <c r="A10488" t="s">
        <v>18832</v>
      </c>
      <c r="B10488" t="s">
        <v>6</v>
      </c>
      <c r="C10488" t="s">
        <v>18833</v>
      </c>
      <c r="D10488" t="s">
        <v>29019</v>
      </c>
      <c r="E10488" s="1">
        <v>42295.587599386577</v>
      </c>
    </row>
    <row r="10489" spans="1:5" x14ac:dyDescent="0.25">
      <c r="A10489" t="s">
        <v>18834</v>
      </c>
      <c r="B10489" t="s">
        <v>6</v>
      </c>
      <c r="C10489" t="s">
        <v>18835</v>
      </c>
      <c r="D10489" t="s">
        <v>29019</v>
      </c>
      <c r="E10489" s="1">
        <v>42295.587604131942</v>
      </c>
    </row>
    <row r="10490" spans="1:5" x14ac:dyDescent="0.25">
      <c r="A10490" t="s">
        <v>18836</v>
      </c>
      <c r="B10490" t="s">
        <v>6</v>
      </c>
      <c r="C10490" t="s">
        <v>18837</v>
      </c>
      <c r="D10490" t="s">
        <v>29017</v>
      </c>
      <c r="E10490" s="1">
        <v>42295.587624733795</v>
      </c>
    </row>
    <row r="10491" spans="1:5" x14ac:dyDescent="0.25">
      <c r="A10491" t="s">
        <v>18838</v>
      </c>
      <c r="B10491" t="s">
        <v>6</v>
      </c>
      <c r="C10491" t="s">
        <v>7280</v>
      </c>
      <c r="D10491" t="s">
        <v>29017</v>
      </c>
      <c r="E10491" s="1">
        <v>42295.587682060184</v>
      </c>
    </row>
    <row r="10492" spans="1:5" x14ac:dyDescent="0.25">
      <c r="A10492" t="s">
        <v>18839</v>
      </c>
      <c r="B10492" t="s">
        <v>6</v>
      </c>
      <c r="C10492" t="s">
        <v>18840</v>
      </c>
      <c r="D10492" t="s">
        <v>29017</v>
      </c>
      <c r="E10492" s="1">
        <v>42295.587705636572</v>
      </c>
    </row>
    <row r="10493" spans="1:5" x14ac:dyDescent="0.25">
      <c r="A10493" t="s">
        <v>18841</v>
      </c>
      <c r="B10493" t="s">
        <v>6</v>
      </c>
      <c r="C10493" t="s">
        <v>18842</v>
      </c>
      <c r="D10493" t="s">
        <v>29017</v>
      </c>
      <c r="E10493" s="1">
        <v>42295.587747685182</v>
      </c>
    </row>
    <row r="10494" spans="1:5" x14ac:dyDescent="0.25">
      <c r="A10494" t="s">
        <v>18843</v>
      </c>
      <c r="B10494" t="s">
        <v>6</v>
      </c>
      <c r="C10494" t="s">
        <v>3989</v>
      </c>
      <c r="D10494" t="s">
        <v>29017</v>
      </c>
      <c r="E10494" s="1">
        <v>42295.587757175927</v>
      </c>
    </row>
    <row r="10495" spans="1:5" x14ac:dyDescent="0.25">
      <c r="A10495" t="s">
        <v>18844</v>
      </c>
      <c r="B10495" t="s">
        <v>6</v>
      </c>
      <c r="C10495" t="s">
        <v>18845</v>
      </c>
      <c r="D10495" t="s">
        <v>29018</v>
      </c>
      <c r="E10495" s="1">
        <v>42295.58776072917</v>
      </c>
    </row>
    <row r="10496" spans="1:5" x14ac:dyDescent="0.25">
      <c r="A10496" t="s">
        <v>18846</v>
      </c>
      <c r="B10496" t="s">
        <v>6</v>
      </c>
      <c r="C10496" t="s">
        <v>15729</v>
      </c>
      <c r="D10496" t="s">
        <v>29018</v>
      </c>
      <c r="E10496" s="1">
        <v>42295.587775150459</v>
      </c>
    </row>
    <row r="10497" spans="1:5" x14ac:dyDescent="0.25">
      <c r="A10497" t="s">
        <v>18847</v>
      </c>
      <c r="B10497" t="s">
        <v>6</v>
      </c>
      <c r="C10497" t="s">
        <v>18848</v>
      </c>
      <c r="D10497" t="s">
        <v>29019</v>
      </c>
      <c r="E10497" s="1">
        <v>42295.587841701388</v>
      </c>
    </row>
    <row r="10498" spans="1:5" x14ac:dyDescent="0.25">
      <c r="A10498" t="s">
        <v>18849</v>
      </c>
      <c r="B10498" t="s">
        <v>6</v>
      </c>
      <c r="C10498" t="s">
        <v>18850</v>
      </c>
      <c r="D10498" t="s">
        <v>29019</v>
      </c>
      <c r="E10498" s="1">
        <v>42295.587845173613</v>
      </c>
    </row>
    <row r="10499" spans="1:5" x14ac:dyDescent="0.25">
      <c r="A10499" t="s">
        <v>18851</v>
      </c>
      <c r="B10499" t="s">
        <v>6</v>
      </c>
      <c r="C10499" t="s">
        <v>18852</v>
      </c>
      <c r="D10499" t="s">
        <v>29017</v>
      </c>
      <c r="E10499" s="1">
        <v>42295.587850578704</v>
      </c>
    </row>
    <row r="10500" spans="1:5" x14ac:dyDescent="0.25">
      <c r="A10500" t="s">
        <v>18853</v>
      </c>
      <c r="B10500" t="s">
        <v>6</v>
      </c>
      <c r="C10500" t="s">
        <v>16754</v>
      </c>
      <c r="D10500" t="s">
        <v>29017</v>
      </c>
      <c r="E10500" s="1">
        <v>42295.587860844906</v>
      </c>
    </row>
    <row r="10501" spans="1:5" x14ac:dyDescent="0.25">
      <c r="A10501" t="s">
        <v>18854</v>
      </c>
      <c r="B10501" t="s">
        <v>6</v>
      </c>
      <c r="C10501" t="s">
        <v>18855</v>
      </c>
      <c r="D10501" t="s">
        <v>29019</v>
      </c>
      <c r="E10501" s="1">
        <v>42295.587882951389</v>
      </c>
    </row>
    <row r="10502" spans="1:5" x14ac:dyDescent="0.25">
      <c r="A10502" t="s">
        <v>18856</v>
      </c>
      <c r="B10502" t="s">
        <v>6</v>
      </c>
      <c r="C10502" t="s">
        <v>18857</v>
      </c>
      <c r="D10502" t="s">
        <v>29019</v>
      </c>
      <c r="E10502" s="1">
        <v>42295.587891817129</v>
      </c>
    </row>
    <row r="10503" spans="1:5" x14ac:dyDescent="0.25">
      <c r="A10503" t="s">
        <v>18858</v>
      </c>
      <c r="B10503" t="s">
        <v>6</v>
      </c>
      <c r="C10503" t="s">
        <v>18859</v>
      </c>
      <c r="D10503" t="s">
        <v>29017</v>
      </c>
      <c r="E10503" s="1">
        <v>42295.588085497686</v>
      </c>
    </row>
    <row r="10504" spans="1:5" x14ac:dyDescent="0.25">
      <c r="A10504" t="s">
        <v>18860</v>
      </c>
      <c r="B10504" t="s">
        <v>6</v>
      </c>
      <c r="C10504" t="s">
        <v>5203</v>
      </c>
      <c r="D10504" t="s">
        <v>29019</v>
      </c>
      <c r="E10504" s="1">
        <v>42295.588088888886</v>
      </c>
    </row>
    <row r="10505" spans="1:5" x14ac:dyDescent="0.25">
      <c r="A10505" t="s">
        <v>18861</v>
      </c>
      <c r="B10505" t="s">
        <v>6</v>
      </c>
      <c r="C10505" t="s">
        <v>18862</v>
      </c>
      <c r="D10505" t="s">
        <v>29017</v>
      </c>
      <c r="E10505" s="1">
        <v>42295.588091087964</v>
      </c>
    </row>
    <row r="10506" spans="1:5" x14ac:dyDescent="0.25">
      <c r="A10506" t="s">
        <v>18863</v>
      </c>
      <c r="B10506" t="s">
        <v>6</v>
      </c>
      <c r="C10506" t="s">
        <v>18864</v>
      </c>
      <c r="D10506" t="s">
        <v>29017</v>
      </c>
      <c r="E10506" s="1">
        <v>42295.58810760417</v>
      </c>
    </row>
    <row r="10507" spans="1:5" x14ac:dyDescent="0.25">
      <c r="A10507" t="s">
        <v>18865</v>
      </c>
      <c r="B10507" t="s">
        <v>6</v>
      </c>
      <c r="C10507" t="s">
        <v>18866</v>
      </c>
      <c r="D10507" t="s">
        <v>29018</v>
      </c>
      <c r="E10507" s="1">
        <v>42295.588118865744</v>
      </c>
    </row>
    <row r="10508" spans="1:5" x14ac:dyDescent="0.25">
      <c r="A10508" t="s">
        <v>18867</v>
      </c>
      <c r="B10508" t="s">
        <v>6</v>
      </c>
      <c r="C10508" t="s">
        <v>13525</v>
      </c>
      <c r="D10508" t="s">
        <v>29018</v>
      </c>
      <c r="E10508" s="1">
        <v>42295.588133912039</v>
      </c>
    </row>
    <row r="10509" spans="1:5" x14ac:dyDescent="0.25">
      <c r="A10509" t="s">
        <v>18868</v>
      </c>
      <c r="B10509" t="s">
        <v>6</v>
      </c>
      <c r="C10509" t="s">
        <v>18869</v>
      </c>
      <c r="D10509" t="s">
        <v>29018</v>
      </c>
      <c r="E10509" s="1">
        <v>42295.588169756942</v>
      </c>
    </row>
    <row r="10510" spans="1:5" x14ac:dyDescent="0.25">
      <c r="A10510" t="s">
        <v>18870</v>
      </c>
      <c r="B10510" t="s">
        <v>6</v>
      </c>
      <c r="C10510" t="s">
        <v>18871</v>
      </c>
      <c r="D10510" t="s">
        <v>29017</v>
      </c>
      <c r="E10510" s="1">
        <v>42295.58822716435</v>
      </c>
    </row>
    <row r="10511" spans="1:5" x14ac:dyDescent="0.25">
      <c r="A10511" t="s">
        <v>18872</v>
      </c>
      <c r="B10511" t="s">
        <v>6</v>
      </c>
      <c r="C10511" t="s">
        <v>2474</v>
      </c>
      <c r="D10511" t="s">
        <v>29019</v>
      </c>
      <c r="E10511" s="1">
        <v>42295.588229398149</v>
      </c>
    </row>
    <row r="10512" spans="1:5" x14ac:dyDescent="0.25">
      <c r="A10512" t="s">
        <v>18873</v>
      </c>
      <c r="B10512" t="s">
        <v>6</v>
      </c>
      <c r="C10512" t="s">
        <v>18874</v>
      </c>
      <c r="D10512" t="s">
        <v>29019</v>
      </c>
      <c r="E10512" s="1">
        <v>42295.588234340277</v>
      </c>
    </row>
    <row r="10513" spans="1:5" x14ac:dyDescent="0.25">
      <c r="A10513" t="s">
        <v>18875</v>
      </c>
      <c r="B10513" t="s">
        <v>6</v>
      </c>
      <c r="C10513" t="s">
        <v>18876</v>
      </c>
      <c r="D10513" t="s">
        <v>29017</v>
      </c>
      <c r="E10513" s="1">
        <v>42295.588262500001</v>
      </c>
    </row>
    <row r="10514" spans="1:5" x14ac:dyDescent="0.25">
      <c r="A10514" t="s">
        <v>18877</v>
      </c>
      <c r="B10514" t="s">
        <v>6</v>
      </c>
      <c r="C10514" t="s">
        <v>18878</v>
      </c>
      <c r="D10514" t="s">
        <v>29019</v>
      </c>
      <c r="E10514" s="1">
        <v>42295.588296875001</v>
      </c>
    </row>
    <row r="10515" spans="1:5" x14ac:dyDescent="0.25">
      <c r="A10515" t="s">
        <v>18879</v>
      </c>
      <c r="B10515" t="s">
        <v>6</v>
      </c>
      <c r="C10515" t="s">
        <v>1002</v>
      </c>
      <c r="D10515" t="s">
        <v>29017</v>
      </c>
      <c r="E10515" s="1">
        <v>42295.588319756942</v>
      </c>
    </row>
    <row r="10516" spans="1:5" x14ac:dyDescent="0.25">
      <c r="A10516" t="s">
        <v>18880</v>
      </c>
      <c r="B10516" t="s">
        <v>6</v>
      </c>
      <c r="C10516" t="s">
        <v>18881</v>
      </c>
      <c r="D10516" t="s">
        <v>29019</v>
      </c>
      <c r="E10516" s="1">
        <v>42295.588349849539</v>
      </c>
    </row>
    <row r="10517" spans="1:5" x14ac:dyDescent="0.25">
      <c r="A10517" t="s">
        <v>18882</v>
      </c>
      <c r="B10517" t="s">
        <v>6</v>
      </c>
      <c r="C10517" t="s">
        <v>2474</v>
      </c>
      <c r="D10517" t="s">
        <v>29019</v>
      </c>
      <c r="E10517" s="1">
        <v>42295.588449502313</v>
      </c>
    </row>
    <row r="10518" spans="1:5" x14ac:dyDescent="0.25">
      <c r="A10518" t="s">
        <v>18883</v>
      </c>
      <c r="B10518" t="s">
        <v>6</v>
      </c>
      <c r="C10518" t="s">
        <v>18884</v>
      </c>
      <c r="D10518" t="s">
        <v>29018</v>
      </c>
      <c r="E10518" s="1">
        <v>42295.588460335646</v>
      </c>
    </row>
    <row r="10519" spans="1:5" x14ac:dyDescent="0.25">
      <c r="A10519" t="s">
        <v>18885</v>
      </c>
      <c r="B10519" t="s">
        <v>6</v>
      </c>
      <c r="C10519" t="s">
        <v>226</v>
      </c>
      <c r="D10519" t="s">
        <v>29017</v>
      </c>
      <c r="E10519" s="1">
        <v>42295.58850096065</v>
      </c>
    </row>
    <row r="10520" spans="1:5" x14ac:dyDescent="0.25">
      <c r="A10520" t="s">
        <v>18886</v>
      </c>
      <c r="B10520" t="s">
        <v>6</v>
      </c>
      <c r="C10520" t="s">
        <v>18887</v>
      </c>
      <c r="D10520" t="s">
        <v>29019</v>
      </c>
      <c r="E10520" s="1">
        <v>42295.588538657408</v>
      </c>
    </row>
    <row r="10521" spans="1:5" x14ac:dyDescent="0.25">
      <c r="A10521" t="s">
        <v>18888</v>
      </c>
      <c r="B10521" t="s">
        <v>6</v>
      </c>
      <c r="C10521" t="s">
        <v>18889</v>
      </c>
      <c r="D10521" t="s">
        <v>29017</v>
      </c>
      <c r="E10521" s="1">
        <v>42295.588595138892</v>
      </c>
    </row>
    <row r="10522" spans="1:5" x14ac:dyDescent="0.25">
      <c r="A10522" t="s">
        <v>18890</v>
      </c>
      <c r="B10522" t="s">
        <v>6</v>
      </c>
      <c r="C10522" t="s">
        <v>18891</v>
      </c>
      <c r="D10522" t="s">
        <v>29019</v>
      </c>
      <c r="E10522" s="1">
        <v>42295.588646678239</v>
      </c>
    </row>
    <row r="10523" spans="1:5" x14ac:dyDescent="0.25">
      <c r="A10523" t="s">
        <v>18892</v>
      </c>
      <c r="B10523" t="s">
        <v>6</v>
      </c>
      <c r="C10523" t="s">
        <v>542</v>
      </c>
      <c r="D10523" t="s">
        <v>29017</v>
      </c>
      <c r="E10523" s="1">
        <v>42295.588671377314</v>
      </c>
    </row>
    <row r="10524" spans="1:5" x14ac:dyDescent="0.25">
      <c r="A10524" t="s">
        <v>18893</v>
      </c>
      <c r="B10524" t="s">
        <v>6</v>
      </c>
      <c r="C10524" t="s">
        <v>18894</v>
      </c>
      <c r="D10524" t="s">
        <v>29017</v>
      </c>
      <c r="E10524" s="1">
        <v>42295.588738391205</v>
      </c>
    </row>
    <row r="10525" spans="1:5" x14ac:dyDescent="0.25">
      <c r="A10525" t="s">
        <v>18895</v>
      </c>
      <c r="B10525" t="s">
        <v>6</v>
      </c>
      <c r="C10525" t="s">
        <v>18896</v>
      </c>
      <c r="D10525" t="s">
        <v>29018</v>
      </c>
      <c r="E10525" s="1">
        <v>42295.588810729168</v>
      </c>
    </row>
    <row r="10526" spans="1:5" x14ac:dyDescent="0.25">
      <c r="A10526" t="s">
        <v>18897</v>
      </c>
      <c r="B10526" t="s">
        <v>6</v>
      </c>
      <c r="C10526" t="s">
        <v>11751</v>
      </c>
      <c r="D10526" t="s">
        <v>29017</v>
      </c>
      <c r="E10526" s="1">
        <v>42295.588828009262</v>
      </c>
    </row>
    <row r="10527" spans="1:5" x14ac:dyDescent="0.25">
      <c r="A10527" t="s">
        <v>18898</v>
      </c>
      <c r="B10527" t="s">
        <v>6</v>
      </c>
      <c r="C10527" t="s">
        <v>18899</v>
      </c>
      <c r="D10527" t="s">
        <v>29017</v>
      </c>
      <c r="E10527" s="1">
        <v>42295.588846145831</v>
      </c>
    </row>
    <row r="10528" spans="1:5" x14ac:dyDescent="0.25">
      <c r="A10528" t="s">
        <v>18900</v>
      </c>
      <c r="B10528" t="s">
        <v>6</v>
      </c>
      <c r="C10528" t="s">
        <v>820</v>
      </c>
      <c r="D10528" t="s">
        <v>29018</v>
      </c>
      <c r="E10528" s="1">
        <v>42295.588923495372</v>
      </c>
    </row>
    <row r="10529" spans="1:5" x14ac:dyDescent="0.25">
      <c r="A10529" t="s">
        <v>18901</v>
      </c>
      <c r="B10529" t="s">
        <v>6</v>
      </c>
      <c r="C10529" t="s">
        <v>18902</v>
      </c>
      <c r="D10529" t="s">
        <v>29017</v>
      </c>
      <c r="E10529" s="1">
        <v>42295.589023032408</v>
      </c>
    </row>
    <row r="10530" spans="1:5" x14ac:dyDescent="0.25">
      <c r="A10530" t="s">
        <v>18903</v>
      </c>
      <c r="B10530" t="s">
        <v>6</v>
      </c>
      <c r="C10530" t="s">
        <v>18904</v>
      </c>
      <c r="D10530" t="s">
        <v>29018</v>
      </c>
      <c r="E10530" s="1">
        <v>42295.589035532408</v>
      </c>
    </row>
    <row r="10531" spans="1:5" x14ac:dyDescent="0.25">
      <c r="A10531" t="s">
        <v>18905</v>
      </c>
      <c r="B10531" t="s">
        <v>6</v>
      </c>
      <c r="C10531" t="s">
        <v>16532</v>
      </c>
      <c r="D10531" t="s">
        <v>29018</v>
      </c>
      <c r="E10531" s="1">
        <v>42295.58920934028</v>
      </c>
    </row>
    <row r="10532" spans="1:5" x14ac:dyDescent="0.25">
      <c r="A10532" t="s">
        <v>18906</v>
      </c>
      <c r="B10532" t="s">
        <v>6</v>
      </c>
      <c r="C10532" t="s">
        <v>4711</v>
      </c>
      <c r="D10532" t="s">
        <v>29017</v>
      </c>
      <c r="E10532" s="1">
        <v>42295.589271990742</v>
      </c>
    </row>
    <row r="10533" spans="1:5" x14ac:dyDescent="0.25">
      <c r="A10533" t="s">
        <v>18907</v>
      </c>
      <c r="B10533" t="s">
        <v>6</v>
      </c>
      <c r="C10533" t="s">
        <v>18908</v>
      </c>
      <c r="D10533" t="s">
        <v>29017</v>
      </c>
      <c r="E10533" s="1">
        <v>42295.589271990742</v>
      </c>
    </row>
    <row r="10534" spans="1:5" x14ac:dyDescent="0.25">
      <c r="A10534" t="s">
        <v>18909</v>
      </c>
      <c r="B10534" t="s">
        <v>6</v>
      </c>
      <c r="C10534" t="s">
        <v>18192</v>
      </c>
      <c r="D10534" t="s">
        <v>29017</v>
      </c>
      <c r="E10534" s="1">
        <v>42295.589335497687</v>
      </c>
    </row>
    <row r="10535" spans="1:5" x14ac:dyDescent="0.25">
      <c r="A10535" t="s">
        <v>18910</v>
      </c>
      <c r="B10535" t="s">
        <v>6</v>
      </c>
      <c r="C10535" t="s">
        <v>18911</v>
      </c>
      <c r="D10535" t="s">
        <v>29017</v>
      </c>
      <c r="E10535" s="1">
        <v>42295.589482870368</v>
      </c>
    </row>
    <row r="10536" spans="1:5" x14ac:dyDescent="0.25">
      <c r="A10536" t="s">
        <v>18912</v>
      </c>
      <c r="B10536" t="s">
        <v>6</v>
      </c>
      <c r="C10536" t="s">
        <v>18913</v>
      </c>
      <c r="D10536" t="s">
        <v>29018</v>
      </c>
      <c r="E10536" s="1">
        <v>42295.589498726855</v>
      </c>
    </row>
    <row r="10537" spans="1:5" x14ac:dyDescent="0.25">
      <c r="A10537" t="s">
        <v>18914</v>
      </c>
      <c r="B10537" t="s">
        <v>6</v>
      </c>
      <c r="C10537" t="s">
        <v>2330</v>
      </c>
      <c r="D10537" t="s">
        <v>29019</v>
      </c>
      <c r="E10537" s="1">
        <v>42295.589576932871</v>
      </c>
    </row>
    <row r="10538" spans="1:5" x14ac:dyDescent="0.25">
      <c r="A10538" t="s">
        <v>18915</v>
      </c>
      <c r="B10538" t="s">
        <v>6</v>
      </c>
      <c r="C10538" t="s">
        <v>18916</v>
      </c>
      <c r="D10538" t="s">
        <v>29018</v>
      </c>
      <c r="E10538" s="1">
        <v>42295.589618634258</v>
      </c>
    </row>
    <row r="10539" spans="1:5" x14ac:dyDescent="0.25">
      <c r="A10539" t="s">
        <v>18917</v>
      </c>
      <c r="B10539" t="s">
        <v>6</v>
      </c>
      <c r="C10539" t="s">
        <v>326</v>
      </c>
      <c r="D10539" t="s">
        <v>29017</v>
      </c>
      <c r="E10539" s="1">
        <v>42295.589637037039</v>
      </c>
    </row>
    <row r="10540" spans="1:5" x14ac:dyDescent="0.25">
      <c r="A10540" t="s">
        <v>18918</v>
      </c>
      <c r="B10540" t="s">
        <v>6</v>
      </c>
      <c r="C10540" t="s">
        <v>18919</v>
      </c>
      <c r="D10540" t="s">
        <v>29018</v>
      </c>
      <c r="E10540" s="1">
        <v>42295.589730173611</v>
      </c>
    </row>
    <row r="10541" spans="1:5" x14ac:dyDescent="0.25">
      <c r="A10541" t="s">
        <v>18920</v>
      </c>
      <c r="B10541" t="s">
        <v>6</v>
      </c>
      <c r="C10541" t="s">
        <v>14051</v>
      </c>
      <c r="D10541" t="s">
        <v>29018</v>
      </c>
      <c r="E10541" s="1">
        <v>42295.589733449073</v>
      </c>
    </row>
    <row r="10542" spans="1:5" x14ac:dyDescent="0.25">
      <c r="A10542" t="s">
        <v>18921</v>
      </c>
      <c r="B10542" t="s">
        <v>6</v>
      </c>
      <c r="C10542" t="s">
        <v>18922</v>
      </c>
      <c r="D10542" t="s">
        <v>29018</v>
      </c>
      <c r="E10542" s="1">
        <v>42295.589845798611</v>
      </c>
    </row>
    <row r="10543" spans="1:5" x14ac:dyDescent="0.25">
      <c r="A10543" t="s">
        <v>18923</v>
      </c>
      <c r="B10543" t="s">
        <v>6</v>
      </c>
      <c r="C10543" t="s">
        <v>15693</v>
      </c>
      <c r="D10543" t="s">
        <v>29018</v>
      </c>
      <c r="E10543" s="1">
        <v>42295.589849189812</v>
      </c>
    </row>
    <row r="10544" spans="1:5" x14ac:dyDescent="0.25">
      <c r="A10544" t="s">
        <v>18924</v>
      </c>
      <c r="B10544" t="s">
        <v>6</v>
      </c>
      <c r="C10544" t="s">
        <v>18925</v>
      </c>
      <c r="D10544" t="s">
        <v>29017</v>
      </c>
      <c r="E10544" s="1">
        <v>42295.589875925929</v>
      </c>
    </row>
    <row r="10545" spans="1:5" x14ac:dyDescent="0.25">
      <c r="A10545" t="s">
        <v>18926</v>
      </c>
      <c r="B10545" t="s">
        <v>6</v>
      </c>
      <c r="C10545" t="s">
        <v>18927</v>
      </c>
      <c r="D10545" t="s">
        <v>29018</v>
      </c>
      <c r="E10545" s="1">
        <v>42295.589903587963</v>
      </c>
    </row>
    <row r="10546" spans="1:5" x14ac:dyDescent="0.25">
      <c r="A10546" t="s">
        <v>18928</v>
      </c>
      <c r="B10546" t="s">
        <v>6</v>
      </c>
      <c r="C10546" t="s">
        <v>18929</v>
      </c>
      <c r="D10546" t="s">
        <v>29017</v>
      </c>
      <c r="E10546" s="1">
        <v>42295.58994672454</v>
      </c>
    </row>
    <row r="10547" spans="1:5" x14ac:dyDescent="0.25">
      <c r="A10547" t="s">
        <v>18930</v>
      </c>
      <c r="B10547" t="s">
        <v>6</v>
      </c>
      <c r="C10547" t="s">
        <v>2578</v>
      </c>
      <c r="D10547" t="s">
        <v>29018</v>
      </c>
      <c r="E10547" s="1">
        <v>42295.589963773149</v>
      </c>
    </row>
    <row r="10548" spans="1:5" x14ac:dyDescent="0.25">
      <c r="A10548" t="s">
        <v>18931</v>
      </c>
      <c r="B10548" t="s">
        <v>6</v>
      </c>
      <c r="C10548" t="s">
        <v>18932</v>
      </c>
      <c r="D10548" t="s">
        <v>29018</v>
      </c>
      <c r="E10548" s="1">
        <v>42295.589966087966</v>
      </c>
    </row>
    <row r="10549" spans="1:5" x14ac:dyDescent="0.25">
      <c r="A10549" t="s">
        <v>18933</v>
      </c>
      <c r="B10549" t="s">
        <v>6</v>
      </c>
      <c r="C10549" t="s">
        <v>3431</v>
      </c>
      <c r="D10549" t="s">
        <v>29018</v>
      </c>
      <c r="E10549" s="1">
        <v>42295.589968749999</v>
      </c>
    </row>
    <row r="10550" spans="1:5" x14ac:dyDescent="0.25">
      <c r="A10550" t="s">
        <v>18934</v>
      </c>
      <c r="B10550" t="s">
        <v>6</v>
      </c>
      <c r="C10550" t="s">
        <v>18935</v>
      </c>
      <c r="D10550" t="s">
        <v>29017</v>
      </c>
      <c r="E10550" s="1">
        <v>42295.589981828707</v>
      </c>
    </row>
    <row r="10551" spans="1:5" x14ac:dyDescent="0.25">
      <c r="A10551" t="s">
        <v>18936</v>
      </c>
      <c r="B10551" t="s">
        <v>6</v>
      </c>
      <c r="C10551" t="s">
        <v>5708</v>
      </c>
      <c r="D10551" t="s">
        <v>29018</v>
      </c>
      <c r="E10551" s="1">
        <v>42295.590019560186</v>
      </c>
    </row>
    <row r="10552" spans="1:5" x14ac:dyDescent="0.25">
      <c r="A10552" t="s">
        <v>18937</v>
      </c>
      <c r="B10552" t="s">
        <v>6</v>
      </c>
      <c r="C10552" t="s">
        <v>16747</v>
      </c>
      <c r="D10552" t="s">
        <v>29018</v>
      </c>
      <c r="E10552" s="1">
        <v>42295.590025231482</v>
      </c>
    </row>
    <row r="10553" spans="1:5" x14ac:dyDescent="0.25">
      <c r="A10553" t="s">
        <v>18938</v>
      </c>
      <c r="B10553" t="s">
        <v>6</v>
      </c>
      <c r="C10553" t="s">
        <v>18939</v>
      </c>
      <c r="D10553" t="s">
        <v>29018</v>
      </c>
      <c r="E10553" s="1">
        <v>42295.590027546299</v>
      </c>
    </row>
    <row r="10554" spans="1:5" x14ac:dyDescent="0.25">
      <c r="A10554" t="s">
        <v>18940</v>
      </c>
      <c r="B10554" t="s">
        <v>6</v>
      </c>
      <c r="C10554" t="s">
        <v>1953</v>
      </c>
      <c r="D10554" t="s">
        <v>29017</v>
      </c>
      <c r="E10554" s="1">
        <v>42295.59006130787</v>
      </c>
    </row>
    <row r="10555" spans="1:5" x14ac:dyDescent="0.25">
      <c r="A10555" t="s">
        <v>18941</v>
      </c>
      <c r="B10555" t="s">
        <v>6</v>
      </c>
      <c r="C10555" t="s">
        <v>18942</v>
      </c>
      <c r="D10555" t="s">
        <v>29017</v>
      </c>
      <c r="E10555" s="1">
        <v>42295.590168668983</v>
      </c>
    </row>
    <row r="10556" spans="1:5" x14ac:dyDescent="0.25">
      <c r="A10556" t="s">
        <v>18943</v>
      </c>
      <c r="B10556" t="s">
        <v>6</v>
      </c>
      <c r="C10556" t="s">
        <v>18944</v>
      </c>
      <c r="D10556" t="s">
        <v>29018</v>
      </c>
      <c r="E10556" s="1">
        <v>42295.590193171294</v>
      </c>
    </row>
    <row r="10557" spans="1:5" x14ac:dyDescent="0.25">
      <c r="A10557" t="s">
        <v>18945</v>
      </c>
      <c r="B10557" t="s">
        <v>6</v>
      </c>
      <c r="C10557" t="s">
        <v>18946</v>
      </c>
      <c r="D10557" t="s">
        <v>29018</v>
      </c>
      <c r="E10557" s="1">
        <v>42295.590197685182</v>
      </c>
    </row>
    <row r="10558" spans="1:5" x14ac:dyDescent="0.25">
      <c r="A10558" t="s">
        <v>18947</v>
      </c>
      <c r="B10558" t="s">
        <v>6</v>
      </c>
      <c r="C10558" t="s">
        <v>3312</v>
      </c>
      <c r="D10558" t="s">
        <v>29018</v>
      </c>
      <c r="E10558" s="1">
        <v>42295.590200196762</v>
      </c>
    </row>
    <row r="10559" spans="1:5" x14ac:dyDescent="0.25">
      <c r="A10559" t="s">
        <v>18948</v>
      </c>
      <c r="B10559" t="s">
        <v>6</v>
      </c>
      <c r="C10559" t="s">
        <v>18949</v>
      </c>
      <c r="D10559" t="s">
        <v>29017</v>
      </c>
      <c r="E10559" s="1">
        <v>42295.590274803239</v>
      </c>
    </row>
    <row r="10560" spans="1:5" x14ac:dyDescent="0.25">
      <c r="A10560" t="s">
        <v>18950</v>
      </c>
      <c r="B10560" t="s">
        <v>6</v>
      </c>
      <c r="C10560" t="s">
        <v>18951</v>
      </c>
      <c r="D10560" t="s">
        <v>29019</v>
      </c>
      <c r="E10560" s="1">
        <v>42295.590277083335</v>
      </c>
    </row>
    <row r="10561" spans="1:5" x14ac:dyDescent="0.25">
      <c r="A10561" t="s">
        <v>18952</v>
      </c>
      <c r="B10561" t="s">
        <v>6</v>
      </c>
      <c r="C10561" t="s">
        <v>18953</v>
      </c>
      <c r="D10561" t="s">
        <v>29017</v>
      </c>
      <c r="E10561" s="1">
        <v>42295.590297766204</v>
      </c>
    </row>
    <row r="10562" spans="1:5" x14ac:dyDescent="0.25">
      <c r="A10562" t="s">
        <v>18954</v>
      </c>
      <c r="B10562" t="s">
        <v>6</v>
      </c>
      <c r="C10562" t="s">
        <v>2474</v>
      </c>
      <c r="D10562" t="s">
        <v>29019</v>
      </c>
      <c r="E10562" s="1">
        <v>42295.590305324076</v>
      </c>
    </row>
    <row r="10563" spans="1:5" x14ac:dyDescent="0.25">
      <c r="A10563" t="s">
        <v>18955</v>
      </c>
      <c r="B10563" t="s">
        <v>6</v>
      </c>
      <c r="C10563" t="s">
        <v>18956</v>
      </c>
      <c r="D10563" t="s">
        <v>29019</v>
      </c>
      <c r="E10563" s="1">
        <v>42295.590313807872</v>
      </c>
    </row>
    <row r="10564" spans="1:5" x14ac:dyDescent="0.25">
      <c r="A10564" t="s">
        <v>18957</v>
      </c>
      <c r="B10564" t="s">
        <v>6</v>
      </c>
      <c r="C10564" t="s">
        <v>18958</v>
      </c>
      <c r="D10564" t="s">
        <v>29019</v>
      </c>
      <c r="E10564" s="1">
        <v>42295.590331250001</v>
      </c>
    </row>
    <row r="10565" spans="1:5" x14ac:dyDescent="0.25">
      <c r="A10565" t="s">
        <v>18959</v>
      </c>
      <c r="B10565" t="s">
        <v>6</v>
      </c>
      <c r="C10565" t="s">
        <v>1684</v>
      </c>
      <c r="D10565" t="s">
        <v>29017</v>
      </c>
      <c r="E10565" s="1">
        <v>42295.590346909725</v>
      </c>
    </row>
    <row r="10566" spans="1:5" x14ac:dyDescent="0.25">
      <c r="A10566" t="s">
        <v>18960</v>
      </c>
      <c r="B10566" t="s">
        <v>6</v>
      </c>
      <c r="C10566" t="s">
        <v>18961</v>
      </c>
      <c r="D10566" t="s">
        <v>29017</v>
      </c>
      <c r="E10566" s="1">
        <v>42295.590407870368</v>
      </c>
    </row>
    <row r="10567" spans="1:5" x14ac:dyDescent="0.25">
      <c r="A10567" t="s">
        <v>18962</v>
      </c>
      <c r="B10567" t="s">
        <v>6</v>
      </c>
      <c r="C10567" t="s">
        <v>18963</v>
      </c>
      <c r="D10567" t="s">
        <v>29017</v>
      </c>
      <c r="E10567" s="1">
        <v>42295.590417361112</v>
      </c>
    </row>
    <row r="10568" spans="1:5" x14ac:dyDescent="0.25">
      <c r="A10568" t="s">
        <v>18964</v>
      </c>
      <c r="B10568" t="s">
        <v>6</v>
      </c>
      <c r="C10568" t="s">
        <v>2748</v>
      </c>
      <c r="D10568" t="s">
        <v>29017</v>
      </c>
      <c r="E10568" s="1">
        <v>42295.590419675929</v>
      </c>
    </row>
    <row r="10569" spans="1:5" x14ac:dyDescent="0.25">
      <c r="A10569" t="s">
        <v>18965</v>
      </c>
      <c r="B10569" t="s">
        <v>6</v>
      </c>
      <c r="C10569" t="s">
        <v>18966</v>
      </c>
      <c r="D10569" t="s">
        <v>29018</v>
      </c>
      <c r="E10569" s="1">
        <v>42295.590424571761</v>
      </c>
    </row>
    <row r="10570" spans="1:5" x14ac:dyDescent="0.25">
      <c r="A10570" t="s">
        <v>18967</v>
      </c>
      <c r="B10570" t="s">
        <v>6</v>
      </c>
      <c r="C10570" t="s">
        <v>18968</v>
      </c>
      <c r="D10570" t="s">
        <v>29019</v>
      </c>
      <c r="E10570" s="1">
        <v>42295.590491435185</v>
      </c>
    </row>
    <row r="10571" spans="1:5" x14ac:dyDescent="0.25">
      <c r="A10571" t="s">
        <v>18969</v>
      </c>
      <c r="B10571" t="s">
        <v>6</v>
      </c>
      <c r="C10571" t="s">
        <v>2474</v>
      </c>
      <c r="D10571" t="s">
        <v>29019</v>
      </c>
      <c r="E10571" s="1">
        <v>42295.590539849538</v>
      </c>
    </row>
    <row r="10572" spans="1:5" x14ac:dyDescent="0.25">
      <c r="A10572" t="s">
        <v>18970</v>
      </c>
      <c r="B10572" t="s">
        <v>6</v>
      </c>
      <c r="C10572" t="s">
        <v>18971</v>
      </c>
      <c r="D10572" t="s">
        <v>29017</v>
      </c>
      <c r="E10572" s="1">
        <v>42295.590542129627</v>
      </c>
    </row>
    <row r="10573" spans="1:5" x14ac:dyDescent="0.25">
      <c r="A10573" t="s">
        <v>18972</v>
      </c>
      <c r="B10573" t="s">
        <v>6</v>
      </c>
      <c r="C10573" t="s">
        <v>7301</v>
      </c>
      <c r="D10573" t="s">
        <v>29017</v>
      </c>
      <c r="E10573" s="1">
        <v>42295.590590081018</v>
      </c>
    </row>
    <row r="10574" spans="1:5" x14ac:dyDescent="0.25">
      <c r="A10574" t="s">
        <v>18973</v>
      </c>
      <c r="B10574" t="s">
        <v>6</v>
      </c>
      <c r="C10574" t="s">
        <v>18974</v>
      </c>
      <c r="D10574" t="s">
        <v>29019</v>
      </c>
      <c r="E10574" s="1">
        <v>42295.590627465281</v>
      </c>
    </row>
    <row r="10575" spans="1:5" x14ac:dyDescent="0.25">
      <c r="A10575" t="s">
        <v>18975</v>
      </c>
      <c r="B10575" t="s">
        <v>6</v>
      </c>
      <c r="C10575" t="s">
        <v>18976</v>
      </c>
      <c r="D10575" t="s">
        <v>29017</v>
      </c>
      <c r="E10575" s="1">
        <v>42295.590642673611</v>
      </c>
    </row>
    <row r="10576" spans="1:5" x14ac:dyDescent="0.25">
      <c r="A10576" t="s">
        <v>18977</v>
      </c>
      <c r="B10576" t="s">
        <v>6</v>
      </c>
      <c r="C10576" t="s">
        <v>18978</v>
      </c>
      <c r="D10576" t="s">
        <v>29017</v>
      </c>
      <c r="E10576" s="1">
        <v>42295.590673379629</v>
      </c>
    </row>
    <row r="10577" spans="1:5" x14ac:dyDescent="0.25">
      <c r="A10577" t="s">
        <v>18979</v>
      </c>
      <c r="B10577" t="s">
        <v>6</v>
      </c>
      <c r="C10577" t="s">
        <v>18980</v>
      </c>
      <c r="D10577" t="s">
        <v>29019</v>
      </c>
      <c r="E10577" s="1">
        <v>42295.590679050925</v>
      </c>
    </row>
    <row r="10578" spans="1:5" x14ac:dyDescent="0.25">
      <c r="A10578" t="s">
        <v>18981</v>
      </c>
      <c r="B10578" t="s">
        <v>6</v>
      </c>
      <c r="C10578" t="s">
        <v>16244</v>
      </c>
      <c r="D10578" t="s">
        <v>29017</v>
      </c>
      <c r="E10578" s="1">
        <v>42295.590771145835</v>
      </c>
    </row>
    <row r="10579" spans="1:5" x14ac:dyDescent="0.25">
      <c r="A10579" t="s">
        <v>18982</v>
      </c>
      <c r="B10579" t="s">
        <v>6</v>
      </c>
      <c r="C10579" t="s">
        <v>3268</v>
      </c>
      <c r="D10579" t="s">
        <v>29019</v>
      </c>
      <c r="E10579" s="1">
        <v>42295.590785451386</v>
      </c>
    </row>
    <row r="10580" spans="1:5" x14ac:dyDescent="0.25">
      <c r="A10580" t="s">
        <v>18983</v>
      </c>
      <c r="B10580" t="s">
        <v>6</v>
      </c>
      <c r="C10580" t="s">
        <v>18984</v>
      </c>
      <c r="D10580" t="s">
        <v>29017</v>
      </c>
      <c r="E10580" s="1">
        <v>42295.590799652775</v>
      </c>
    </row>
    <row r="10581" spans="1:5" x14ac:dyDescent="0.25">
      <c r="A10581" t="s">
        <v>18985</v>
      </c>
      <c r="B10581" t="s">
        <v>6</v>
      </c>
      <c r="C10581" t="s">
        <v>2474</v>
      </c>
      <c r="D10581" t="s">
        <v>29019</v>
      </c>
      <c r="E10581" s="1">
        <v>42295.590825312502</v>
      </c>
    </row>
    <row r="10582" spans="1:5" x14ac:dyDescent="0.25">
      <c r="A10582" t="s">
        <v>18986</v>
      </c>
      <c r="B10582" t="s">
        <v>6</v>
      </c>
      <c r="C10582" t="s">
        <v>2748</v>
      </c>
      <c r="D10582" t="s">
        <v>29017</v>
      </c>
      <c r="E10582" s="1">
        <v>42295.590884953701</v>
      </c>
    </row>
    <row r="10583" spans="1:5" x14ac:dyDescent="0.25">
      <c r="A10583" t="s">
        <v>18987</v>
      </c>
      <c r="B10583" t="s">
        <v>6</v>
      </c>
      <c r="C10583" t="s">
        <v>1684</v>
      </c>
      <c r="D10583" t="s">
        <v>29017</v>
      </c>
      <c r="E10583" s="1">
        <v>42295.590893368055</v>
      </c>
    </row>
    <row r="10584" spans="1:5" x14ac:dyDescent="0.25">
      <c r="A10584" t="s">
        <v>18988</v>
      </c>
      <c r="B10584" t="s">
        <v>6</v>
      </c>
      <c r="C10584" t="s">
        <v>18989</v>
      </c>
      <c r="D10584" t="s">
        <v>29017</v>
      </c>
      <c r="E10584" s="1">
        <v>42295.590906516205</v>
      </c>
    </row>
    <row r="10585" spans="1:5" x14ac:dyDescent="0.25">
      <c r="A10585" t="s">
        <v>18990</v>
      </c>
      <c r="B10585" t="s">
        <v>6</v>
      </c>
      <c r="C10585" t="s">
        <v>18991</v>
      </c>
      <c r="D10585" t="s">
        <v>29017</v>
      </c>
      <c r="E10585" s="1">
        <v>42295.591010567128</v>
      </c>
    </row>
    <row r="10586" spans="1:5" x14ac:dyDescent="0.25">
      <c r="A10586" t="s">
        <v>18992</v>
      </c>
      <c r="B10586" t="s">
        <v>6</v>
      </c>
      <c r="C10586" t="s">
        <v>2474</v>
      </c>
      <c r="D10586" t="s">
        <v>29019</v>
      </c>
      <c r="E10586" s="1">
        <v>42295.591034571757</v>
      </c>
    </row>
    <row r="10587" spans="1:5" x14ac:dyDescent="0.25">
      <c r="A10587" t="s">
        <v>18993</v>
      </c>
      <c r="B10587" t="s">
        <v>6</v>
      </c>
      <c r="C10587" t="s">
        <v>18994</v>
      </c>
      <c r="D10587" t="s">
        <v>29019</v>
      </c>
      <c r="E10587" s="1">
        <v>42295.591192789354</v>
      </c>
    </row>
    <row r="10588" spans="1:5" x14ac:dyDescent="0.25">
      <c r="A10588" t="s">
        <v>18995</v>
      </c>
      <c r="B10588" t="s">
        <v>6</v>
      </c>
      <c r="C10588" t="s">
        <v>18996</v>
      </c>
      <c r="D10588" t="s">
        <v>29018</v>
      </c>
      <c r="E10588" s="1">
        <v>42295.59120771991</v>
      </c>
    </row>
    <row r="10589" spans="1:5" x14ac:dyDescent="0.25">
      <c r="A10589" t="s">
        <v>18997</v>
      </c>
      <c r="B10589" t="s">
        <v>6</v>
      </c>
      <c r="C10589" t="s">
        <v>2422</v>
      </c>
      <c r="D10589" t="s">
        <v>29017</v>
      </c>
      <c r="E10589" s="1">
        <v>42295.591209953702</v>
      </c>
    </row>
    <row r="10590" spans="1:5" x14ac:dyDescent="0.25">
      <c r="A10590" t="s">
        <v>18998</v>
      </c>
      <c r="B10590" t="s">
        <v>6</v>
      </c>
      <c r="C10590" t="s">
        <v>18999</v>
      </c>
      <c r="D10590" t="s">
        <v>29018</v>
      </c>
      <c r="E10590" s="1">
        <v>42295.591212268519</v>
      </c>
    </row>
    <row r="10591" spans="1:5" x14ac:dyDescent="0.25">
      <c r="A10591" t="s">
        <v>19000</v>
      </c>
      <c r="B10591" t="s">
        <v>6</v>
      </c>
      <c r="C10591" t="s">
        <v>19001</v>
      </c>
      <c r="D10591" t="s">
        <v>29018</v>
      </c>
      <c r="E10591" s="1">
        <v>42295.591221608796</v>
      </c>
    </row>
    <row r="10592" spans="1:5" x14ac:dyDescent="0.25">
      <c r="A10592" t="s">
        <v>19002</v>
      </c>
      <c r="B10592" t="s">
        <v>6</v>
      </c>
      <c r="C10592" t="s">
        <v>19003</v>
      </c>
      <c r="D10592" t="s">
        <v>29017</v>
      </c>
      <c r="E10592" s="1">
        <v>42295.591277627318</v>
      </c>
    </row>
    <row r="10593" spans="1:5" x14ac:dyDescent="0.25">
      <c r="A10593" t="s">
        <v>19004</v>
      </c>
      <c r="B10593" t="s">
        <v>6</v>
      </c>
      <c r="C10593" t="s">
        <v>7973</v>
      </c>
      <c r="D10593" t="s">
        <v>29017</v>
      </c>
      <c r="E10593" s="1">
        <v>42295.591352233794</v>
      </c>
    </row>
    <row r="10594" spans="1:5" x14ac:dyDescent="0.25">
      <c r="A10594" t="s">
        <v>19005</v>
      </c>
      <c r="B10594" t="s">
        <v>6</v>
      </c>
      <c r="C10594" t="s">
        <v>2474</v>
      </c>
      <c r="D10594" t="s">
        <v>29019</v>
      </c>
      <c r="E10594" s="1">
        <v>42295.59135505787</v>
      </c>
    </row>
    <row r="10595" spans="1:5" x14ac:dyDescent="0.25">
      <c r="A10595" t="s">
        <v>19006</v>
      </c>
      <c r="B10595" t="s">
        <v>6</v>
      </c>
      <c r="C10595" t="s">
        <v>19007</v>
      </c>
      <c r="D10595" t="s">
        <v>29019</v>
      </c>
      <c r="E10595" s="1">
        <v>42295.591382557868</v>
      </c>
    </row>
    <row r="10596" spans="1:5" x14ac:dyDescent="0.25">
      <c r="A10596" t="s">
        <v>19008</v>
      </c>
      <c r="B10596" t="s">
        <v>6</v>
      </c>
      <c r="C10596" t="s">
        <v>19009</v>
      </c>
      <c r="D10596" t="s">
        <v>29019</v>
      </c>
      <c r="E10596" s="1">
        <v>42295.591435995368</v>
      </c>
    </row>
    <row r="10597" spans="1:5" x14ac:dyDescent="0.25">
      <c r="A10597" t="s">
        <v>19010</v>
      </c>
      <c r="B10597" t="s">
        <v>6</v>
      </c>
      <c r="C10597" t="s">
        <v>1684</v>
      </c>
      <c r="D10597" t="s">
        <v>29017</v>
      </c>
      <c r="E10597" s="1">
        <v>42295.591440625001</v>
      </c>
    </row>
    <row r="10598" spans="1:5" x14ac:dyDescent="0.25">
      <c r="A10598" t="s">
        <v>19011</v>
      </c>
      <c r="B10598" t="s">
        <v>6</v>
      </c>
      <c r="C10598" t="s">
        <v>19012</v>
      </c>
      <c r="D10598" t="s">
        <v>29017</v>
      </c>
      <c r="E10598" s="1">
        <v>42295.591454976849</v>
      </c>
    </row>
    <row r="10599" spans="1:5" x14ac:dyDescent="0.25">
      <c r="A10599" t="s">
        <v>19013</v>
      </c>
      <c r="B10599" t="s">
        <v>6</v>
      </c>
      <c r="C10599" t="s">
        <v>2347</v>
      </c>
      <c r="D10599" t="s">
        <v>29017</v>
      </c>
      <c r="E10599" s="1">
        <v>42295.591573379628</v>
      </c>
    </row>
    <row r="10600" spans="1:5" x14ac:dyDescent="0.25">
      <c r="A10600" t="s">
        <v>19014</v>
      </c>
      <c r="B10600" t="s">
        <v>6</v>
      </c>
      <c r="C10600" t="s">
        <v>19015</v>
      </c>
      <c r="D10600" t="s">
        <v>29018</v>
      </c>
      <c r="E10600" s="1">
        <v>42295.5916119213</v>
      </c>
    </row>
    <row r="10601" spans="1:5" x14ac:dyDescent="0.25">
      <c r="A10601" t="s">
        <v>19016</v>
      </c>
      <c r="B10601" t="s">
        <v>6</v>
      </c>
      <c r="C10601" t="s">
        <v>2832</v>
      </c>
      <c r="D10601" t="s">
        <v>29017</v>
      </c>
      <c r="E10601" s="1">
        <v>42295.591705358798</v>
      </c>
    </row>
    <row r="10602" spans="1:5" x14ac:dyDescent="0.25">
      <c r="A10602" t="s">
        <v>19017</v>
      </c>
      <c r="B10602" t="s">
        <v>6</v>
      </c>
      <c r="C10602" t="s">
        <v>1110</v>
      </c>
      <c r="D10602" t="s">
        <v>29017</v>
      </c>
      <c r="E10602" s="1">
        <v>42295.591746608799</v>
      </c>
    </row>
    <row r="10603" spans="1:5" x14ac:dyDescent="0.25">
      <c r="A10603" t="s">
        <v>19018</v>
      </c>
      <c r="B10603" t="s">
        <v>6</v>
      </c>
      <c r="C10603" t="s">
        <v>5474</v>
      </c>
      <c r="D10603" t="s">
        <v>29017</v>
      </c>
      <c r="E10603" s="1">
        <v>42295.591779826391</v>
      </c>
    </row>
    <row r="10604" spans="1:5" x14ac:dyDescent="0.25">
      <c r="A10604" t="s">
        <v>19019</v>
      </c>
      <c r="B10604" t="s">
        <v>6</v>
      </c>
      <c r="C10604" t="s">
        <v>8330</v>
      </c>
      <c r="D10604" t="s">
        <v>29017</v>
      </c>
      <c r="E10604" s="1">
        <v>42295.591786226854</v>
      </c>
    </row>
    <row r="10605" spans="1:5" x14ac:dyDescent="0.25">
      <c r="A10605" t="s">
        <v>19020</v>
      </c>
      <c r="B10605" t="s">
        <v>6</v>
      </c>
      <c r="C10605" t="s">
        <v>19021</v>
      </c>
      <c r="D10605" t="s">
        <v>29017</v>
      </c>
      <c r="E10605" s="1">
        <v>42295.59179510417</v>
      </c>
    </row>
    <row r="10606" spans="1:5" x14ac:dyDescent="0.25">
      <c r="A10606" t="s">
        <v>19022</v>
      </c>
      <c r="B10606" t="s">
        <v>6</v>
      </c>
      <c r="C10606" t="s">
        <v>816</v>
      </c>
      <c r="D10606" t="s">
        <v>29018</v>
      </c>
      <c r="E10606" s="1">
        <v>42295.591882905093</v>
      </c>
    </row>
    <row r="10607" spans="1:5" x14ac:dyDescent="0.25">
      <c r="A10607" t="s">
        <v>19023</v>
      </c>
      <c r="B10607" t="s">
        <v>6</v>
      </c>
      <c r="C10607" t="s">
        <v>19024</v>
      </c>
      <c r="D10607" t="s">
        <v>29017</v>
      </c>
      <c r="E10607" s="1">
        <v>42295.591885185182</v>
      </c>
    </row>
    <row r="10608" spans="1:5" x14ac:dyDescent="0.25">
      <c r="A10608" t="s">
        <v>19025</v>
      </c>
      <c r="B10608" t="s">
        <v>6</v>
      </c>
      <c r="C10608" t="s">
        <v>19026</v>
      </c>
      <c r="D10608" t="s">
        <v>29017</v>
      </c>
      <c r="E10608" s="1">
        <v>42295.59199050926</v>
      </c>
    </row>
    <row r="10609" spans="1:5" x14ac:dyDescent="0.25">
      <c r="A10609" t="s">
        <v>19027</v>
      </c>
      <c r="B10609" t="s">
        <v>6</v>
      </c>
      <c r="C10609" t="s">
        <v>3312</v>
      </c>
      <c r="D10609" t="s">
        <v>29018</v>
      </c>
      <c r="E10609" s="1">
        <v>42295.591998645832</v>
      </c>
    </row>
    <row r="10610" spans="1:5" x14ac:dyDescent="0.25">
      <c r="A10610" t="s">
        <v>19028</v>
      </c>
      <c r="B10610" t="s">
        <v>6</v>
      </c>
      <c r="C10610" t="s">
        <v>19029</v>
      </c>
      <c r="D10610" t="s">
        <v>29018</v>
      </c>
      <c r="E10610" s="1">
        <v>42295.592003240738</v>
      </c>
    </row>
    <row r="10611" spans="1:5" x14ac:dyDescent="0.25">
      <c r="A10611" t="s">
        <v>19030</v>
      </c>
      <c r="B10611" t="s">
        <v>6</v>
      </c>
      <c r="C10611" t="s">
        <v>19031</v>
      </c>
      <c r="D10611" t="s">
        <v>29019</v>
      </c>
      <c r="E10611" s="1">
        <v>42295.592086226854</v>
      </c>
    </row>
    <row r="10612" spans="1:5" x14ac:dyDescent="0.25">
      <c r="A10612" t="s">
        <v>19032</v>
      </c>
      <c r="B10612" t="s">
        <v>6</v>
      </c>
      <c r="C10612" t="s">
        <v>4382</v>
      </c>
      <c r="D10612" t="s">
        <v>29019</v>
      </c>
      <c r="E10612" s="1">
        <v>42295.592131712961</v>
      </c>
    </row>
    <row r="10613" spans="1:5" x14ac:dyDescent="0.25">
      <c r="A10613" t="s">
        <v>19033</v>
      </c>
      <c r="B10613" t="s">
        <v>6</v>
      </c>
      <c r="C10613" t="s">
        <v>19034</v>
      </c>
      <c r="D10613" t="s">
        <v>29017</v>
      </c>
      <c r="E10613" s="1">
        <v>42295.592151041667</v>
      </c>
    </row>
    <row r="10614" spans="1:5" x14ac:dyDescent="0.25">
      <c r="A10614" t="s">
        <v>19035</v>
      </c>
      <c r="B10614" t="s">
        <v>6</v>
      </c>
      <c r="C10614" t="s">
        <v>8835</v>
      </c>
      <c r="D10614" t="s">
        <v>29017</v>
      </c>
      <c r="E10614" s="1">
        <v>42295.592156678242</v>
      </c>
    </row>
    <row r="10615" spans="1:5" x14ac:dyDescent="0.25">
      <c r="A10615" t="s">
        <v>19036</v>
      </c>
      <c r="B10615" t="s">
        <v>6</v>
      </c>
      <c r="C10615" t="s">
        <v>19037</v>
      </c>
      <c r="D10615" t="s">
        <v>29018</v>
      </c>
      <c r="E10615" s="1">
        <v>42295.592172337965</v>
      </c>
    </row>
    <row r="10616" spans="1:5" x14ac:dyDescent="0.25">
      <c r="A10616" t="s">
        <v>19038</v>
      </c>
      <c r="B10616" t="s">
        <v>6</v>
      </c>
      <c r="C10616" t="s">
        <v>19039</v>
      </c>
      <c r="D10616" t="s">
        <v>29017</v>
      </c>
      <c r="E10616" s="1">
        <v>42295.592209374998</v>
      </c>
    </row>
    <row r="10617" spans="1:5" x14ac:dyDescent="0.25">
      <c r="A10617" t="s">
        <v>19040</v>
      </c>
      <c r="B10617" t="s">
        <v>6</v>
      </c>
      <c r="C10617" t="s">
        <v>19041</v>
      </c>
      <c r="D10617" t="s">
        <v>29018</v>
      </c>
      <c r="E10617" s="1">
        <v>42295.592231863426</v>
      </c>
    </row>
    <row r="10618" spans="1:5" x14ac:dyDescent="0.25">
      <c r="A10618" t="s">
        <v>19042</v>
      </c>
      <c r="B10618" t="s">
        <v>6</v>
      </c>
      <c r="C10618" t="s">
        <v>5008</v>
      </c>
      <c r="D10618" t="s">
        <v>29017</v>
      </c>
      <c r="E10618" s="1">
        <v>42295.592241238424</v>
      </c>
    </row>
    <row r="10619" spans="1:5" x14ac:dyDescent="0.25">
      <c r="A10619" t="s">
        <v>19043</v>
      </c>
      <c r="B10619" t="s">
        <v>6</v>
      </c>
      <c r="C10619" t="s">
        <v>19044</v>
      </c>
      <c r="D10619" t="s">
        <v>29017</v>
      </c>
      <c r="E10619" s="1">
        <v>42295.592309259257</v>
      </c>
    </row>
    <row r="10620" spans="1:5" x14ac:dyDescent="0.25">
      <c r="A10620" t="s">
        <v>19045</v>
      </c>
      <c r="B10620" t="s">
        <v>6</v>
      </c>
      <c r="C10620" t="s">
        <v>15823</v>
      </c>
      <c r="D10620" t="s">
        <v>29018</v>
      </c>
      <c r="E10620" s="1">
        <v>42295.592348182872</v>
      </c>
    </row>
    <row r="10621" spans="1:5" x14ac:dyDescent="0.25">
      <c r="A10621" t="s">
        <v>19046</v>
      </c>
      <c r="B10621" t="s">
        <v>6</v>
      </c>
      <c r="C10621" t="s">
        <v>19047</v>
      </c>
      <c r="D10621" t="s">
        <v>29018</v>
      </c>
      <c r="E10621" s="1">
        <v>42295.592459409723</v>
      </c>
    </row>
    <row r="10622" spans="1:5" x14ac:dyDescent="0.25">
      <c r="A10622" t="s">
        <v>19048</v>
      </c>
      <c r="B10622" t="s">
        <v>6</v>
      </c>
      <c r="C10622" t="s">
        <v>19049</v>
      </c>
      <c r="D10622" t="s">
        <v>29017</v>
      </c>
      <c r="E10622" s="1">
        <v>42295.592512731484</v>
      </c>
    </row>
    <row r="10623" spans="1:5" x14ac:dyDescent="0.25">
      <c r="A10623" t="s">
        <v>19050</v>
      </c>
      <c r="B10623" t="s">
        <v>6</v>
      </c>
      <c r="C10623" t="s">
        <v>12122</v>
      </c>
      <c r="D10623" t="s">
        <v>29017</v>
      </c>
      <c r="E10623" s="1">
        <v>42295.592562233796</v>
      </c>
    </row>
    <row r="10624" spans="1:5" x14ac:dyDescent="0.25">
      <c r="A10624" t="s">
        <v>19051</v>
      </c>
      <c r="B10624" t="s">
        <v>6</v>
      </c>
      <c r="C10624" t="s">
        <v>6238</v>
      </c>
      <c r="D10624" t="s">
        <v>29017</v>
      </c>
      <c r="E10624" s="1">
        <v>42295.592564664352</v>
      </c>
    </row>
    <row r="10625" spans="1:5" x14ac:dyDescent="0.25">
      <c r="A10625" t="s">
        <v>19052</v>
      </c>
      <c r="B10625" t="s">
        <v>6</v>
      </c>
      <c r="C10625" t="s">
        <v>19053</v>
      </c>
      <c r="D10625" t="s">
        <v>29017</v>
      </c>
      <c r="E10625" s="1">
        <v>42295.592639930554</v>
      </c>
    </row>
    <row r="10626" spans="1:5" x14ac:dyDescent="0.25">
      <c r="A10626" t="s">
        <v>19054</v>
      </c>
      <c r="B10626" t="s">
        <v>6</v>
      </c>
      <c r="C10626" t="s">
        <v>19055</v>
      </c>
      <c r="D10626" t="s">
        <v>29017</v>
      </c>
      <c r="E10626" s="1">
        <v>42295.592639930554</v>
      </c>
    </row>
    <row r="10627" spans="1:5" x14ac:dyDescent="0.25">
      <c r="A10627" t="s">
        <v>19056</v>
      </c>
      <c r="B10627" t="s">
        <v>6</v>
      </c>
      <c r="C10627" t="s">
        <v>12427</v>
      </c>
      <c r="D10627" t="s">
        <v>29018</v>
      </c>
      <c r="E10627" s="1">
        <v>42295.592696527776</v>
      </c>
    </row>
    <row r="10628" spans="1:5" x14ac:dyDescent="0.25">
      <c r="A10628" t="s">
        <v>19057</v>
      </c>
      <c r="B10628" t="s">
        <v>6</v>
      </c>
      <c r="C10628" t="s">
        <v>12613</v>
      </c>
      <c r="D10628" t="s">
        <v>29019</v>
      </c>
      <c r="E10628" s="1">
        <v>42295.592701388887</v>
      </c>
    </row>
    <row r="10629" spans="1:5" x14ac:dyDescent="0.25">
      <c r="A10629" t="s">
        <v>19058</v>
      </c>
      <c r="B10629" t="s">
        <v>6</v>
      </c>
      <c r="C10629" t="s">
        <v>19059</v>
      </c>
      <c r="D10629" t="s">
        <v>29019</v>
      </c>
      <c r="E10629" s="1">
        <v>42295.592713888887</v>
      </c>
    </row>
    <row r="10630" spans="1:5" x14ac:dyDescent="0.25">
      <c r="A10630" t="s">
        <v>19060</v>
      </c>
      <c r="B10630" t="s">
        <v>6</v>
      </c>
      <c r="C10630" t="s">
        <v>19061</v>
      </c>
      <c r="D10630" t="s">
        <v>29017</v>
      </c>
      <c r="E10630" s="1">
        <v>42295.592758101855</v>
      </c>
    </row>
    <row r="10631" spans="1:5" x14ac:dyDescent="0.25">
      <c r="A10631" t="s">
        <v>19062</v>
      </c>
      <c r="B10631" t="s">
        <v>6</v>
      </c>
      <c r="C10631" t="s">
        <v>19063</v>
      </c>
      <c r="D10631" t="s">
        <v>29019</v>
      </c>
      <c r="E10631" s="1">
        <v>42295.59276068287</v>
      </c>
    </row>
    <row r="10632" spans="1:5" x14ac:dyDescent="0.25">
      <c r="A10632" t="s">
        <v>19064</v>
      </c>
      <c r="B10632" t="s">
        <v>6</v>
      </c>
      <c r="C10632" t="s">
        <v>19065</v>
      </c>
      <c r="D10632" t="s">
        <v>29017</v>
      </c>
      <c r="E10632" s="1">
        <v>42295.592869444445</v>
      </c>
    </row>
    <row r="10633" spans="1:5" x14ac:dyDescent="0.25">
      <c r="A10633" t="s">
        <v>19066</v>
      </c>
      <c r="B10633" t="s">
        <v>6</v>
      </c>
      <c r="C10633" t="s">
        <v>2817</v>
      </c>
      <c r="D10633" t="s">
        <v>29017</v>
      </c>
      <c r="E10633" s="1">
        <v>42295.592872303241</v>
      </c>
    </row>
    <row r="10634" spans="1:5" x14ac:dyDescent="0.25">
      <c r="A10634" t="s">
        <v>19067</v>
      </c>
      <c r="B10634" t="s">
        <v>6</v>
      </c>
      <c r="C10634" t="s">
        <v>19068</v>
      </c>
      <c r="D10634" t="s">
        <v>29019</v>
      </c>
      <c r="E10634" s="1">
        <v>42295.592879479169</v>
      </c>
    </row>
    <row r="10635" spans="1:5" x14ac:dyDescent="0.25">
      <c r="A10635" t="s">
        <v>19069</v>
      </c>
      <c r="B10635" t="s">
        <v>6</v>
      </c>
      <c r="C10635" t="s">
        <v>9157</v>
      </c>
      <c r="D10635" t="s">
        <v>29019</v>
      </c>
      <c r="E10635" s="1">
        <v>42295.592929317128</v>
      </c>
    </row>
    <row r="10636" spans="1:5" x14ac:dyDescent="0.25">
      <c r="A10636" t="s">
        <v>19070</v>
      </c>
      <c r="B10636" t="s">
        <v>6</v>
      </c>
      <c r="C10636" t="s">
        <v>19071</v>
      </c>
      <c r="D10636" t="s">
        <v>29019</v>
      </c>
      <c r="E10636" s="1">
        <v>42295.592941747687</v>
      </c>
    </row>
    <row r="10637" spans="1:5" x14ac:dyDescent="0.25">
      <c r="A10637" t="s">
        <v>19072</v>
      </c>
      <c r="B10637" t="s">
        <v>6</v>
      </c>
      <c r="C10637" t="s">
        <v>19073</v>
      </c>
      <c r="D10637" t="s">
        <v>29018</v>
      </c>
      <c r="E10637" s="1">
        <v>42295.592982557871</v>
      </c>
    </row>
    <row r="10638" spans="1:5" x14ac:dyDescent="0.25">
      <c r="A10638" t="s">
        <v>19074</v>
      </c>
      <c r="B10638" t="s">
        <v>6</v>
      </c>
      <c r="C10638" t="s">
        <v>19075</v>
      </c>
      <c r="D10638" t="s">
        <v>29019</v>
      </c>
      <c r="E10638" s="1">
        <v>42295.593004050927</v>
      </c>
    </row>
    <row r="10639" spans="1:5" x14ac:dyDescent="0.25">
      <c r="A10639" t="s">
        <v>19076</v>
      </c>
      <c r="B10639" t="s">
        <v>6</v>
      </c>
      <c r="C10639" t="s">
        <v>2748</v>
      </c>
      <c r="D10639" t="s">
        <v>29017</v>
      </c>
      <c r="E10639" s="1">
        <v>42295.593083946762</v>
      </c>
    </row>
    <row r="10640" spans="1:5" x14ac:dyDescent="0.25">
      <c r="A10640" t="s">
        <v>19077</v>
      </c>
      <c r="B10640" t="s">
        <v>6</v>
      </c>
      <c r="C10640" t="s">
        <v>5599</v>
      </c>
      <c r="D10640" t="s">
        <v>29017</v>
      </c>
      <c r="E10640" s="1">
        <v>42295.593139502314</v>
      </c>
    </row>
    <row r="10641" spans="1:5" x14ac:dyDescent="0.25">
      <c r="A10641" t="s">
        <v>19078</v>
      </c>
      <c r="B10641" t="s">
        <v>6</v>
      </c>
      <c r="C10641" t="s">
        <v>19079</v>
      </c>
      <c r="D10641" t="s">
        <v>29018</v>
      </c>
      <c r="E10641" s="1">
        <v>42295.593162731479</v>
      </c>
    </row>
    <row r="10642" spans="1:5" x14ac:dyDescent="0.25">
      <c r="A10642" t="s">
        <v>19080</v>
      </c>
      <c r="B10642" t="s">
        <v>6</v>
      </c>
      <c r="C10642" t="s">
        <v>8179</v>
      </c>
      <c r="D10642" t="s">
        <v>29017</v>
      </c>
      <c r="E10642" s="1">
        <v>42295.593184456018</v>
      </c>
    </row>
    <row r="10643" spans="1:5" x14ac:dyDescent="0.25">
      <c r="A10643" t="s">
        <v>19081</v>
      </c>
      <c r="B10643" t="s">
        <v>6</v>
      </c>
      <c r="C10643" t="s">
        <v>19082</v>
      </c>
      <c r="D10643" t="s">
        <v>29018</v>
      </c>
      <c r="E10643" s="1">
        <v>42295.593213888889</v>
      </c>
    </row>
    <row r="10644" spans="1:5" x14ac:dyDescent="0.25">
      <c r="A10644" t="s">
        <v>19083</v>
      </c>
      <c r="B10644" t="s">
        <v>6</v>
      </c>
      <c r="C10644" t="s">
        <v>19084</v>
      </c>
      <c r="D10644" t="s">
        <v>29017</v>
      </c>
      <c r="E10644" s="1">
        <v>42295.593227465281</v>
      </c>
    </row>
    <row r="10645" spans="1:5" x14ac:dyDescent="0.25">
      <c r="A10645" t="s">
        <v>19085</v>
      </c>
      <c r="B10645" t="s">
        <v>6</v>
      </c>
      <c r="C10645" t="s">
        <v>15420</v>
      </c>
      <c r="D10645" t="s">
        <v>29017</v>
      </c>
      <c r="E10645" s="1">
        <v>42295.593247766206</v>
      </c>
    </row>
    <row r="10646" spans="1:5" x14ac:dyDescent="0.25">
      <c r="A10646" t="s">
        <v>19086</v>
      </c>
      <c r="B10646" t="s">
        <v>6</v>
      </c>
      <c r="C10646" t="s">
        <v>9366</v>
      </c>
      <c r="D10646" t="s">
        <v>29017</v>
      </c>
      <c r="E10646" s="1">
        <v>42295.593282870374</v>
      </c>
    </row>
    <row r="10647" spans="1:5" x14ac:dyDescent="0.25">
      <c r="A10647" t="s">
        <v>19087</v>
      </c>
      <c r="B10647" t="s">
        <v>6</v>
      </c>
      <c r="C10647" t="s">
        <v>19088</v>
      </c>
      <c r="D10647" t="s">
        <v>29017</v>
      </c>
      <c r="E10647" s="1">
        <v>42295.593389699075</v>
      </c>
    </row>
    <row r="10648" spans="1:5" x14ac:dyDescent="0.25">
      <c r="A10648" t="s">
        <v>19089</v>
      </c>
      <c r="B10648" t="s">
        <v>6</v>
      </c>
      <c r="C10648" t="s">
        <v>8198</v>
      </c>
      <c r="D10648" t="s">
        <v>29017</v>
      </c>
      <c r="E10648" s="1">
        <v>42295.59340150463</v>
      </c>
    </row>
    <row r="10649" spans="1:5" x14ac:dyDescent="0.25">
      <c r="A10649" t="s">
        <v>19090</v>
      </c>
      <c r="B10649" t="s">
        <v>6</v>
      </c>
      <c r="C10649" t="s">
        <v>2474</v>
      </c>
      <c r="D10649" t="s">
        <v>29019</v>
      </c>
      <c r="E10649" s="1">
        <v>42295.593438159725</v>
      </c>
    </row>
    <row r="10650" spans="1:5" x14ac:dyDescent="0.25">
      <c r="A10650" t="s">
        <v>19091</v>
      </c>
      <c r="B10650" t="s">
        <v>6</v>
      </c>
      <c r="C10650" t="s">
        <v>10916</v>
      </c>
      <c r="D10650" t="s">
        <v>29017</v>
      </c>
      <c r="E10650" s="1">
        <v>42295.593484837962</v>
      </c>
    </row>
    <row r="10651" spans="1:5" x14ac:dyDescent="0.25">
      <c r="A10651" t="s">
        <v>19092</v>
      </c>
      <c r="B10651" t="s">
        <v>6</v>
      </c>
      <c r="C10651" t="s">
        <v>6481</v>
      </c>
      <c r="D10651" t="s">
        <v>29017</v>
      </c>
      <c r="E10651" s="1">
        <v>42295.593502048614</v>
      </c>
    </row>
    <row r="10652" spans="1:5" x14ac:dyDescent="0.25">
      <c r="A10652" t="s">
        <v>19093</v>
      </c>
      <c r="B10652" t="s">
        <v>6</v>
      </c>
      <c r="C10652" t="s">
        <v>1023</v>
      </c>
      <c r="D10652" t="s">
        <v>29019</v>
      </c>
      <c r="E10652" s="1">
        <v>42295.59351712963</v>
      </c>
    </row>
    <row r="10653" spans="1:5" x14ac:dyDescent="0.25">
      <c r="A10653" t="s">
        <v>19094</v>
      </c>
      <c r="B10653" t="s">
        <v>6</v>
      </c>
      <c r="C10653" t="s">
        <v>19095</v>
      </c>
      <c r="D10653" t="s">
        <v>29019</v>
      </c>
      <c r="E10653" s="1">
        <v>42295.593634375</v>
      </c>
    </row>
    <row r="10654" spans="1:5" x14ac:dyDescent="0.25">
      <c r="A10654" t="s">
        <v>19096</v>
      </c>
      <c r="B10654" t="s">
        <v>6</v>
      </c>
      <c r="C10654" t="s">
        <v>2474</v>
      </c>
      <c r="D10654" t="s">
        <v>29019</v>
      </c>
      <c r="E10654" s="1">
        <v>42295.593670173614</v>
      </c>
    </row>
    <row r="10655" spans="1:5" x14ac:dyDescent="0.25">
      <c r="A10655" t="s">
        <v>19097</v>
      </c>
      <c r="B10655" t="s">
        <v>6</v>
      </c>
      <c r="C10655" t="s">
        <v>2142</v>
      </c>
      <c r="D10655" t="s">
        <v>29017</v>
      </c>
      <c r="E10655" s="1">
        <v>42295.593684953703</v>
      </c>
    </row>
    <row r="10656" spans="1:5" x14ac:dyDescent="0.25">
      <c r="A10656" t="s">
        <v>19098</v>
      </c>
      <c r="B10656" t="s">
        <v>6</v>
      </c>
      <c r="C10656" t="s">
        <v>5647</v>
      </c>
      <c r="D10656" t="s">
        <v>29017</v>
      </c>
      <c r="E10656" s="1">
        <v>42295.593747418985</v>
      </c>
    </row>
    <row r="10657" spans="1:5" x14ac:dyDescent="0.25">
      <c r="A10657" t="s">
        <v>19099</v>
      </c>
      <c r="B10657" t="s">
        <v>6</v>
      </c>
      <c r="C10657" t="s">
        <v>19100</v>
      </c>
      <c r="D10657" t="s">
        <v>29019</v>
      </c>
      <c r="E10657" s="1">
        <v>42295.593757870367</v>
      </c>
    </row>
    <row r="10658" spans="1:5" x14ac:dyDescent="0.25">
      <c r="A10658" t="s">
        <v>19101</v>
      </c>
      <c r="B10658" t="s">
        <v>6</v>
      </c>
      <c r="C10658" t="s">
        <v>19102</v>
      </c>
      <c r="D10658" t="s">
        <v>29018</v>
      </c>
      <c r="E10658" s="1">
        <v>42295.593854131941</v>
      </c>
    </row>
    <row r="10659" spans="1:5" x14ac:dyDescent="0.25">
      <c r="A10659" t="s">
        <v>19103</v>
      </c>
      <c r="B10659" t="s">
        <v>6</v>
      </c>
      <c r="C10659" t="s">
        <v>19104</v>
      </c>
      <c r="D10659" t="s">
        <v>29018</v>
      </c>
      <c r="E10659" s="1">
        <v>42295.593857638887</v>
      </c>
    </row>
    <row r="10660" spans="1:5" x14ac:dyDescent="0.25">
      <c r="A10660" t="s">
        <v>19105</v>
      </c>
      <c r="B10660" t="s">
        <v>6</v>
      </c>
      <c r="C10660" t="s">
        <v>19106</v>
      </c>
      <c r="D10660" t="s">
        <v>29018</v>
      </c>
      <c r="E10660" s="1">
        <v>42295.593968634261</v>
      </c>
    </row>
    <row r="10661" spans="1:5" x14ac:dyDescent="0.25">
      <c r="A10661" t="s">
        <v>19107</v>
      </c>
      <c r="B10661" t="s">
        <v>6</v>
      </c>
      <c r="C10661" t="s">
        <v>17639</v>
      </c>
      <c r="D10661" t="s">
        <v>29018</v>
      </c>
      <c r="E10661" s="1">
        <v>42295.593973263887</v>
      </c>
    </row>
    <row r="10662" spans="1:5" x14ac:dyDescent="0.25">
      <c r="A10662" t="s">
        <v>19108</v>
      </c>
      <c r="B10662" t="s">
        <v>6</v>
      </c>
      <c r="C10662" t="s">
        <v>19109</v>
      </c>
      <c r="D10662" t="s">
        <v>29019</v>
      </c>
      <c r="E10662" s="1">
        <v>42295.593979976853</v>
      </c>
    </row>
    <row r="10663" spans="1:5" x14ac:dyDescent="0.25">
      <c r="A10663" t="s">
        <v>19110</v>
      </c>
      <c r="B10663" t="s">
        <v>6</v>
      </c>
      <c r="C10663" t="s">
        <v>2072</v>
      </c>
      <c r="D10663" t="s">
        <v>29017</v>
      </c>
      <c r="E10663" s="1">
        <v>42295.594007326392</v>
      </c>
    </row>
    <row r="10664" spans="1:5" x14ac:dyDescent="0.25">
      <c r="A10664" t="s">
        <v>19111</v>
      </c>
      <c r="B10664" t="s">
        <v>6</v>
      </c>
      <c r="C10664" t="s">
        <v>1247</v>
      </c>
      <c r="D10664" t="s">
        <v>29017</v>
      </c>
      <c r="E10664" s="1">
        <v>42295.59403310185</v>
      </c>
    </row>
    <row r="10665" spans="1:5" x14ac:dyDescent="0.25">
      <c r="A10665" t="s">
        <v>19112</v>
      </c>
      <c r="B10665" t="s">
        <v>6</v>
      </c>
      <c r="C10665" t="s">
        <v>19113</v>
      </c>
      <c r="D10665" t="s">
        <v>29019</v>
      </c>
      <c r="E10665" s="1">
        <v>42295.594102812502</v>
      </c>
    </row>
    <row r="10666" spans="1:5" x14ac:dyDescent="0.25">
      <c r="A10666" t="s">
        <v>19114</v>
      </c>
      <c r="B10666" t="s">
        <v>6</v>
      </c>
      <c r="C10666" t="s">
        <v>115</v>
      </c>
      <c r="D10666" t="s">
        <v>29017</v>
      </c>
      <c r="E10666" s="1">
        <v>42295.594108912039</v>
      </c>
    </row>
    <row r="10667" spans="1:5" x14ac:dyDescent="0.25">
      <c r="A10667" t="s">
        <v>19115</v>
      </c>
      <c r="B10667" t="s">
        <v>6</v>
      </c>
      <c r="C10667" t="s">
        <v>19116</v>
      </c>
      <c r="D10667" t="s">
        <v>29017</v>
      </c>
      <c r="E10667" s="1">
        <v>42295.594120717593</v>
      </c>
    </row>
    <row r="10668" spans="1:5" x14ac:dyDescent="0.25">
      <c r="A10668" t="s">
        <v>19117</v>
      </c>
      <c r="B10668" t="s">
        <v>6</v>
      </c>
      <c r="C10668" t="s">
        <v>19118</v>
      </c>
      <c r="D10668" t="s">
        <v>29019</v>
      </c>
      <c r="E10668" s="1">
        <v>42295.594265509259</v>
      </c>
    </row>
    <row r="10669" spans="1:5" x14ac:dyDescent="0.25">
      <c r="A10669" t="s">
        <v>19119</v>
      </c>
      <c r="B10669" t="s">
        <v>6</v>
      </c>
      <c r="C10669" t="s">
        <v>19120</v>
      </c>
      <c r="D10669" t="s">
        <v>29018</v>
      </c>
      <c r="E10669" s="1">
        <v>42295.594371261577</v>
      </c>
    </row>
    <row r="10670" spans="1:5" x14ac:dyDescent="0.25">
      <c r="A10670" t="s">
        <v>19121</v>
      </c>
      <c r="B10670" t="s">
        <v>6</v>
      </c>
      <c r="C10670" t="s">
        <v>19122</v>
      </c>
      <c r="D10670" t="s">
        <v>29017</v>
      </c>
      <c r="E10670" s="1">
        <v>42295.594379317132</v>
      </c>
    </row>
    <row r="10671" spans="1:5" x14ac:dyDescent="0.25">
      <c r="A10671" t="s">
        <v>19123</v>
      </c>
      <c r="B10671" t="s">
        <v>6</v>
      </c>
      <c r="C10671" t="s">
        <v>19124</v>
      </c>
      <c r="D10671" t="s">
        <v>29017</v>
      </c>
      <c r="E10671" s="1">
        <v>42295.594390358798</v>
      </c>
    </row>
    <row r="10672" spans="1:5" x14ac:dyDescent="0.25">
      <c r="A10672" t="s">
        <v>19125</v>
      </c>
      <c r="B10672" t="s">
        <v>6</v>
      </c>
      <c r="C10672" t="s">
        <v>330</v>
      </c>
      <c r="D10672" t="s">
        <v>29017</v>
      </c>
      <c r="E10672" s="1">
        <v>42295.594403043979</v>
      </c>
    </row>
    <row r="10673" spans="1:5" x14ac:dyDescent="0.25">
      <c r="A10673" t="s">
        <v>19126</v>
      </c>
      <c r="B10673" t="s">
        <v>6</v>
      </c>
      <c r="C10673" t="s">
        <v>6854</v>
      </c>
      <c r="D10673" t="s">
        <v>29019</v>
      </c>
      <c r="E10673" s="1">
        <v>42295.594455405095</v>
      </c>
    </row>
    <row r="10674" spans="1:5" x14ac:dyDescent="0.25">
      <c r="A10674" t="s">
        <v>19127</v>
      </c>
      <c r="B10674" t="s">
        <v>6</v>
      </c>
      <c r="C10674" t="s">
        <v>19128</v>
      </c>
      <c r="D10674" t="s">
        <v>29017</v>
      </c>
      <c r="E10674" s="1">
        <v>42295.594461261571</v>
      </c>
    </row>
    <row r="10675" spans="1:5" x14ac:dyDescent="0.25">
      <c r="A10675" t="s">
        <v>19129</v>
      </c>
      <c r="B10675" t="s">
        <v>6</v>
      </c>
      <c r="C10675" t="s">
        <v>1072</v>
      </c>
      <c r="D10675" t="s">
        <v>29017</v>
      </c>
      <c r="E10675" s="1">
        <v>42295.59448295139</v>
      </c>
    </row>
    <row r="10676" spans="1:5" x14ac:dyDescent="0.25">
      <c r="A10676" t="s">
        <v>19130</v>
      </c>
      <c r="B10676" t="s">
        <v>6</v>
      </c>
      <c r="C10676" t="s">
        <v>19131</v>
      </c>
      <c r="D10676" t="s">
        <v>29018</v>
      </c>
      <c r="E10676" s="1">
        <v>42295.594487152775</v>
      </c>
    </row>
    <row r="10677" spans="1:5" x14ac:dyDescent="0.25">
      <c r="A10677" t="s">
        <v>19132</v>
      </c>
      <c r="B10677" t="s">
        <v>6</v>
      </c>
      <c r="C10677" t="s">
        <v>19133</v>
      </c>
      <c r="D10677" t="s">
        <v>29018</v>
      </c>
      <c r="E10677" s="1">
        <v>42295.594489467592</v>
      </c>
    </row>
    <row r="10678" spans="1:5" x14ac:dyDescent="0.25">
      <c r="A10678" t="s">
        <v>19134</v>
      </c>
      <c r="B10678" t="s">
        <v>6</v>
      </c>
      <c r="C10678" t="s">
        <v>19135</v>
      </c>
      <c r="D10678" t="s">
        <v>29017</v>
      </c>
      <c r="E10678" s="1">
        <v>42295.594564814812</v>
      </c>
    </row>
    <row r="10679" spans="1:5" x14ac:dyDescent="0.25">
      <c r="A10679" t="s">
        <v>19136</v>
      </c>
      <c r="B10679" t="s">
        <v>6</v>
      </c>
      <c r="C10679" t="s">
        <v>19137</v>
      </c>
      <c r="D10679" t="s">
        <v>29018</v>
      </c>
      <c r="E10679" s="1">
        <v>42295.5946897338</v>
      </c>
    </row>
    <row r="10680" spans="1:5" x14ac:dyDescent="0.25">
      <c r="A10680" t="s">
        <v>19138</v>
      </c>
      <c r="B10680" t="s">
        <v>6</v>
      </c>
      <c r="C10680" t="s">
        <v>820</v>
      </c>
      <c r="D10680" t="s">
        <v>29018</v>
      </c>
      <c r="E10680" s="1">
        <v>42295.594735613427</v>
      </c>
    </row>
    <row r="10681" spans="1:5" x14ac:dyDescent="0.25">
      <c r="A10681" t="s">
        <v>19139</v>
      </c>
      <c r="B10681" t="s">
        <v>6</v>
      </c>
      <c r="C10681" t="s">
        <v>19140</v>
      </c>
      <c r="D10681" t="s">
        <v>29019</v>
      </c>
      <c r="E10681" s="1">
        <v>42295.594859722223</v>
      </c>
    </row>
    <row r="10682" spans="1:5" x14ac:dyDescent="0.25">
      <c r="A10682" t="s">
        <v>19141</v>
      </c>
      <c r="B10682" t="s">
        <v>6</v>
      </c>
      <c r="C10682" t="s">
        <v>2474</v>
      </c>
      <c r="D10682" t="s">
        <v>29019</v>
      </c>
      <c r="E10682" s="1">
        <v>42295.594915011578</v>
      </c>
    </row>
    <row r="10683" spans="1:5" x14ac:dyDescent="0.25">
      <c r="A10683" t="s">
        <v>19142</v>
      </c>
      <c r="B10683" t="s">
        <v>6</v>
      </c>
      <c r="C10683" t="s">
        <v>19143</v>
      </c>
      <c r="D10683" t="s">
        <v>29019</v>
      </c>
      <c r="E10683" s="1">
        <v>42295.594975497683</v>
      </c>
    </row>
    <row r="10684" spans="1:5" x14ac:dyDescent="0.25">
      <c r="A10684" t="s">
        <v>19144</v>
      </c>
      <c r="B10684" t="s">
        <v>6</v>
      </c>
      <c r="C10684" t="s">
        <v>6248</v>
      </c>
      <c r="D10684" t="s">
        <v>29017</v>
      </c>
      <c r="E10684" s="1">
        <v>42295.594984027775</v>
      </c>
    </row>
    <row r="10685" spans="1:5" x14ac:dyDescent="0.25">
      <c r="A10685" t="s">
        <v>19145</v>
      </c>
      <c r="B10685" t="s">
        <v>6</v>
      </c>
      <c r="C10685" t="s">
        <v>19146</v>
      </c>
      <c r="D10685" t="s">
        <v>29018</v>
      </c>
      <c r="E10685" s="1">
        <v>42295.595022951391</v>
      </c>
    </row>
    <row r="10686" spans="1:5" x14ac:dyDescent="0.25">
      <c r="A10686" t="s">
        <v>19147</v>
      </c>
      <c r="B10686" t="s">
        <v>6</v>
      </c>
      <c r="C10686" t="s">
        <v>19148</v>
      </c>
      <c r="D10686" t="s">
        <v>29018</v>
      </c>
      <c r="E10686" s="1">
        <v>42295.595026354167</v>
      </c>
    </row>
    <row r="10687" spans="1:5" x14ac:dyDescent="0.25">
      <c r="A10687" t="s">
        <v>19149</v>
      </c>
      <c r="B10687" t="s">
        <v>6</v>
      </c>
      <c r="C10687" t="s">
        <v>19150</v>
      </c>
      <c r="D10687" t="s">
        <v>29017</v>
      </c>
      <c r="E10687" s="1">
        <v>42295.595028622687</v>
      </c>
    </row>
    <row r="10688" spans="1:5" x14ac:dyDescent="0.25">
      <c r="A10688" t="s">
        <v>19151</v>
      </c>
      <c r="B10688" t="s">
        <v>6</v>
      </c>
      <c r="C10688" t="s">
        <v>19152</v>
      </c>
      <c r="D10688" t="s">
        <v>29019</v>
      </c>
      <c r="E10688" s="1">
        <v>42295.595040474538</v>
      </c>
    </row>
    <row r="10689" spans="1:5" x14ac:dyDescent="0.25">
      <c r="A10689" t="s">
        <v>19153</v>
      </c>
      <c r="B10689" t="s">
        <v>6</v>
      </c>
      <c r="C10689" t="s">
        <v>19154</v>
      </c>
      <c r="D10689" t="s">
        <v>29018</v>
      </c>
      <c r="E10689" s="1">
        <v>42295.595083020831</v>
      </c>
    </row>
    <row r="10690" spans="1:5" x14ac:dyDescent="0.25">
      <c r="A10690" t="s">
        <v>19155</v>
      </c>
      <c r="B10690" t="s">
        <v>6</v>
      </c>
      <c r="C10690" t="s">
        <v>19156</v>
      </c>
      <c r="D10690" t="s">
        <v>29018</v>
      </c>
      <c r="E10690" s="1">
        <v>42295.595089317132</v>
      </c>
    </row>
    <row r="10691" spans="1:5" x14ac:dyDescent="0.25">
      <c r="A10691" t="s">
        <v>19157</v>
      </c>
      <c r="B10691" t="s">
        <v>6</v>
      </c>
      <c r="C10691" t="s">
        <v>681</v>
      </c>
      <c r="D10691" t="s">
        <v>29017</v>
      </c>
      <c r="E10691" s="1">
        <v>42295.595114664349</v>
      </c>
    </row>
    <row r="10692" spans="1:5" x14ac:dyDescent="0.25">
      <c r="A10692" t="s">
        <v>19158</v>
      </c>
      <c r="B10692" t="s">
        <v>6</v>
      </c>
      <c r="C10692" t="s">
        <v>2474</v>
      </c>
      <c r="D10692" t="s">
        <v>29019</v>
      </c>
      <c r="E10692" s="1">
        <v>42295.595189236112</v>
      </c>
    </row>
    <row r="10693" spans="1:5" x14ac:dyDescent="0.25">
      <c r="A10693" t="s">
        <v>19159</v>
      </c>
      <c r="B10693" t="s">
        <v>6</v>
      </c>
      <c r="C10693" t="s">
        <v>1731</v>
      </c>
      <c r="D10693" t="s">
        <v>29019</v>
      </c>
      <c r="E10693" s="1">
        <v>42295.595210219908</v>
      </c>
    </row>
    <row r="10694" spans="1:5" x14ac:dyDescent="0.25">
      <c r="A10694" t="s">
        <v>19160</v>
      </c>
      <c r="B10694" t="s">
        <v>6</v>
      </c>
      <c r="C10694" t="s">
        <v>5119</v>
      </c>
      <c r="D10694" t="s">
        <v>29019</v>
      </c>
      <c r="E10694" s="1">
        <v>42295.595214270834</v>
      </c>
    </row>
    <row r="10695" spans="1:5" x14ac:dyDescent="0.25">
      <c r="A10695" t="s">
        <v>19161</v>
      </c>
      <c r="B10695" t="s">
        <v>6</v>
      </c>
      <c r="C10695" t="s">
        <v>19162</v>
      </c>
      <c r="D10695" t="s">
        <v>29018</v>
      </c>
      <c r="E10695" s="1">
        <v>42295.595308761571</v>
      </c>
    </row>
    <row r="10696" spans="1:5" x14ac:dyDescent="0.25">
      <c r="A10696" t="s">
        <v>19163</v>
      </c>
      <c r="B10696" t="s">
        <v>6</v>
      </c>
      <c r="C10696" t="s">
        <v>19164</v>
      </c>
      <c r="D10696" t="s">
        <v>29017</v>
      </c>
      <c r="E10696" s="1">
        <v>42295.595322534726</v>
      </c>
    </row>
    <row r="10697" spans="1:5" x14ac:dyDescent="0.25">
      <c r="A10697" t="s">
        <v>19165</v>
      </c>
      <c r="B10697" t="s">
        <v>6</v>
      </c>
      <c r="C10697" t="s">
        <v>6844</v>
      </c>
      <c r="D10697" t="s">
        <v>29019</v>
      </c>
      <c r="E10697" s="1">
        <v>42295.595336956016</v>
      </c>
    </row>
    <row r="10698" spans="1:5" x14ac:dyDescent="0.25">
      <c r="A10698" t="s">
        <v>19166</v>
      </c>
      <c r="B10698" t="s">
        <v>6</v>
      </c>
      <c r="C10698" t="s">
        <v>12071</v>
      </c>
      <c r="D10698" t="s">
        <v>29019</v>
      </c>
      <c r="E10698" s="1">
        <v>42295.595406134256</v>
      </c>
    </row>
    <row r="10699" spans="1:5" x14ac:dyDescent="0.25">
      <c r="A10699" t="s">
        <v>19167</v>
      </c>
      <c r="B10699" t="s">
        <v>6</v>
      </c>
      <c r="C10699" t="s">
        <v>16683</v>
      </c>
      <c r="D10699" t="s">
        <v>29017</v>
      </c>
      <c r="E10699" s="1">
        <v>42295.595410879629</v>
      </c>
    </row>
    <row r="10700" spans="1:5" x14ac:dyDescent="0.25">
      <c r="A10700" t="s">
        <v>19168</v>
      </c>
      <c r="B10700" t="s">
        <v>6</v>
      </c>
      <c r="C10700" t="s">
        <v>1684</v>
      </c>
      <c r="D10700" t="s">
        <v>29017</v>
      </c>
      <c r="E10700" s="1">
        <v>42295.595470023145</v>
      </c>
    </row>
    <row r="10701" spans="1:5" x14ac:dyDescent="0.25">
      <c r="A10701" t="s">
        <v>19169</v>
      </c>
      <c r="B10701" t="s">
        <v>6</v>
      </c>
      <c r="C10701" t="s">
        <v>19170</v>
      </c>
      <c r="D10701" t="s">
        <v>29019</v>
      </c>
      <c r="E10701" s="1">
        <v>42295.595505590281</v>
      </c>
    </row>
    <row r="10702" spans="1:5" x14ac:dyDescent="0.25">
      <c r="A10702" t="s">
        <v>19171</v>
      </c>
      <c r="B10702" t="s">
        <v>6</v>
      </c>
      <c r="C10702" t="s">
        <v>19172</v>
      </c>
      <c r="D10702" t="s">
        <v>29017</v>
      </c>
      <c r="E10702" s="1">
        <v>42295.595551354163</v>
      </c>
    </row>
    <row r="10703" spans="1:5" x14ac:dyDescent="0.25">
      <c r="A10703" t="s">
        <v>19173</v>
      </c>
      <c r="B10703" t="s">
        <v>6</v>
      </c>
      <c r="C10703" t="s">
        <v>19174</v>
      </c>
      <c r="D10703" t="s">
        <v>29017</v>
      </c>
      <c r="E10703" s="1">
        <v>42295.595594212966</v>
      </c>
    </row>
    <row r="10704" spans="1:5" x14ac:dyDescent="0.25">
      <c r="A10704" t="s">
        <v>19175</v>
      </c>
      <c r="B10704" t="s">
        <v>6</v>
      </c>
      <c r="C10704" t="s">
        <v>4389</v>
      </c>
      <c r="D10704" t="s">
        <v>29017</v>
      </c>
      <c r="E10704" s="1">
        <v>42295.595642129629</v>
      </c>
    </row>
    <row r="10705" spans="1:5" x14ac:dyDescent="0.25">
      <c r="A10705" t="s">
        <v>19176</v>
      </c>
      <c r="B10705" t="s">
        <v>6</v>
      </c>
      <c r="C10705" t="s">
        <v>2474</v>
      </c>
      <c r="D10705" t="s">
        <v>29019</v>
      </c>
      <c r="E10705" s="1">
        <v>42295.59565609954</v>
      </c>
    </row>
    <row r="10706" spans="1:5" x14ac:dyDescent="0.25">
      <c r="A10706" t="s">
        <v>19177</v>
      </c>
      <c r="B10706" t="s">
        <v>6</v>
      </c>
      <c r="C10706" t="s">
        <v>19178</v>
      </c>
      <c r="D10706" t="s">
        <v>29018</v>
      </c>
      <c r="E10706" s="1">
        <v>42295.595661377316</v>
      </c>
    </row>
    <row r="10707" spans="1:5" x14ac:dyDescent="0.25">
      <c r="A10707" t="s">
        <v>19179</v>
      </c>
      <c r="B10707" t="s">
        <v>6</v>
      </c>
      <c r="C10707" t="s">
        <v>7234</v>
      </c>
      <c r="D10707" t="s">
        <v>29017</v>
      </c>
      <c r="E10707" s="1">
        <v>42295.595716053242</v>
      </c>
    </row>
    <row r="10708" spans="1:5" x14ac:dyDescent="0.25">
      <c r="A10708" t="s">
        <v>19180</v>
      </c>
      <c r="B10708" t="s">
        <v>6</v>
      </c>
      <c r="C10708" t="s">
        <v>19181</v>
      </c>
      <c r="D10708" t="s">
        <v>29018</v>
      </c>
      <c r="E10708" s="1">
        <v>42295.595719178244</v>
      </c>
    </row>
    <row r="10709" spans="1:5" x14ac:dyDescent="0.25">
      <c r="A10709" t="s">
        <v>19182</v>
      </c>
      <c r="B10709" t="s">
        <v>6</v>
      </c>
      <c r="C10709" t="s">
        <v>19183</v>
      </c>
      <c r="D10709" t="s">
        <v>29019</v>
      </c>
      <c r="E10709" s="1">
        <v>42295.595727627318</v>
      </c>
    </row>
    <row r="10710" spans="1:5" x14ac:dyDescent="0.25">
      <c r="A10710" t="s">
        <v>19184</v>
      </c>
      <c r="B10710" t="s">
        <v>6</v>
      </c>
      <c r="C10710" t="s">
        <v>19185</v>
      </c>
      <c r="D10710" t="s">
        <v>29017</v>
      </c>
      <c r="E10710" s="1">
        <v>42295.595729050925</v>
      </c>
    </row>
    <row r="10711" spans="1:5" x14ac:dyDescent="0.25">
      <c r="A10711" t="s">
        <v>19186</v>
      </c>
      <c r="B10711" t="s">
        <v>6</v>
      </c>
      <c r="C10711" t="s">
        <v>19187</v>
      </c>
      <c r="D10711" t="s">
        <v>29019</v>
      </c>
      <c r="E10711" s="1">
        <v>42295.595731365742</v>
      </c>
    </row>
    <row r="10712" spans="1:5" x14ac:dyDescent="0.25">
      <c r="A10712" t="s">
        <v>19188</v>
      </c>
      <c r="B10712" t="s">
        <v>6</v>
      </c>
      <c r="C10712" t="s">
        <v>19189</v>
      </c>
      <c r="D10712" t="s">
        <v>29017</v>
      </c>
      <c r="E10712" s="1">
        <v>42295.595835567132</v>
      </c>
    </row>
    <row r="10713" spans="1:5" x14ac:dyDescent="0.25">
      <c r="A10713" t="s">
        <v>19190</v>
      </c>
      <c r="B10713" t="s">
        <v>6</v>
      </c>
      <c r="C10713" t="s">
        <v>19191</v>
      </c>
      <c r="D10713" t="s">
        <v>29019</v>
      </c>
      <c r="E10713" s="1">
        <v>42295.595843553238</v>
      </c>
    </row>
    <row r="10714" spans="1:5" x14ac:dyDescent="0.25">
      <c r="A10714" t="s">
        <v>19192</v>
      </c>
      <c r="B10714" t="s">
        <v>6</v>
      </c>
      <c r="C10714" t="s">
        <v>138</v>
      </c>
      <c r="D10714" t="s">
        <v>29017</v>
      </c>
      <c r="E10714" s="1">
        <v>42295.595858333334</v>
      </c>
    </row>
    <row r="10715" spans="1:5" x14ac:dyDescent="0.25">
      <c r="A10715" t="s">
        <v>19193</v>
      </c>
      <c r="B10715" t="s">
        <v>6</v>
      </c>
      <c r="C10715" t="s">
        <v>19194</v>
      </c>
      <c r="D10715" t="s">
        <v>29017</v>
      </c>
      <c r="E10715" s="1">
        <v>42295.595875960651</v>
      </c>
    </row>
    <row r="10716" spans="1:5" x14ac:dyDescent="0.25">
      <c r="A10716" t="s">
        <v>19195</v>
      </c>
      <c r="B10716" t="s">
        <v>6</v>
      </c>
      <c r="C10716" t="s">
        <v>19196</v>
      </c>
      <c r="D10716" t="s">
        <v>29017</v>
      </c>
      <c r="E10716" s="1">
        <v>42295.595883252317</v>
      </c>
    </row>
    <row r="10717" spans="1:5" x14ac:dyDescent="0.25">
      <c r="A10717" t="s">
        <v>19197</v>
      </c>
      <c r="B10717" t="s">
        <v>6</v>
      </c>
      <c r="C10717" t="s">
        <v>19198</v>
      </c>
      <c r="D10717" t="s">
        <v>29017</v>
      </c>
      <c r="E10717" s="1">
        <v>42295.595972187497</v>
      </c>
    </row>
    <row r="10718" spans="1:5" x14ac:dyDescent="0.25">
      <c r="A10718" t="s">
        <v>19199</v>
      </c>
      <c r="B10718" t="s">
        <v>6</v>
      </c>
      <c r="C10718" t="s">
        <v>2748</v>
      </c>
      <c r="D10718" t="s">
        <v>29017</v>
      </c>
      <c r="E10718" s="1">
        <v>42295.595986030094</v>
      </c>
    </row>
    <row r="10719" spans="1:5" x14ac:dyDescent="0.25">
      <c r="A10719" t="s">
        <v>19200</v>
      </c>
      <c r="B10719" t="s">
        <v>6</v>
      </c>
      <c r="C10719" t="s">
        <v>13588</v>
      </c>
      <c r="D10719" t="s">
        <v>29017</v>
      </c>
      <c r="E10719" s="1">
        <v>42295.595989699075</v>
      </c>
    </row>
    <row r="10720" spans="1:5" x14ac:dyDescent="0.25">
      <c r="A10720" t="s">
        <v>19201</v>
      </c>
      <c r="B10720" t="s">
        <v>6</v>
      </c>
      <c r="C10720" t="s">
        <v>19202</v>
      </c>
      <c r="D10720" t="s">
        <v>29019</v>
      </c>
      <c r="E10720" s="1">
        <v>42295.59602931713</v>
      </c>
    </row>
    <row r="10721" spans="1:5" x14ac:dyDescent="0.25">
      <c r="A10721" t="s">
        <v>19203</v>
      </c>
      <c r="B10721" t="s">
        <v>6</v>
      </c>
      <c r="C10721" t="s">
        <v>4587</v>
      </c>
      <c r="D10721" t="s">
        <v>29017</v>
      </c>
      <c r="E10721" s="1">
        <v>42295.59604074074</v>
      </c>
    </row>
    <row r="10722" spans="1:5" x14ac:dyDescent="0.25">
      <c r="A10722" t="s">
        <v>19204</v>
      </c>
      <c r="B10722" t="s">
        <v>6</v>
      </c>
      <c r="C10722" t="s">
        <v>8374</v>
      </c>
      <c r="D10722" t="s">
        <v>29017</v>
      </c>
      <c r="E10722" s="1">
        <v>42295.596179201391</v>
      </c>
    </row>
    <row r="10723" spans="1:5" x14ac:dyDescent="0.25">
      <c r="A10723" t="s">
        <v>19205</v>
      </c>
      <c r="B10723" t="s">
        <v>6</v>
      </c>
      <c r="C10723" t="s">
        <v>19206</v>
      </c>
      <c r="D10723" t="s">
        <v>29017</v>
      </c>
      <c r="E10723" s="1">
        <v>42295.596302048609</v>
      </c>
    </row>
    <row r="10724" spans="1:5" x14ac:dyDescent="0.25">
      <c r="A10724" t="s">
        <v>19207</v>
      </c>
      <c r="B10724" t="s">
        <v>6</v>
      </c>
      <c r="C10724" t="s">
        <v>13536</v>
      </c>
      <c r="D10724" t="s">
        <v>29017</v>
      </c>
      <c r="E10724" s="1">
        <v>42295.59631241898</v>
      </c>
    </row>
    <row r="10725" spans="1:5" x14ac:dyDescent="0.25">
      <c r="A10725" t="s">
        <v>19208</v>
      </c>
      <c r="B10725" t="s">
        <v>6</v>
      </c>
      <c r="C10725" t="s">
        <v>19209</v>
      </c>
      <c r="D10725" t="s">
        <v>29018</v>
      </c>
      <c r="E10725" s="1">
        <v>42295.596355752314</v>
      </c>
    </row>
    <row r="10726" spans="1:5" x14ac:dyDescent="0.25">
      <c r="A10726" t="s">
        <v>19210</v>
      </c>
      <c r="B10726" t="s">
        <v>6</v>
      </c>
      <c r="C10726" t="s">
        <v>4298</v>
      </c>
      <c r="D10726" t="s">
        <v>29019</v>
      </c>
      <c r="E10726" s="1">
        <v>42295.596373182867</v>
      </c>
    </row>
    <row r="10727" spans="1:5" x14ac:dyDescent="0.25">
      <c r="A10727" t="s">
        <v>19211</v>
      </c>
      <c r="B10727" t="s">
        <v>6</v>
      </c>
      <c r="C10727" t="s">
        <v>2140</v>
      </c>
      <c r="D10727" t="s">
        <v>29017</v>
      </c>
      <c r="E10727" s="1">
        <v>42295.596383645832</v>
      </c>
    </row>
    <row r="10728" spans="1:5" x14ac:dyDescent="0.25">
      <c r="A10728" t="s">
        <v>19212</v>
      </c>
      <c r="B10728" t="s">
        <v>6</v>
      </c>
      <c r="C10728" t="s">
        <v>19213</v>
      </c>
      <c r="D10728" t="s">
        <v>29019</v>
      </c>
      <c r="E10728" s="1">
        <v>42295.596431597223</v>
      </c>
    </row>
    <row r="10729" spans="1:5" x14ac:dyDescent="0.25">
      <c r="A10729" t="s">
        <v>19214</v>
      </c>
      <c r="B10729" t="s">
        <v>6</v>
      </c>
      <c r="C10729" t="s">
        <v>19215</v>
      </c>
      <c r="D10729" t="s">
        <v>29018</v>
      </c>
      <c r="E10729" s="1">
        <v>42295.596467048614</v>
      </c>
    </row>
    <row r="10730" spans="1:5" x14ac:dyDescent="0.25">
      <c r="A10730" t="s">
        <v>19216</v>
      </c>
      <c r="B10730" t="s">
        <v>6</v>
      </c>
      <c r="C10730" t="s">
        <v>19217</v>
      </c>
      <c r="D10730" t="s">
        <v>29017</v>
      </c>
      <c r="E10730" s="1">
        <v>42295.596499965279</v>
      </c>
    </row>
    <row r="10731" spans="1:5" x14ac:dyDescent="0.25">
      <c r="A10731" t="s">
        <v>19218</v>
      </c>
      <c r="B10731" t="s">
        <v>6</v>
      </c>
      <c r="C10731" t="s">
        <v>19219</v>
      </c>
      <c r="D10731" t="s">
        <v>29018</v>
      </c>
      <c r="E10731" s="1">
        <v>42295.596525960646</v>
      </c>
    </row>
    <row r="10732" spans="1:5" x14ac:dyDescent="0.25">
      <c r="A10732" t="s">
        <v>19220</v>
      </c>
      <c r="B10732" t="s">
        <v>6</v>
      </c>
      <c r="C10732" t="s">
        <v>13178</v>
      </c>
      <c r="D10732" t="s">
        <v>29017</v>
      </c>
      <c r="E10732" s="1">
        <v>42295.596530405091</v>
      </c>
    </row>
    <row r="10733" spans="1:5" x14ac:dyDescent="0.25">
      <c r="A10733" t="s">
        <v>19221</v>
      </c>
      <c r="B10733" t="s">
        <v>6</v>
      </c>
      <c r="C10733" t="s">
        <v>19222</v>
      </c>
      <c r="D10733" t="s">
        <v>29017</v>
      </c>
      <c r="E10733" s="1">
        <v>42295.596542789353</v>
      </c>
    </row>
    <row r="10734" spans="1:5" x14ac:dyDescent="0.25">
      <c r="A10734" t="s">
        <v>19223</v>
      </c>
      <c r="B10734" t="s">
        <v>6</v>
      </c>
      <c r="C10734" t="s">
        <v>19224</v>
      </c>
      <c r="D10734" t="s">
        <v>29017</v>
      </c>
      <c r="E10734" s="1">
        <v>42295.596553935182</v>
      </c>
    </row>
    <row r="10735" spans="1:5" x14ac:dyDescent="0.25">
      <c r="A10735" t="s">
        <v>19225</v>
      </c>
      <c r="B10735" t="s">
        <v>6</v>
      </c>
      <c r="C10735" t="s">
        <v>19226</v>
      </c>
      <c r="D10735" t="s">
        <v>29017</v>
      </c>
      <c r="E10735" s="1">
        <v>42295.596590312503</v>
      </c>
    </row>
    <row r="10736" spans="1:5" x14ac:dyDescent="0.25">
      <c r="A10736" t="s">
        <v>19227</v>
      </c>
      <c r="B10736" t="s">
        <v>6</v>
      </c>
      <c r="C10736" t="s">
        <v>19228</v>
      </c>
      <c r="D10736" t="s">
        <v>29017</v>
      </c>
      <c r="E10736" s="1">
        <v>42295.596658020833</v>
      </c>
    </row>
    <row r="10737" spans="1:5" x14ac:dyDescent="0.25">
      <c r="A10737" t="s">
        <v>19229</v>
      </c>
      <c r="B10737" t="s">
        <v>6</v>
      </c>
      <c r="C10737" t="s">
        <v>19230</v>
      </c>
      <c r="D10737" t="s">
        <v>29019</v>
      </c>
      <c r="E10737" s="1">
        <v>42295.596722604168</v>
      </c>
    </row>
    <row r="10738" spans="1:5" x14ac:dyDescent="0.25">
      <c r="A10738" t="s">
        <v>19231</v>
      </c>
      <c r="B10738" t="s">
        <v>6</v>
      </c>
      <c r="C10738" t="s">
        <v>2330</v>
      </c>
      <c r="D10738" t="s">
        <v>29019</v>
      </c>
      <c r="E10738" s="1">
        <v>42295.596776886574</v>
      </c>
    </row>
    <row r="10739" spans="1:5" x14ac:dyDescent="0.25">
      <c r="A10739" t="s">
        <v>19232</v>
      </c>
      <c r="B10739" t="s">
        <v>6</v>
      </c>
      <c r="C10739" t="s">
        <v>19233</v>
      </c>
      <c r="D10739" t="s">
        <v>29019</v>
      </c>
      <c r="E10739" s="1">
        <v>42295.596779479165</v>
      </c>
    </row>
    <row r="10740" spans="1:5" x14ac:dyDescent="0.25">
      <c r="A10740" t="s">
        <v>19234</v>
      </c>
      <c r="B10740" t="s">
        <v>6</v>
      </c>
      <c r="C10740" t="s">
        <v>19235</v>
      </c>
      <c r="D10740" t="s">
        <v>29019</v>
      </c>
      <c r="E10740" s="1">
        <v>42295.596781747685</v>
      </c>
    </row>
    <row r="10741" spans="1:5" x14ac:dyDescent="0.25">
      <c r="A10741" t="s">
        <v>19236</v>
      </c>
      <c r="B10741" t="s">
        <v>6</v>
      </c>
      <c r="C10741" t="s">
        <v>19237</v>
      </c>
      <c r="D10741" t="s">
        <v>29017</v>
      </c>
      <c r="E10741" s="1">
        <v>42295.59679116898</v>
      </c>
    </row>
    <row r="10742" spans="1:5" x14ac:dyDescent="0.25">
      <c r="A10742" t="s">
        <v>19238</v>
      </c>
      <c r="B10742" t="s">
        <v>6</v>
      </c>
      <c r="C10742" t="s">
        <v>7489</v>
      </c>
      <c r="D10742" t="s">
        <v>29017</v>
      </c>
      <c r="E10742" s="1">
        <v>42295.596815277779</v>
      </c>
    </row>
    <row r="10743" spans="1:5" x14ac:dyDescent="0.25">
      <c r="A10743" t="s">
        <v>19239</v>
      </c>
      <c r="B10743" t="s">
        <v>6</v>
      </c>
      <c r="C10743" t="s">
        <v>19240</v>
      </c>
      <c r="D10743" t="s">
        <v>29019</v>
      </c>
      <c r="E10743" s="1">
        <v>42295.5968272338</v>
      </c>
    </row>
    <row r="10744" spans="1:5" x14ac:dyDescent="0.25">
      <c r="A10744" t="s">
        <v>19241</v>
      </c>
      <c r="B10744" t="s">
        <v>6</v>
      </c>
      <c r="C10744" t="s">
        <v>19242</v>
      </c>
      <c r="D10744" t="s">
        <v>29019</v>
      </c>
      <c r="E10744" s="1">
        <v>42295.596835381948</v>
      </c>
    </row>
    <row r="10745" spans="1:5" x14ac:dyDescent="0.25">
      <c r="A10745" t="s">
        <v>19243</v>
      </c>
      <c r="B10745" t="s">
        <v>6</v>
      </c>
      <c r="C10745" t="s">
        <v>19244</v>
      </c>
      <c r="D10745" t="s">
        <v>29018</v>
      </c>
      <c r="E10745" s="1">
        <v>42295.596873645831</v>
      </c>
    </row>
    <row r="10746" spans="1:5" x14ac:dyDescent="0.25">
      <c r="A10746" t="s">
        <v>19245</v>
      </c>
      <c r="B10746" t="s">
        <v>6</v>
      </c>
      <c r="C10746" t="s">
        <v>19246</v>
      </c>
      <c r="D10746" t="s">
        <v>29017</v>
      </c>
      <c r="E10746" s="1">
        <v>42295.596895636576</v>
      </c>
    </row>
    <row r="10747" spans="1:5" x14ac:dyDescent="0.25">
      <c r="A10747" t="s">
        <v>19247</v>
      </c>
      <c r="B10747" t="s">
        <v>6</v>
      </c>
      <c r="C10747" t="s">
        <v>19248</v>
      </c>
      <c r="D10747" t="s">
        <v>29017</v>
      </c>
      <c r="E10747" s="1">
        <v>42295.596932210647</v>
      </c>
    </row>
    <row r="10748" spans="1:5" x14ac:dyDescent="0.25">
      <c r="A10748" t="s">
        <v>19249</v>
      </c>
      <c r="B10748" t="s">
        <v>6</v>
      </c>
      <c r="C10748" t="s">
        <v>19250</v>
      </c>
      <c r="D10748" t="s">
        <v>29017</v>
      </c>
      <c r="E10748" s="1">
        <v>42295.596946562502</v>
      </c>
    </row>
    <row r="10749" spans="1:5" x14ac:dyDescent="0.25">
      <c r="A10749" t="s">
        <v>19251</v>
      </c>
      <c r="B10749" t="s">
        <v>6</v>
      </c>
      <c r="C10749" t="s">
        <v>19252</v>
      </c>
      <c r="D10749" t="s">
        <v>29017</v>
      </c>
      <c r="E10749" s="1">
        <v>42295.596991122686</v>
      </c>
    </row>
    <row r="10750" spans="1:5" x14ac:dyDescent="0.25">
      <c r="A10750" t="s">
        <v>19253</v>
      </c>
      <c r="B10750" t="s">
        <v>6</v>
      </c>
      <c r="C10750" t="s">
        <v>19254</v>
      </c>
      <c r="D10750" t="s">
        <v>29019</v>
      </c>
      <c r="E10750" s="1">
        <v>42295.597004363422</v>
      </c>
    </row>
    <row r="10751" spans="1:5" x14ac:dyDescent="0.25">
      <c r="A10751" t="s">
        <v>19255</v>
      </c>
      <c r="B10751" t="s">
        <v>6</v>
      </c>
      <c r="C10751" t="s">
        <v>19256</v>
      </c>
      <c r="D10751" t="s">
        <v>29017</v>
      </c>
      <c r="E10751" s="1">
        <v>42295.597061655091</v>
      </c>
    </row>
    <row r="10752" spans="1:5" x14ac:dyDescent="0.25">
      <c r="A10752" t="s">
        <v>19257</v>
      </c>
      <c r="B10752" t="s">
        <v>6</v>
      </c>
      <c r="C10752" t="s">
        <v>4711</v>
      </c>
      <c r="D10752" t="s">
        <v>29017</v>
      </c>
      <c r="E10752" s="1">
        <v>42295.597086689813</v>
      </c>
    </row>
    <row r="10753" spans="1:5" x14ac:dyDescent="0.25">
      <c r="A10753" t="s">
        <v>19258</v>
      </c>
      <c r="B10753" t="s">
        <v>6</v>
      </c>
      <c r="C10753" t="s">
        <v>19259</v>
      </c>
      <c r="D10753" t="s">
        <v>29019</v>
      </c>
      <c r="E10753" s="1">
        <v>42295.597123298612</v>
      </c>
    </row>
    <row r="10754" spans="1:5" x14ac:dyDescent="0.25">
      <c r="A10754" t="s">
        <v>19260</v>
      </c>
      <c r="B10754" t="s">
        <v>6</v>
      </c>
      <c r="C10754" t="s">
        <v>326</v>
      </c>
      <c r="D10754" t="s">
        <v>29017</v>
      </c>
      <c r="E10754" s="1">
        <v>42295.59712820602</v>
      </c>
    </row>
    <row r="10755" spans="1:5" x14ac:dyDescent="0.25">
      <c r="A10755" t="s">
        <v>19261</v>
      </c>
      <c r="B10755" t="s">
        <v>6</v>
      </c>
      <c r="C10755" t="s">
        <v>19262</v>
      </c>
      <c r="D10755" t="s">
        <v>29017</v>
      </c>
      <c r="E10755" s="1">
        <v>42295.597137002318</v>
      </c>
    </row>
    <row r="10756" spans="1:5" x14ac:dyDescent="0.25">
      <c r="A10756" t="s">
        <v>19263</v>
      </c>
      <c r="B10756" t="s">
        <v>6</v>
      </c>
      <c r="C10756" t="s">
        <v>2748</v>
      </c>
      <c r="D10756" t="s">
        <v>29017</v>
      </c>
      <c r="E10756" s="1">
        <v>42295.597200034725</v>
      </c>
    </row>
    <row r="10757" spans="1:5" x14ac:dyDescent="0.25">
      <c r="A10757" t="s">
        <v>19264</v>
      </c>
      <c r="B10757" t="s">
        <v>6</v>
      </c>
      <c r="C10757" t="s">
        <v>10129</v>
      </c>
      <c r="D10757" t="s">
        <v>29017</v>
      </c>
      <c r="E10757" s="1">
        <v>42295.597443599538</v>
      </c>
    </row>
    <row r="10758" spans="1:5" x14ac:dyDescent="0.25">
      <c r="A10758" t="s">
        <v>19265</v>
      </c>
      <c r="B10758" t="s">
        <v>6</v>
      </c>
      <c r="C10758" t="s">
        <v>2405</v>
      </c>
      <c r="D10758" t="s">
        <v>29017</v>
      </c>
      <c r="E10758" s="1">
        <v>42295.597515590278</v>
      </c>
    </row>
    <row r="10759" spans="1:5" x14ac:dyDescent="0.25">
      <c r="A10759" t="s">
        <v>19266</v>
      </c>
      <c r="B10759" t="s">
        <v>6</v>
      </c>
      <c r="C10759" t="s">
        <v>19267</v>
      </c>
      <c r="D10759" t="s">
        <v>29018</v>
      </c>
      <c r="E10759" s="1">
        <v>42295.597565706019</v>
      </c>
    </row>
    <row r="10760" spans="1:5" x14ac:dyDescent="0.25">
      <c r="A10760" t="s">
        <v>19268</v>
      </c>
      <c r="B10760" t="s">
        <v>6</v>
      </c>
      <c r="C10760" t="s">
        <v>1684</v>
      </c>
      <c r="D10760" t="s">
        <v>29017</v>
      </c>
      <c r="E10760" s="1">
        <v>42295.597616087965</v>
      </c>
    </row>
    <row r="10761" spans="1:5" x14ac:dyDescent="0.25">
      <c r="A10761" t="s">
        <v>19269</v>
      </c>
      <c r="B10761" t="s">
        <v>6</v>
      </c>
      <c r="C10761" t="s">
        <v>236</v>
      </c>
      <c r="D10761" t="s">
        <v>29017</v>
      </c>
      <c r="E10761" s="1">
        <v>42295.597647256945</v>
      </c>
    </row>
    <row r="10762" spans="1:5" x14ac:dyDescent="0.25">
      <c r="A10762" t="s">
        <v>19270</v>
      </c>
      <c r="B10762" t="s">
        <v>6</v>
      </c>
      <c r="C10762" t="s">
        <v>19271</v>
      </c>
      <c r="D10762" t="s">
        <v>29019</v>
      </c>
      <c r="E10762" s="1">
        <v>42295.597756516203</v>
      </c>
    </row>
    <row r="10763" spans="1:5" x14ac:dyDescent="0.25">
      <c r="A10763" t="s">
        <v>19272</v>
      </c>
      <c r="B10763" t="s">
        <v>6</v>
      </c>
      <c r="C10763" t="s">
        <v>19273</v>
      </c>
      <c r="D10763" t="s">
        <v>29018</v>
      </c>
      <c r="E10763" s="1">
        <v>42295.597800694442</v>
      </c>
    </row>
    <row r="10764" spans="1:5" x14ac:dyDescent="0.25">
      <c r="A10764" t="s">
        <v>19274</v>
      </c>
      <c r="B10764" t="s">
        <v>6</v>
      </c>
      <c r="C10764" t="s">
        <v>19275</v>
      </c>
      <c r="D10764" t="s">
        <v>29018</v>
      </c>
      <c r="E10764" s="1">
        <v>42295.597804201388</v>
      </c>
    </row>
    <row r="10765" spans="1:5" x14ac:dyDescent="0.25">
      <c r="A10765" t="s">
        <v>19276</v>
      </c>
      <c r="B10765" t="s">
        <v>6</v>
      </c>
      <c r="C10765" t="s">
        <v>2531</v>
      </c>
      <c r="D10765" t="s">
        <v>29017</v>
      </c>
      <c r="E10765" s="1">
        <v>42295.597808333332</v>
      </c>
    </row>
    <row r="10766" spans="1:5" x14ac:dyDescent="0.25">
      <c r="A10766" t="s">
        <v>19277</v>
      </c>
      <c r="B10766" t="s">
        <v>6</v>
      </c>
      <c r="C10766" t="s">
        <v>326</v>
      </c>
      <c r="D10766" t="s">
        <v>29017</v>
      </c>
      <c r="E10766" s="1">
        <v>42295.597814502318</v>
      </c>
    </row>
    <row r="10767" spans="1:5" x14ac:dyDescent="0.25">
      <c r="A10767" t="s">
        <v>19278</v>
      </c>
      <c r="B10767" t="s">
        <v>6</v>
      </c>
      <c r="C10767" t="s">
        <v>19279</v>
      </c>
      <c r="D10767" t="s">
        <v>29017</v>
      </c>
      <c r="E10767" s="1">
        <v>42295.597874155093</v>
      </c>
    </row>
    <row r="10768" spans="1:5" x14ac:dyDescent="0.25">
      <c r="A10768" t="s">
        <v>19280</v>
      </c>
      <c r="B10768" t="s">
        <v>6</v>
      </c>
      <c r="C10768" t="s">
        <v>19281</v>
      </c>
      <c r="D10768" t="s">
        <v>29017</v>
      </c>
      <c r="E10768" s="1">
        <v>42295.597910266202</v>
      </c>
    </row>
    <row r="10769" spans="1:5" x14ac:dyDescent="0.25">
      <c r="A10769" t="s">
        <v>19282</v>
      </c>
      <c r="B10769" t="s">
        <v>6</v>
      </c>
      <c r="C10769" t="s">
        <v>17154</v>
      </c>
      <c r="D10769" t="s">
        <v>29018</v>
      </c>
      <c r="E10769" s="1">
        <v>42295.597915162034</v>
      </c>
    </row>
    <row r="10770" spans="1:5" x14ac:dyDescent="0.25">
      <c r="A10770" t="s">
        <v>19283</v>
      </c>
      <c r="B10770" t="s">
        <v>6</v>
      </c>
      <c r="C10770" t="s">
        <v>19284</v>
      </c>
      <c r="D10770" t="s">
        <v>29017</v>
      </c>
      <c r="E10770" s="1">
        <v>42295.597940659725</v>
      </c>
    </row>
    <row r="10771" spans="1:5" x14ac:dyDescent="0.25">
      <c r="A10771" t="s">
        <v>19285</v>
      </c>
      <c r="B10771" t="s">
        <v>6</v>
      </c>
      <c r="C10771" t="s">
        <v>2330</v>
      </c>
      <c r="D10771" t="s">
        <v>29019</v>
      </c>
      <c r="E10771" s="1">
        <v>42295.59794417824</v>
      </c>
    </row>
    <row r="10772" spans="1:5" x14ac:dyDescent="0.25">
      <c r="A10772" t="s">
        <v>19286</v>
      </c>
      <c r="B10772" t="s">
        <v>6</v>
      </c>
      <c r="C10772" t="s">
        <v>2422</v>
      </c>
      <c r="D10772" t="s">
        <v>29017</v>
      </c>
      <c r="E10772" s="1">
        <v>42295.597948032409</v>
      </c>
    </row>
    <row r="10773" spans="1:5" x14ac:dyDescent="0.25">
      <c r="A10773" t="s">
        <v>19287</v>
      </c>
      <c r="B10773" t="s">
        <v>6</v>
      </c>
      <c r="C10773" t="s">
        <v>19288</v>
      </c>
      <c r="D10773" t="s">
        <v>29019</v>
      </c>
      <c r="E10773" s="1">
        <v>42295.598002314815</v>
      </c>
    </row>
    <row r="10774" spans="1:5" x14ac:dyDescent="0.25">
      <c r="A10774" t="s">
        <v>19289</v>
      </c>
      <c r="B10774" t="s">
        <v>6</v>
      </c>
      <c r="C10774" t="s">
        <v>16595</v>
      </c>
      <c r="D10774" t="s">
        <v>29017</v>
      </c>
      <c r="E10774" s="1">
        <v>42295.598007442131</v>
      </c>
    </row>
    <row r="10775" spans="1:5" x14ac:dyDescent="0.25">
      <c r="A10775" t="s">
        <v>19290</v>
      </c>
      <c r="B10775" t="s">
        <v>6</v>
      </c>
      <c r="C10775" t="s">
        <v>8528</v>
      </c>
      <c r="D10775" t="s">
        <v>29017</v>
      </c>
      <c r="E10775" s="1">
        <v>42295.59801721065</v>
      </c>
    </row>
    <row r="10776" spans="1:5" x14ac:dyDescent="0.25">
      <c r="A10776" t="s">
        <v>19291</v>
      </c>
      <c r="B10776" t="s">
        <v>6</v>
      </c>
      <c r="C10776" t="s">
        <v>19292</v>
      </c>
      <c r="D10776" t="s">
        <v>29018</v>
      </c>
      <c r="E10776" s="1">
        <v>42295.59815957176</v>
      </c>
    </row>
    <row r="10777" spans="1:5" x14ac:dyDescent="0.25">
      <c r="A10777" t="s">
        <v>19293</v>
      </c>
      <c r="B10777" t="s">
        <v>6</v>
      </c>
      <c r="C10777" t="s">
        <v>19294</v>
      </c>
      <c r="D10777" t="s">
        <v>29017</v>
      </c>
      <c r="E10777" s="1">
        <v>42295.598305821761</v>
      </c>
    </row>
    <row r="10778" spans="1:5" x14ac:dyDescent="0.25">
      <c r="A10778" t="s">
        <v>19295</v>
      </c>
      <c r="B10778" t="s">
        <v>6</v>
      </c>
      <c r="C10778" t="s">
        <v>19296</v>
      </c>
      <c r="D10778" t="s">
        <v>29019</v>
      </c>
      <c r="E10778" s="1">
        <v>42295.598335266201</v>
      </c>
    </row>
    <row r="10779" spans="1:5" x14ac:dyDescent="0.25">
      <c r="A10779" t="s">
        <v>19297</v>
      </c>
      <c r="B10779" t="s">
        <v>6</v>
      </c>
      <c r="C10779" t="s">
        <v>19298</v>
      </c>
      <c r="D10779" t="s">
        <v>29019</v>
      </c>
      <c r="E10779" s="1">
        <v>42295.598524386573</v>
      </c>
    </row>
    <row r="10780" spans="1:5" x14ac:dyDescent="0.25">
      <c r="A10780" t="s">
        <v>19299</v>
      </c>
      <c r="B10780" t="s">
        <v>6</v>
      </c>
      <c r="C10780" t="s">
        <v>19300</v>
      </c>
      <c r="D10780" t="s">
        <v>29018</v>
      </c>
      <c r="E10780" s="1">
        <v>42295.598627002313</v>
      </c>
    </row>
    <row r="10781" spans="1:5" x14ac:dyDescent="0.25">
      <c r="A10781" t="s">
        <v>19301</v>
      </c>
      <c r="B10781" t="s">
        <v>6</v>
      </c>
      <c r="C10781" t="s">
        <v>2422</v>
      </c>
      <c r="D10781" t="s">
        <v>29017</v>
      </c>
      <c r="E10781" s="1">
        <v>42295.598659108793</v>
      </c>
    </row>
    <row r="10782" spans="1:5" x14ac:dyDescent="0.25">
      <c r="A10782" t="s">
        <v>19302</v>
      </c>
      <c r="B10782" t="s">
        <v>6</v>
      </c>
      <c r="C10782" t="s">
        <v>19303</v>
      </c>
      <c r="D10782" t="s">
        <v>29019</v>
      </c>
      <c r="E10782" s="1">
        <v>42295.598695833331</v>
      </c>
    </row>
    <row r="10783" spans="1:5" x14ac:dyDescent="0.25">
      <c r="A10783" t="s">
        <v>19304</v>
      </c>
      <c r="B10783" t="s">
        <v>6</v>
      </c>
      <c r="C10783" t="s">
        <v>19305</v>
      </c>
      <c r="D10783" t="s">
        <v>29017</v>
      </c>
      <c r="E10783" s="1">
        <v>42295.598711342594</v>
      </c>
    </row>
    <row r="10784" spans="1:5" x14ac:dyDescent="0.25">
      <c r="A10784" t="s">
        <v>19306</v>
      </c>
      <c r="B10784" t="s">
        <v>6</v>
      </c>
      <c r="C10784" t="s">
        <v>19307</v>
      </c>
      <c r="D10784" t="s">
        <v>29017</v>
      </c>
      <c r="E10784" s="1">
        <v>42295.598769293982</v>
      </c>
    </row>
    <row r="10785" spans="1:5" x14ac:dyDescent="0.25">
      <c r="A10785" t="s">
        <v>19308</v>
      </c>
      <c r="B10785" t="s">
        <v>6</v>
      </c>
      <c r="C10785" t="s">
        <v>19309</v>
      </c>
      <c r="D10785" t="s">
        <v>29017</v>
      </c>
      <c r="E10785" s="1">
        <v>42295.598803738423</v>
      </c>
    </row>
    <row r="10786" spans="1:5" x14ac:dyDescent="0.25">
      <c r="A10786" t="s">
        <v>19310</v>
      </c>
      <c r="B10786" t="s">
        <v>6</v>
      </c>
      <c r="C10786" t="s">
        <v>5532</v>
      </c>
      <c r="D10786" t="s">
        <v>29017</v>
      </c>
      <c r="E10786" s="1">
        <v>42295.598829826391</v>
      </c>
    </row>
    <row r="10787" spans="1:5" x14ac:dyDescent="0.25">
      <c r="A10787" t="s">
        <v>19311</v>
      </c>
      <c r="B10787" t="s">
        <v>6</v>
      </c>
      <c r="C10787" t="s">
        <v>1127</v>
      </c>
      <c r="D10787" t="s">
        <v>29018</v>
      </c>
      <c r="E10787" s="1">
        <v>42295.59885396991</v>
      </c>
    </row>
    <row r="10788" spans="1:5" x14ac:dyDescent="0.25">
      <c r="A10788" t="s">
        <v>19312</v>
      </c>
      <c r="B10788" t="s">
        <v>6</v>
      </c>
      <c r="C10788" t="s">
        <v>19313</v>
      </c>
      <c r="D10788" t="s">
        <v>29017</v>
      </c>
      <c r="E10788" s="1">
        <v>42295.598859687503</v>
      </c>
    </row>
    <row r="10789" spans="1:5" x14ac:dyDescent="0.25">
      <c r="A10789" t="s">
        <v>19314</v>
      </c>
      <c r="B10789" t="s">
        <v>6</v>
      </c>
      <c r="C10789" t="s">
        <v>19315</v>
      </c>
      <c r="D10789" t="s">
        <v>29017</v>
      </c>
      <c r="E10789" s="1">
        <v>42295.59890297454</v>
      </c>
    </row>
    <row r="10790" spans="1:5" x14ac:dyDescent="0.25">
      <c r="A10790" t="s">
        <v>19316</v>
      </c>
      <c r="B10790" t="s">
        <v>6</v>
      </c>
      <c r="C10790" t="s">
        <v>19317</v>
      </c>
      <c r="D10790" t="s">
        <v>29018</v>
      </c>
      <c r="E10790" s="1">
        <v>42295.598918055555</v>
      </c>
    </row>
    <row r="10791" spans="1:5" x14ac:dyDescent="0.25">
      <c r="A10791" t="s">
        <v>19318</v>
      </c>
      <c r="B10791" t="s">
        <v>6</v>
      </c>
      <c r="C10791" t="s">
        <v>5226</v>
      </c>
      <c r="D10791" t="s">
        <v>29017</v>
      </c>
      <c r="E10791" s="1">
        <v>42295.598949305553</v>
      </c>
    </row>
    <row r="10792" spans="1:5" x14ac:dyDescent="0.25">
      <c r="A10792" t="s">
        <v>19319</v>
      </c>
      <c r="B10792" t="s">
        <v>6</v>
      </c>
      <c r="C10792" t="s">
        <v>19320</v>
      </c>
      <c r="D10792" t="s">
        <v>29017</v>
      </c>
      <c r="E10792" s="1">
        <v>42295.598956365742</v>
      </c>
    </row>
    <row r="10793" spans="1:5" x14ac:dyDescent="0.25">
      <c r="A10793" t="s">
        <v>19321</v>
      </c>
      <c r="B10793" t="s">
        <v>6</v>
      </c>
      <c r="C10793" t="s">
        <v>19322</v>
      </c>
      <c r="D10793" t="s">
        <v>29018</v>
      </c>
      <c r="E10793" s="1">
        <v>42295.598966469908</v>
      </c>
    </row>
    <row r="10794" spans="1:5" x14ac:dyDescent="0.25">
      <c r="A10794" t="s">
        <v>19323</v>
      </c>
      <c r="B10794" t="s">
        <v>6</v>
      </c>
      <c r="C10794" t="s">
        <v>19324</v>
      </c>
      <c r="D10794" t="s">
        <v>29017</v>
      </c>
      <c r="E10794" s="1">
        <v>42295.598973576387</v>
      </c>
    </row>
    <row r="10795" spans="1:5" x14ac:dyDescent="0.25">
      <c r="A10795" t="s">
        <v>19325</v>
      </c>
      <c r="B10795" t="s">
        <v>6</v>
      </c>
      <c r="C10795" t="s">
        <v>1943</v>
      </c>
      <c r="D10795" t="s">
        <v>29018</v>
      </c>
      <c r="E10795" s="1">
        <v>42295.599024224539</v>
      </c>
    </row>
    <row r="10796" spans="1:5" x14ac:dyDescent="0.25">
      <c r="A10796" t="s">
        <v>19326</v>
      </c>
      <c r="B10796" t="s">
        <v>6</v>
      </c>
      <c r="C10796" t="s">
        <v>3108</v>
      </c>
      <c r="D10796" t="s">
        <v>29017</v>
      </c>
      <c r="E10796" s="1">
        <v>42295.599060104163</v>
      </c>
    </row>
    <row r="10797" spans="1:5" x14ac:dyDescent="0.25">
      <c r="A10797" t="s">
        <v>19327</v>
      </c>
      <c r="B10797" t="s">
        <v>6</v>
      </c>
      <c r="C10797" t="s">
        <v>1684</v>
      </c>
      <c r="D10797" t="s">
        <v>29017</v>
      </c>
      <c r="E10797" s="1">
        <v>42295.599067164352</v>
      </c>
    </row>
    <row r="10798" spans="1:5" x14ac:dyDescent="0.25">
      <c r="A10798" t="s">
        <v>19328</v>
      </c>
      <c r="B10798" t="s">
        <v>6</v>
      </c>
      <c r="C10798" t="s">
        <v>19329</v>
      </c>
      <c r="D10798" t="s">
        <v>29017</v>
      </c>
      <c r="E10798" s="1">
        <v>42295.599112928241</v>
      </c>
    </row>
    <row r="10799" spans="1:5" x14ac:dyDescent="0.25">
      <c r="A10799" t="s">
        <v>19330</v>
      </c>
      <c r="B10799" t="s">
        <v>6</v>
      </c>
      <c r="C10799" t="s">
        <v>679</v>
      </c>
      <c r="D10799" t="s">
        <v>29017</v>
      </c>
      <c r="E10799" s="1">
        <v>42295.599129247683</v>
      </c>
    </row>
    <row r="10800" spans="1:5" x14ac:dyDescent="0.25">
      <c r="A10800" t="s">
        <v>19331</v>
      </c>
      <c r="B10800" t="s">
        <v>6</v>
      </c>
      <c r="C10800" t="s">
        <v>19332</v>
      </c>
      <c r="D10800" t="s">
        <v>29017</v>
      </c>
      <c r="E10800" s="1">
        <v>42295.599152511575</v>
      </c>
    </row>
    <row r="10801" spans="1:5" x14ac:dyDescent="0.25">
      <c r="A10801" t="s">
        <v>19333</v>
      </c>
      <c r="B10801" t="s">
        <v>6</v>
      </c>
      <c r="C10801" t="s">
        <v>6922</v>
      </c>
      <c r="D10801" t="s">
        <v>29017</v>
      </c>
      <c r="E10801" s="1">
        <v>42295.599184837964</v>
      </c>
    </row>
    <row r="10802" spans="1:5" x14ac:dyDescent="0.25">
      <c r="A10802" t="s">
        <v>19334</v>
      </c>
      <c r="B10802" t="s">
        <v>6</v>
      </c>
      <c r="C10802" t="s">
        <v>2832</v>
      </c>
      <c r="D10802" t="s">
        <v>29017</v>
      </c>
      <c r="E10802" s="1">
        <v>42295.599205439816</v>
      </c>
    </row>
    <row r="10803" spans="1:5" x14ac:dyDescent="0.25">
      <c r="A10803" t="s">
        <v>19335</v>
      </c>
      <c r="B10803" t="s">
        <v>6</v>
      </c>
      <c r="C10803" t="s">
        <v>19336</v>
      </c>
      <c r="D10803" t="s">
        <v>29017</v>
      </c>
      <c r="E10803" s="1">
        <v>42295.599218599535</v>
      </c>
    </row>
    <row r="10804" spans="1:5" x14ac:dyDescent="0.25">
      <c r="A10804" t="s">
        <v>19337</v>
      </c>
      <c r="B10804" t="s">
        <v>6</v>
      </c>
      <c r="C10804" t="s">
        <v>19338</v>
      </c>
      <c r="D10804" t="s">
        <v>29018</v>
      </c>
      <c r="E10804" s="1">
        <v>42295.599255590278</v>
      </c>
    </row>
    <row r="10805" spans="1:5" x14ac:dyDescent="0.25">
      <c r="A10805" t="s">
        <v>19339</v>
      </c>
      <c r="B10805" t="s">
        <v>6</v>
      </c>
      <c r="C10805" t="s">
        <v>19340</v>
      </c>
      <c r="D10805" t="s">
        <v>29018</v>
      </c>
      <c r="E10805" s="1">
        <v>42295.59926087963</v>
      </c>
    </row>
    <row r="10806" spans="1:5" x14ac:dyDescent="0.25">
      <c r="A10806" t="s">
        <v>19341</v>
      </c>
      <c r="B10806" t="s">
        <v>6</v>
      </c>
      <c r="C10806" t="s">
        <v>19342</v>
      </c>
      <c r="D10806" t="s">
        <v>29017</v>
      </c>
      <c r="E10806" s="1">
        <v>42295.59928978009</v>
      </c>
    </row>
    <row r="10807" spans="1:5" x14ac:dyDescent="0.25">
      <c r="A10807" t="s">
        <v>19343</v>
      </c>
      <c r="B10807" t="s">
        <v>6</v>
      </c>
      <c r="C10807" t="s">
        <v>19344</v>
      </c>
      <c r="D10807" t="s">
        <v>29017</v>
      </c>
      <c r="E10807" s="1">
        <v>42295.599447418979</v>
      </c>
    </row>
    <row r="10808" spans="1:5" x14ac:dyDescent="0.25">
      <c r="A10808" t="s">
        <v>19345</v>
      </c>
      <c r="B10808" t="s">
        <v>6</v>
      </c>
      <c r="C10808" t="s">
        <v>19346</v>
      </c>
      <c r="D10808" t="s">
        <v>29017</v>
      </c>
      <c r="E10808" s="1">
        <v>42295.599475659721</v>
      </c>
    </row>
    <row r="10809" spans="1:5" x14ac:dyDescent="0.25">
      <c r="A10809" t="s">
        <v>19347</v>
      </c>
      <c r="B10809" t="s">
        <v>6</v>
      </c>
      <c r="C10809" t="s">
        <v>19348</v>
      </c>
      <c r="D10809" t="s">
        <v>29018</v>
      </c>
      <c r="E10809" s="1">
        <v>42295.599489548615</v>
      </c>
    </row>
    <row r="10810" spans="1:5" x14ac:dyDescent="0.25">
      <c r="A10810" t="s">
        <v>19349</v>
      </c>
      <c r="B10810" t="s">
        <v>6</v>
      </c>
      <c r="C10810" t="s">
        <v>14640</v>
      </c>
      <c r="D10810" t="s">
        <v>29018</v>
      </c>
      <c r="E10810" s="1">
        <v>42295.599491863424</v>
      </c>
    </row>
    <row r="10811" spans="1:5" x14ac:dyDescent="0.25">
      <c r="A10811" t="s">
        <v>19350</v>
      </c>
      <c r="B10811" t="s">
        <v>6</v>
      </c>
      <c r="C10811" t="s">
        <v>19351</v>
      </c>
      <c r="D10811" t="s">
        <v>29018</v>
      </c>
      <c r="E10811" s="1">
        <v>42295.599544942132</v>
      </c>
    </row>
    <row r="10812" spans="1:5" x14ac:dyDescent="0.25">
      <c r="A10812" t="s">
        <v>19352</v>
      </c>
      <c r="B10812" t="s">
        <v>6</v>
      </c>
      <c r="C10812" t="s">
        <v>19353</v>
      </c>
      <c r="D10812" t="s">
        <v>29018</v>
      </c>
      <c r="E10812" s="1">
        <v>42295.59955309028</v>
      </c>
    </row>
    <row r="10813" spans="1:5" x14ac:dyDescent="0.25">
      <c r="A10813" t="s">
        <v>19354</v>
      </c>
      <c r="B10813" t="s">
        <v>6</v>
      </c>
      <c r="C10813" t="s">
        <v>19355</v>
      </c>
      <c r="D10813" t="s">
        <v>29017</v>
      </c>
      <c r="E10813" s="1">
        <v>42295.599572187501</v>
      </c>
    </row>
    <row r="10814" spans="1:5" x14ac:dyDescent="0.25">
      <c r="A10814" t="s">
        <v>19356</v>
      </c>
      <c r="B10814" t="s">
        <v>6</v>
      </c>
      <c r="C10814" t="s">
        <v>19357</v>
      </c>
      <c r="D10814" t="s">
        <v>29017</v>
      </c>
      <c r="E10814" s="1">
        <v>42295.59964375</v>
      </c>
    </row>
    <row r="10815" spans="1:5" x14ac:dyDescent="0.25">
      <c r="A10815" t="s">
        <v>19358</v>
      </c>
      <c r="B10815" t="s">
        <v>6</v>
      </c>
      <c r="C10815" t="s">
        <v>15568</v>
      </c>
      <c r="D10815" t="s">
        <v>29017</v>
      </c>
      <c r="E10815" s="1">
        <v>42295.599648113428</v>
      </c>
    </row>
    <row r="10816" spans="1:5" x14ac:dyDescent="0.25">
      <c r="A10816" t="s">
        <v>19359</v>
      </c>
      <c r="B10816" t="s">
        <v>6</v>
      </c>
      <c r="C10816" t="s">
        <v>19360</v>
      </c>
      <c r="D10816" t="s">
        <v>29018</v>
      </c>
      <c r="E10816" s="1">
        <v>42295.599668020834</v>
      </c>
    </row>
    <row r="10817" spans="1:5" x14ac:dyDescent="0.25">
      <c r="A10817" t="s">
        <v>19361</v>
      </c>
      <c r="B10817" t="s">
        <v>6</v>
      </c>
      <c r="C10817" t="s">
        <v>19362</v>
      </c>
      <c r="D10817" t="s">
        <v>29017</v>
      </c>
      <c r="E10817" s="1">
        <v>42295.599690543982</v>
      </c>
    </row>
    <row r="10818" spans="1:5" x14ac:dyDescent="0.25">
      <c r="A10818" t="s">
        <v>19363</v>
      </c>
      <c r="B10818" t="s">
        <v>6</v>
      </c>
      <c r="C10818" t="s">
        <v>19364</v>
      </c>
      <c r="D10818" t="s">
        <v>29017</v>
      </c>
      <c r="E10818" s="1">
        <v>42295.59969278935</v>
      </c>
    </row>
    <row r="10819" spans="1:5" x14ac:dyDescent="0.25">
      <c r="A10819" t="s">
        <v>19365</v>
      </c>
      <c r="B10819" t="s">
        <v>6</v>
      </c>
      <c r="C10819" t="s">
        <v>15960</v>
      </c>
      <c r="D10819" t="s">
        <v>29018</v>
      </c>
      <c r="E10819" s="1">
        <v>42295.599718831021</v>
      </c>
    </row>
    <row r="10820" spans="1:5" x14ac:dyDescent="0.25">
      <c r="A10820" t="s">
        <v>19366</v>
      </c>
      <c r="B10820" t="s">
        <v>6</v>
      </c>
      <c r="C10820" t="s">
        <v>5360</v>
      </c>
      <c r="D10820" t="s">
        <v>29019</v>
      </c>
      <c r="E10820" s="1">
        <v>42295.599848298611</v>
      </c>
    </row>
    <row r="10821" spans="1:5" x14ac:dyDescent="0.25">
      <c r="A10821" t="s">
        <v>19367</v>
      </c>
      <c r="B10821" t="s">
        <v>6</v>
      </c>
      <c r="C10821" t="s">
        <v>19368</v>
      </c>
      <c r="D10821" t="s">
        <v>29017</v>
      </c>
      <c r="E10821" s="1">
        <v>42295.599859340276</v>
      </c>
    </row>
    <row r="10822" spans="1:5" x14ac:dyDescent="0.25">
      <c r="A10822" t="s">
        <v>19369</v>
      </c>
      <c r="B10822" t="s">
        <v>6</v>
      </c>
      <c r="C10822" t="s">
        <v>19370</v>
      </c>
      <c r="D10822" t="s">
        <v>29019</v>
      </c>
      <c r="E10822" s="1">
        <v>42295.599922766203</v>
      </c>
    </row>
    <row r="10823" spans="1:5" x14ac:dyDescent="0.25">
      <c r="A10823" t="s">
        <v>19371</v>
      </c>
      <c r="B10823" t="s">
        <v>6</v>
      </c>
      <c r="C10823" t="s">
        <v>3108</v>
      </c>
      <c r="D10823" t="s">
        <v>29017</v>
      </c>
      <c r="E10823" s="1">
        <v>42295.599942013891</v>
      </c>
    </row>
    <row r="10824" spans="1:5" x14ac:dyDescent="0.25">
      <c r="A10824" t="s">
        <v>19372</v>
      </c>
      <c r="B10824" t="s">
        <v>6</v>
      </c>
      <c r="C10824" t="s">
        <v>19373</v>
      </c>
      <c r="D10824" t="s">
        <v>29019</v>
      </c>
      <c r="E10824" s="1">
        <v>42295.599977662037</v>
      </c>
    </row>
    <row r="10825" spans="1:5" x14ac:dyDescent="0.25">
      <c r="A10825" t="s">
        <v>19374</v>
      </c>
      <c r="B10825" t="s">
        <v>6</v>
      </c>
      <c r="C10825" t="s">
        <v>326</v>
      </c>
      <c r="D10825" t="s">
        <v>29017</v>
      </c>
      <c r="E10825" s="1">
        <v>42295.600030983798</v>
      </c>
    </row>
    <row r="10826" spans="1:5" x14ac:dyDescent="0.25">
      <c r="A10826" t="s">
        <v>19375</v>
      </c>
      <c r="B10826" t="s">
        <v>6</v>
      </c>
      <c r="C10826" t="s">
        <v>19376</v>
      </c>
      <c r="D10826" t="s">
        <v>29019</v>
      </c>
      <c r="E10826" s="1">
        <v>42295.60008394676</v>
      </c>
    </row>
    <row r="10827" spans="1:5" x14ac:dyDescent="0.25">
      <c r="A10827" t="s">
        <v>19377</v>
      </c>
      <c r="B10827" t="s">
        <v>6</v>
      </c>
      <c r="C10827" t="s">
        <v>19378</v>
      </c>
      <c r="D10827" t="s">
        <v>29017</v>
      </c>
      <c r="E10827" s="1">
        <v>42295.600086423612</v>
      </c>
    </row>
    <row r="10828" spans="1:5" x14ac:dyDescent="0.25">
      <c r="A10828" t="s">
        <v>19379</v>
      </c>
      <c r="B10828" t="s">
        <v>6</v>
      </c>
      <c r="C10828" t="s">
        <v>17720</v>
      </c>
      <c r="D10828" t="s">
        <v>29017</v>
      </c>
      <c r="E10828" s="1">
        <v>42295.600099074072</v>
      </c>
    </row>
    <row r="10829" spans="1:5" x14ac:dyDescent="0.25">
      <c r="A10829" t="s">
        <v>19380</v>
      </c>
      <c r="B10829" t="s">
        <v>6</v>
      </c>
      <c r="C10829" t="s">
        <v>19381</v>
      </c>
      <c r="D10829" t="s">
        <v>29018</v>
      </c>
      <c r="E10829" s="1">
        <v>42295.600186030089</v>
      </c>
    </row>
    <row r="10830" spans="1:5" x14ac:dyDescent="0.25">
      <c r="A10830" t="s">
        <v>19382</v>
      </c>
      <c r="B10830" t="s">
        <v>6</v>
      </c>
      <c r="C10830" t="s">
        <v>19383</v>
      </c>
      <c r="D10830" t="s">
        <v>29018</v>
      </c>
      <c r="E10830" s="1">
        <v>42295.600239386571</v>
      </c>
    </row>
    <row r="10831" spans="1:5" x14ac:dyDescent="0.25">
      <c r="A10831" t="s">
        <v>19384</v>
      </c>
      <c r="B10831" t="s">
        <v>6</v>
      </c>
      <c r="C10831" t="s">
        <v>19385</v>
      </c>
      <c r="D10831" t="s">
        <v>29019</v>
      </c>
      <c r="E10831" s="1">
        <v>42295.600255092591</v>
      </c>
    </row>
    <row r="10832" spans="1:5" x14ac:dyDescent="0.25">
      <c r="A10832" t="s">
        <v>19386</v>
      </c>
      <c r="B10832" t="s">
        <v>6</v>
      </c>
      <c r="C10832" t="s">
        <v>587</v>
      </c>
      <c r="D10832" t="s">
        <v>29017</v>
      </c>
      <c r="E10832" s="1">
        <v>42295.60027693287</v>
      </c>
    </row>
    <row r="10833" spans="1:5" x14ac:dyDescent="0.25">
      <c r="A10833" t="s">
        <v>19387</v>
      </c>
      <c r="B10833" t="s">
        <v>6</v>
      </c>
      <c r="C10833" t="s">
        <v>19388</v>
      </c>
      <c r="D10833" t="s">
        <v>29018</v>
      </c>
      <c r="E10833" s="1">
        <v>42295.600297453704</v>
      </c>
    </row>
    <row r="10834" spans="1:5" x14ac:dyDescent="0.25">
      <c r="A10834" t="s">
        <v>19389</v>
      </c>
      <c r="B10834" t="s">
        <v>6</v>
      </c>
      <c r="C10834" t="s">
        <v>820</v>
      </c>
      <c r="D10834" t="s">
        <v>29018</v>
      </c>
      <c r="E10834" s="1">
        <v>42295.600304363426</v>
      </c>
    </row>
    <row r="10835" spans="1:5" x14ac:dyDescent="0.25">
      <c r="A10835" t="s">
        <v>19390</v>
      </c>
      <c r="B10835" t="s">
        <v>6</v>
      </c>
      <c r="C10835" t="s">
        <v>19391</v>
      </c>
      <c r="D10835" t="s">
        <v>29017</v>
      </c>
      <c r="E10835" s="1">
        <v>42295.600341817131</v>
      </c>
    </row>
    <row r="10836" spans="1:5" x14ac:dyDescent="0.25">
      <c r="A10836" t="s">
        <v>19392</v>
      </c>
      <c r="B10836" t="s">
        <v>6</v>
      </c>
      <c r="C10836" t="s">
        <v>19393</v>
      </c>
      <c r="D10836" t="s">
        <v>29018</v>
      </c>
      <c r="E10836" s="1">
        <v>42295.600355092596</v>
      </c>
    </row>
    <row r="10837" spans="1:5" x14ac:dyDescent="0.25">
      <c r="A10837" t="s">
        <v>19394</v>
      </c>
      <c r="B10837" t="s">
        <v>6</v>
      </c>
      <c r="C10837" t="s">
        <v>19395</v>
      </c>
      <c r="D10837" t="s">
        <v>29018</v>
      </c>
      <c r="E10837" s="1">
        <v>42295.600362037039</v>
      </c>
    </row>
    <row r="10838" spans="1:5" x14ac:dyDescent="0.25">
      <c r="A10838" t="s">
        <v>19396</v>
      </c>
      <c r="B10838" t="s">
        <v>6</v>
      </c>
      <c r="C10838" t="s">
        <v>7764</v>
      </c>
      <c r="D10838" t="s">
        <v>29017</v>
      </c>
      <c r="E10838" s="1">
        <v>42295.600396875001</v>
      </c>
    </row>
    <row r="10839" spans="1:5" x14ac:dyDescent="0.25">
      <c r="A10839" t="s">
        <v>19397</v>
      </c>
      <c r="B10839" t="s">
        <v>6</v>
      </c>
      <c r="C10839" t="s">
        <v>1684</v>
      </c>
      <c r="D10839" t="s">
        <v>29017</v>
      </c>
      <c r="E10839" s="1">
        <v>42295.600402581018</v>
      </c>
    </row>
    <row r="10840" spans="1:5" x14ac:dyDescent="0.25">
      <c r="A10840" t="s">
        <v>19398</v>
      </c>
      <c r="B10840" t="s">
        <v>6</v>
      </c>
      <c r="C10840" t="s">
        <v>19399</v>
      </c>
      <c r="D10840" t="s">
        <v>29018</v>
      </c>
      <c r="E10840" s="1">
        <v>42295.600470833335</v>
      </c>
    </row>
    <row r="10841" spans="1:5" x14ac:dyDescent="0.25">
      <c r="A10841" t="s">
        <v>19400</v>
      </c>
      <c r="B10841" t="s">
        <v>6</v>
      </c>
      <c r="C10841" t="s">
        <v>12317</v>
      </c>
      <c r="D10841" t="s">
        <v>29019</v>
      </c>
      <c r="E10841" s="1">
        <v>42295.600484988427</v>
      </c>
    </row>
    <row r="10842" spans="1:5" x14ac:dyDescent="0.25">
      <c r="A10842" t="s">
        <v>19401</v>
      </c>
      <c r="B10842" t="s">
        <v>6</v>
      </c>
      <c r="C10842" t="s">
        <v>7406</v>
      </c>
      <c r="D10842" t="s">
        <v>29017</v>
      </c>
      <c r="E10842" s="1">
        <v>42295.600496874998</v>
      </c>
    </row>
    <row r="10843" spans="1:5" x14ac:dyDescent="0.25">
      <c r="A10843" t="s">
        <v>19402</v>
      </c>
      <c r="B10843" t="s">
        <v>6</v>
      </c>
      <c r="C10843" t="s">
        <v>19403</v>
      </c>
      <c r="D10843" t="s">
        <v>29017</v>
      </c>
      <c r="E10843" s="1">
        <v>42295.600536458332</v>
      </c>
    </row>
    <row r="10844" spans="1:5" x14ac:dyDescent="0.25">
      <c r="A10844" t="s">
        <v>19404</v>
      </c>
      <c r="B10844" t="s">
        <v>6</v>
      </c>
      <c r="C10844" t="s">
        <v>19405</v>
      </c>
      <c r="D10844" t="s">
        <v>29017</v>
      </c>
      <c r="E10844" s="1">
        <v>42295.600542164349</v>
      </c>
    </row>
    <row r="10845" spans="1:5" x14ac:dyDescent="0.25">
      <c r="A10845" t="s">
        <v>19406</v>
      </c>
      <c r="B10845" t="s">
        <v>6</v>
      </c>
      <c r="C10845" t="s">
        <v>19407</v>
      </c>
      <c r="D10845" t="s">
        <v>29017</v>
      </c>
      <c r="E10845" s="1">
        <v>42295.600673726854</v>
      </c>
    </row>
    <row r="10846" spans="1:5" x14ac:dyDescent="0.25">
      <c r="A10846" t="s">
        <v>19408</v>
      </c>
      <c r="B10846" t="s">
        <v>6</v>
      </c>
      <c r="C10846" t="s">
        <v>19409</v>
      </c>
      <c r="D10846" t="s">
        <v>29017</v>
      </c>
      <c r="E10846" s="1">
        <v>42295.600733298612</v>
      </c>
    </row>
    <row r="10847" spans="1:5" x14ac:dyDescent="0.25">
      <c r="A10847" t="s">
        <v>19410</v>
      </c>
      <c r="B10847" t="s">
        <v>6</v>
      </c>
      <c r="C10847" t="s">
        <v>7226</v>
      </c>
      <c r="D10847" t="s">
        <v>29017</v>
      </c>
      <c r="E10847" s="1">
        <v>42295.600756215281</v>
      </c>
    </row>
    <row r="10848" spans="1:5" x14ac:dyDescent="0.25">
      <c r="A10848" t="s">
        <v>19411</v>
      </c>
      <c r="B10848" t="s">
        <v>6</v>
      </c>
      <c r="C10848" t="s">
        <v>16093</v>
      </c>
      <c r="D10848" t="s">
        <v>29017</v>
      </c>
      <c r="E10848" s="1">
        <v>42295.600759062501</v>
      </c>
    </row>
    <row r="10849" spans="1:5" x14ac:dyDescent="0.25">
      <c r="A10849" t="s">
        <v>19412</v>
      </c>
      <c r="B10849" t="s">
        <v>6</v>
      </c>
      <c r="C10849" t="s">
        <v>18717</v>
      </c>
      <c r="D10849" t="s">
        <v>29017</v>
      </c>
      <c r="E10849" s="1">
        <v>42295.600782719906</v>
      </c>
    </row>
    <row r="10850" spans="1:5" x14ac:dyDescent="0.25">
      <c r="A10850" t="s">
        <v>19413</v>
      </c>
      <c r="B10850" t="s">
        <v>6</v>
      </c>
      <c r="C10850" t="s">
        <v>19414</v>
      </c>
      <c r="D10850" t="s">
        <v>29019</v>
      </c>
      <c r="E10850" s="1">
        <v>42295.600785034723</v>
      </c>
    </row>
    <row r="10851" spans="1:5" x14ac:dyDescent="0.25">
      <c r="A10851" t="s">
        <v>19415</v>
      </c>
      <c r="B10851" t="s">
        <v>6</v>
      </c>
      <c r="C10851" t="s">
        <v>19416</v>
      </c>
      <c r="D10851" t="s">
        <v>29018</v>
      </c>
      <c r="E10851" s="1">
        <v>42295.600820451386</v>
      </c>
    </row>
    <row r="10852" spans="1:5" x14ac:dyDescent="0.25">
      <c r="A10852" t="s">
        <v>19417</v>
      </c>
      <c r="B10852" t="s">
        <v>6</v>
      </c>
      <c r="C10852" t="s">
        <v>95</v>
      </c>
      <c r="D10852" t="s">
        <v>29017</v>
      </c>
      <c r="E10852" s="1">
        <v>42295.600824687499</v>
      </c>
    </row>
    <row r="10853" spans="1:5" x14ac:dyDescent="0.25">
      <c r="A10853" t="s">
        <v>19418</v>
      </c>
      <c r="B10853" t="s">
        <v>6</v>
      </c>
      <c r="C10853" t="s">
        <v>2330</v>
      </c>
      <c r="D10853" t="s">
        <v>29019</v>
      </c>
      <c r="E10853" s="1">
        <v>42295.60084417824</v>
      </c>
    </row>
    <row r="10854" spans="1:5" x14ac:dyDescent="0.25">
      <c r="A10854" t="s">
        <v>19419</v>
      </c>
      <c r="B10854" t="s">
        <v>6</v>
      </c>
      <c r="C10854" t="s">
        <v>19420</v>
      </c>
      <c r="D10854" t="s">
        <v>29019</v>
      </c>
      <c r="E10854" s="1">
        <v>42295.600890358794</v>
      </c>
    </row>
    <row r="10855" spans="1:5" x14ac:dyDescent="0.25">
      <c r="A10855" t="s">
        <v>19421</v>
      </c>
      <c r="B10855" t="s">
        <v>6</v>
      </c>
      <c r="C10855" t="s">
        <v>1445</v>
      </c>
      <c r="D10855" t="s">
        <v>29017</v>
      </c>
      <c r="E10855" s="1">
        <v>42295.600947569445</v>
      </c>
    </row>
    <row r="10856" spans="1:5" x14ac:dyDescent="0.25">
      <c r="A10856" t="s">
        <v>19422</v>
      </c>
      <c r="B10856" t="s">
        <v>6</v>
      </c>
      <c r="C10856" t="s">
        <v>19423</v>
      </c>
      <c r="D10856" t="s">
        <v>29018</v>
      </c>
      <c r="E10856" s="1">
        <v>42295.601107407405</v>
      </c>
    </row>
    <row r="10857" spans="1:5" x14ac:dyDescent="0.25">
      <c r="A10857" t="s">
        <v>19424</v>
      </c>
      <c r="B10857" t="s">
        <v>6</v>
      </c>
      <c r="C10857" t="s">
        <v>19425</v>
      </c>
      <c r="D10857" t="s">
        <v>29018</v>
      </c>
      <c r="E10857" s="1">
        <v>42295.601112847224</v>
      </c>
    </row>
    <row r="10858" spans="1:5" x14ac:dyDescent="0.25">
      <c r="A10858" t="s">
        <v>19426</v>
      </c>
      <c r="B10858" t="s">
        <v>6</v>
      </c>
      <c r="C10858" t="s">
        <v>19427</v>
      </c>
      <c r="D10858" t="s">
        <v>29019</v>
      </c>
      <c r="E10858" s="1">
        <v>42295.601121180553</v>
      </c>
    </row>
    <row r="10859" spans="1:5" x14ac:dyDescent="0.25">
      <c r="A10859" t="s">
        <v>19428</v>
      </c>
      <c r="B10859" t="s">
        <v>6</v>
      </c>
      <c r="C10859" t="s">
        <v>19429</v>
      </c>
      <c r="D10859" t="s">
        <v>29017</v>
      </c>
      <c r="E10859" s="1">
        <v>42295.601172997682</v>
      </c>
    </row>
    <row r="10860" spans="1:5" x14ac:dyDescent="0.25">
      <c r="A10860" t="s">
        <v>19430</v>
      </c>
      <c r="B10860" t="s">
        <v>6</v>
      </c>
      <c r="C10860" t="s">
        <v>19431</v>
      </c>
      <c r="D10860" t="s">
        <v>29019</v>
      </c>
      <c r="E10860" s="1">
        <v>42295.60118302083</v>
      </c>
    </row>
    <row r="10861" spans="1:5" x14ac:dyDescent="0.25">
      <c r="A10861" t="s">
        <v>19432</v>
      </c>
      <c r="B10861" t="s">
        <v>6</v>
      </c>
      <c r="C10861" t="s">
        <v>11</v>
      </c>
      <c r="D10861" t="s">
        <v>29017</v>
      </c>
      <c r="E10861" s="1">
        <v>42295.601192245369</v>
      </c>
    </row>
    <row r="10862" spans="1:5" x14ac:dyDescent="0.25">
      <c r="A10862" t="s">
        <v>19433</v>
      </c>
      <c r="B10862" t="s">
        <v>6</v>
      </c>
      <c r="C10862" t="s">
        <v>19434</v>
      </c>
      <c r="D10862" t="s">
        <v>29017</v>
      </c>
      <c r="E10862" s="1">
        <v>42295.601252083332</v>
      </c>
    </row>
    <row r="10863" spans="1:5" x14ac:dyDescent="0.25">
      <c r="A10863" t="s">
        <v>19435</v>
      </c>
      <c r="B10863" t="s">
        <v>6</v>
      </c>
      <c r="C10863" t="s">
        <v>19436</v>
      </c>
      <c r="D10863" t="s">
        <v>29018</v>
      </c>
      <c r="E10863" s="1">
        <v>42295.601279317132</v>
      </c>
    </row>
    <row r="10864" spans="1:5" x14ac:dyDescent="0.25">
      <c r="A10864" t="s">
        <v>19437</v>
      </c>
      <c r="B10864" t="s">
        <v>6</v>
      </c>
      <c r="C10864" t="s">
        <v>19438</v>
      </c>
      <c r="D10864" t="s">
        <v>29018</v>
      </c>
      <c r="E10864" s="1">
        <v>42295.601342557871</v>
      </c>
    </row>
    <row r="10865" spans="1:5" x14ac:dyDescent="0.25">
      <c r="A10865" t="s">
        <v>19439</v>
      </c>
      <c r="B10865" t="s">
        <v>6</v>
      </c>
      <c r="C10865" t="s">
        <v>19196</v>
      </c>
      <c r="D10865" t="s">
        <v>29017</v>
      </c>
      <c r="E10865" s="1">
        <v>42295.601344872688</v>
      </c>
    </row>
    <row r="10866" spans="1:5" x14ac:dyDescent="0.25">
      <c r="A10866" t="s">
        <v>19440</v>
      </c>
      <c r="B10866" t="s">
        <v>6</v>
      </c>
      <c r="C10866" t="s">
        <v>19441</v>
      </c>
      <c r="D10866" t="s">
        <v>29019</v>
      </c>
      <c r="E10866" s="1">
        <v>42295.601347569442</v>
      </c>
    </row>
    <row r="10867" spans="1:5" x14ac:dyDescent="0.25">
      <c r="A10867" t="s">
        <v>19442</v>
      </c>
      <c r="B10867" t="s">
        <v>6</v>
      </c>
      <c r="C10867" t="s">
        <v>19443</v>
      </c>
      <c r="D10867" t="s">
        <v>29017</v>
      </c>
      <c r="E10867" s="1">
        <v>42295.60135798611</v>
      </c>
    </row>
    <row r="10868" spans="1:5" x14ac:dyDescent="0.25">
      <c r="A10868" t="s">
        <v>19444</v>
      </c>
      <c r="B10868" t="s">
        <v>6</v>
      </c>
      <c r="C10868" t="s">
        <v>2748</v>
      </c>
      <c r="D10868" t="s">
        <v>29017</v>
      </c>
      <c r="E10868" s="1">
        <v>42295.601372256948</v>
      </c>
    </row>
    <row r="10869" spans="1:5" x14ac:dyDescent="0.25">
      <c r="A10869" t="s">
        <v>19445</v>
      </c>
      <c r="B10869" t="s">
        <v>6</v>
      </c>
      <c r="C10869" t="s">
        <v>19446</v>
      </c>
      <c r="D10869" t="s">
        <v>29017</v>
      </c>
      <c r="E10869" s="1">
        <v>42295.601379861109</v>
      </c>
    </row>
    <row r="10870" spans="1:5" x14ac:dyDescent="0.25">
      <c r="A10870" t="s">
        <v>19447</v>
      </c>
      <c r="B10870" t="s">
        <v>6</v>
      </c>
      <c r="C10870" t="s">
        <v>19448</v>
      </c>
      <c r="D10870" t="s">
        <v>29017</v>
      </c>
      <c r="E10870" s="1">
        <v>42295.601384687499</v>
      </c>
    </row>
    <row r="10871" spans="1:5" x14ac:dyDescent="0.25">
      <c r="A10871" t="s">
        <v>19449</v>
      </c>
      <c r="B10871" t="s">
        <v>6</v>
      </c>
      <c r="C10871" t="s">
        <v>19450</v>
      </c>
      <c r="D10871" t="s">
        <v>29017</v>
      </c>
      <c r="E10871" s="1">
        <v>42295.601512499998</v>
      </c>
    </row>
    <row r="10872" spans="1:5" x14ac:dyDescent="0.25">
      <c r="A10872" t="s">
        <v>19451</v>
      </c>
      <c r="B10872" t="s">
        <v>6</v>
      </c>
      <c r="C10872" t="s">
        <v>19452</v>
      </c>
      <c r="D10872" t="s">
        <v>29018</v>
      </c>
      <c r="E10872" s="1">
        <v>42295.601570636572</v>
      </c>
    </row>
    <row r="10873" spans="1:5" x14ac:dyDescent="0.25">
      <c r="A10873" t="s">
        <v>19453</v>
      </c>
      <c r="B10873" t="s">
        <v>6</v>
      </c>
      <c r="C10873" t="s">
        <v>4399</v>
      </c>
      <c r="D10873" t="s">
        <v>29018</v>
      </c>
      <c r="E10873" s="1">
        <v>42295.601573877313</v>
      </c>
    </row>
    <row r="10874" spans="1:5" x14ac:dyDescent="0.25">
      <c r="A10874" t="s">
        <v>19454</v>
      </c>
      <c r="B10874" t="s">
        <v>6</v>
      </c>
      <c r="C10874" t="s">
        <v>19455</v>
      </c>
      <c r="D10874" t="s">
        <v>29017</v>
      </c>
      <c r="E10874" s="1">
        <v>42295.601681284723</v>
      </c>
    </row>
    <row r="10875" spans="1:5" x14ac:dyDescent="0.25">
      <c r="A10875" t="s">
        <v>19456</v>
      </c>
      <c r="B10875" t="s">
        <v>6</v>
      </c>
      <c r="C10875" t="s">
        <v>19457</v>
      </c>
      <c r="D10875" t="s">
        <v>29017</v>
      </c>
      <c r="E10875" s="1">
        <v>42295.601695868056</v>
      </c>
    </row>
    <row r="10876" spans="1:5" x14ac:dyDescent="0.25">
      <c r="A10876" t="s">
        <v>19458</v>
      </c>
      <c r="B10876" t="s">
        <v>6</v>
      </c>
      <c r="C10876" t="s">
        <v>19459</v>
      </c>
      <c r="D10876" t="s">
        <v>29019</v>
      </c>
      <c r="E10876" s="1">
        <v>42295.601773263887</v>
      </c>
    </row>
    <row r="10877" spans="1:5" x14ac:dyDescent="0.25">
      <c r="A10877" t="s">
        <v>19460</v>
      </c>
      <c r="B10877" t="s">
        <v>6</v>
      </c>
      <c r="C10877" t="s">
        <v>19461</v>
      </c>
      <c r="D10877" t="s">
        <v>29017</v>
      </c>
      <c r="E10877" s="1">
        <v>42295.601780243058</v>
      </c>
    </row>
    <row r="10878" spans="1:5" x14ac:dyDescent="0.25">
      <c r="A10878" t="s">
        <v>19462</v>
      </c>
      <c r="B10878" t="s">
        <v>6</v>
      </c>
      <c r="C10878" t="s">
        <v>19463</v>
      </c>
      <c r="D10878" t="s">
        <v>29019</v>
      </c>
      <c r="E10878" s="1">
        <v>42295.601793865739</v>
      </c>
    </row>
    <row r="10879" spans="1:5" x14ac:dyDescent="0.25">
      <c r="A10879" t="s">
        <v>19464</v>
      </c>
      <c r="B10879" t="s">
        <v>6</v>
      </c>
      <c r="C10879" t="s">
        <v>2474</v>
      </c>
      <c r="D10879" t="s">
        <v>29019</v>
      </c>
      <c r="E10879" s="1">
        <v>42295.601882372684</v>
      </c>
    </row>
    <row r="10880" spans="1:5" x14ac:dyDescent="0.25">
      <c r="A10880" t="s">
        <v>19465</v>
      </c>
      <c r="B10880" t="s">
        <v>6</v>
      </c>
      <c r="C10880" t="s">
        <v>19466</v>
      </c>
      <c r="D10880" t="s">
        <v>29017</v>
      </c>
      <c r="E10880" s="1">
        <v>42295.601884953707</v>
      </c>
    </row>
    <row r="10881" spans="1:5" x14ac:dyDescent="0.25">
      <c r="A10881" t="s">
        <v>19467</v>
      </c>
      <c r="B10881" t="s">
        <v>6</v>
      </c>
      <c r="C10881" t="s">
        <v>14286</v>
      </c>
      <c r="D10881" t="s">
        <v>29018</v>
      </c>
      <c r="E10881" s="1">
        <v>42295.601987152775</v>
      </c>
    </row>
    <row r="10882" spans="1:5" x14ac:dyDescent="0.25">
      <c r="A10882" t="s">
        <v>19468</v>
      </c>
      <c r="B10882" t="s">
        <v>6</v>
      </c>
      <c r="C10882" t="s">
        <v>7203</v>
      </c>
      <c r="D10882" t="s">
        <v>29018</v>
      </c>
      <c r="E10882" s="1">
        <v>42295.60205115741</v>
      </c>
    </row>
    <row r="10883" spans="1:5" x14ac:dyDescent="0.25">
      <c r="A10883" t="s">
        <v>19469</v>
      </c>
      <c r="B10883" t="s">
        <v>6</v>
      </c>
      <c r="C10883" t="s">
        <v>19470</v>
      </c>
      <c r="D10883" t="s">
        <v>29018</v>
      </c>
      <c r="E10883" s="1">
        <v>42295.602053738425</v>
      </c>
    </row>
    <row r="10884" spans="1:5" x14ac:dyDescent="0.25">
      <c r="A10884" t="s">
        <v>19471</v>
      </c>
      <c r="B10884" t="s">
        <v>6</v>
      </c>
      <c r="C10884" t="s">
        <v>15772</v>
      </c>
      <c r="D10884" t="s">
        <v>29018</v>
      </c>
      <c r="E10884" s="1">
        <v>42295.602058414355</v>
      </c>
    </row>
    <row r="10885" spans="1:5" x14ac:dyDescent="0.25">
      <c r="A10885" t="s">
        <v>19472</v>
      </c>
      <c r="B10885" t="s">
        <v>6</v>
      </c>
      <c r="C10885" t="s">
        <v>19473</v>
      </c>
      <c r="D10885" t="s">
        <v>29017</v>
      </c>
      <c r="E10885" s="1">
        <v>42295.602085266204</v>
      </c>
    </row>
    <row r="10886" spans="1:5" x14ac:dyDescent="0.25">
      <c r="A10886" t="s">
        <v>19474</v>
      </c>
      <c r="B10886" t="s">
        <v>6</v>
      </c>
      <c r="C10886" t="s">
        <v>19475</v>
      </c>
      <c r="D10886" t="s">
        <v>29018</v>
      </c>
      <c r="E10886" s="1">
        <v>42295.60210517361</v>
      </c>
    </row>
    <row r="10887" spans="1:5" x14ac:dyDescent="0.25">
      <c r="A10887" t="s">
        <v>19476</v>
      </c>
      <c r="B10887" t="s">
        <v>6</v>
      </c>
      <c r="C10887" t="s">
        <v>19477</v>
      </c>
      <c r="D10887" t="s">
        <v>29018</v>
      </c>
      <c r="E10887" s="1">
        <v>42295.602107488427</v>
      </c>
    </row>
    <row r="10888" spans="1:5" x14ac:dyDescent="0.25">
      <c r="A10888" t="s">
        <v>19478</v>
      </c>
      <c r="B10888" t="s">
        <v>6</v>
      </c>
      <c r="C10888" t="s">
        <v>19479</v>
      </c>
      <c r="D10888" t="s">
        <v>29019</v>
      </c>
      <c r="E10888" s="1">
        <v>42295.60213741898</v>
      </c>
    </row>
    <row r="10889" spans="1:5" x14ac:dyDescent="0.25">
      <c r="A10889" t="s">
        <v>19480</v>
      </c>
      <c r="B10889" t="s">
        <v>6</v>
      </c>
      <c r="C10889" t="s">
        <v>3209</v>
      </c>
      <c r="D10889" t="s">
        <v>29019</v>
      </c>
      <c r="E10889" s="1">
        <v>42295.602183877316</v>
      </c>
    </row>
    <row r="10890" spans="1:5" x14ac:dyDescent="0.25">
      <c r="A10890" t="s">
        <v>19481</v>
      </c>
      <c r="B10890" t="s">
        <v>6</v>
      </c>
      <c r="C10890" t="s">
        <v>6737</v>
      </c>
      <c r="D10890" t="s">
        <v>29017</v>
      </c>
      <c r="E10890" s="1">
        <v>42295.602206481482</v>
      </c>
    </row>
    <row r="10891" spans="1:5" x14ac:dyDescent="0.25">
      <c r="A10891" t="s">
        <v>19482</v>
      </c>
      <c r="B10891" t="s">
        <v>6</v>
      </c>
      <c r="C10891" t="s">
        <v>19483</v>
      </c>
      <c r="D10891" t="s">
        <v>29017</v>
      </c>
      <c r="E10891" s="1">
        <v>42295.60230489583</v>
      </c>
    </row>
    <row r="10892" spans="1:5" x14ac:dyDescent="0.25">
      <c r="A10892" t="s">
        <v>19484</v>
      </c>
      <c r="B10892" t="s">
        <v>6</v>
      </c>
      <c r="C10892" t="s">
        <v>19485</v>
      </c>
      <c r="D10892" t="s">
        <v>29017</v>
      </c>
      <c r="E10892" s="1">
        <v>42295.60231736111</v>
      </c>
    </row>
    <row r="10893" spans="1:5" x14ac:dyDescent="0.25">
      <c r="A10893" t="s">
        <v>19486</v>
      </c>
      <c r="B10893" t="s">
        <v>6</v>
      </c>
      <c r="C10893" t="s">
        <v>19487</v>
      </c>
      <c r="D10893" t="s">
        <v>29019</v>
      </c>
      <c r="E10893" s="1">
        <v>42295.602379710646</v>
      </c>
    </row>
    <row r="10894" spans="1:5" x14ac:dyDescent="0.25">
      <c r="A10894" t="s">
        <v>19488</v>
      </c>
      <c r="B10894" t="s">
        <v>6</v>
      </c>
      <c r="C10894" t="s">
        <v>14930</v>
      </c>
      <c r="D10894" t="s">
        <v>29018</v>
      </c>
      <c r="E10894" s="1">
        <v>42295.602402743054</v>
      </c>
    </row>
    <row r="10895" spans="1:5" x14ac:dyDescent="0.25">
      <c r="A10895" t="s">
        <v>19489</v>
      </c>
      <c r="B10895" t="s">
        <v>6</v>
      </c>
      <c r="C10895" t="s">
        <v>19490</v>
      </c>
      <c r="D10895" t="s">
        <v>29018</v>
      </c>
      <c r="E10895" s="1">
        <v>42295.602452395833</v>
      </c>
    </row>
    <row r="10896" spans="1:5" x14ac:dyDescent="0.25">
      <c r="A10896" t="s">
        <v>19491</v>
      </c>
      <c r="B10896" t="s">
        <v>6</v>
      </c>
      <c r="C10896" t="s">
        <v>2474</v>
      </c>
      <c r="D10896" t="s">
        <v>29019</v>
      </c>
      <c r="E10896" s="1">
        <v>42295.602504432871</v>
      </c>
    </row>
    <row r="10897" spans="1:5" x14ac:dyDescent="0.25">
      <c r="A10897" t="s">
        <v>19492</v>
      </c>
      <c r="B10897" t="s">
        <v>6</v>
      </c>
      <c r="C10897" t="s">
        <v>10834</v>
      </c>
      <c r="D10897" t="s">
        <v>29017</v>
      </c>
      <c r="E10897" s="1">
        <v>42295.602506678239</v>
      </c>
    </row>
    <row r="10898" spans="1:5" x14ac:dyDescent="0.25">
      <c r="A10898" t="s">
        <v>19493</v>
      </c>
      <c r="B10898" t="s">
        <v>6</v>
      </c>
      <c r="C10898" t="s">
        <v>3409</v>
      </c>
      <c r="D10898" t="s">
        <v>29017</v>
      </c>
      <c r="E10898" s="1">
        <v>42295.602592511575</v>
      </c>
    </row>
    <row r="10899" spans="1:5" x14ac:dyDescent="0.25">
      <c r="A10899" t="s">
        <v>19494</v>
      </c>
      <c r="B10899" t="s">
        <v>6</v>
      </c>
      <c r="C10899" t="s">
        <v>19495</v>
      </c>
      <c r="D10899" t="s">
        <v>29018</v>
      </c>
      <c r="E10899" s="1">
        <v>42295.602689085645</v>
      </c>
    </row>
    <row r="10900" spans="1:5" x14ac:dyDescent="0.25">
      <c r="A10900" t="s">
        <v>19496</v>
      </c>
      <c r="B10900" t="s">
        <v>6</v>
      </c>
      <c r="C10900" t="s">
        <v>681</v>
      </c>
      <c r="D10900" t="s">
        <v>29017</v>
      </c>
      <c r="E10900" s="1">
        <v>42295.602717905094</v>
      </c>
    </row>
    <row r="10901" spans="1:5" x14ac:dyDescent="0.25">
      <c r="A10901" t="s">
        <v>19497</v>
      </c>
      <c r="B10901" t="s">
        <v>6</v>
      </c>
      <c r="C10901" t="s">
        <v>19498</v>
      </c>
      <c r="D10901" t="s">
        <v>29017</v>
      </c>
      <c r="E10901" s="1">
        <v>42295.602736423614</v>
      </c>
    </row>
    <row r="10902" spans="1:5" x14ac:dyDescent="0.25">
      <c r="A10902" t="s">
        <v>19499</v>
      </c>
      <c r="B10902" t="s">
        <v>6</v>
      </c>
      <c r="C10902" t="s">
        <v>14556</v>
      </c>
      <c r="D10902" t="s">
        <v>29018</v>
      </c>
      <c r="E10902" s="1">
        <v>42295.602802546295</v>
      </c>
    </row>
    <row r="10903" spans="1:5" x14ac:dyDescent="0.25">
      <c r="A10903" t="s">
        <v>19500</v>
      </c>
      <c r="B10903" t="s">
        <v>6</v>
      </c>
      <c r="C10903" t="s">
        <v>19501</v>
      </c>
      <c r="D10903" t="s">
        <v>29019</v>
      </c>
      <c r="E10903" s="1">
        <v>42295.602804826391</v>
      </c>
    </row>
    <row r="10904" spans="1:5" x14ac:dyDescent="0.25">
      <c r="A10904" t="s">
        <v>19502</v>
      </c>
      <c r="B10904" t="s">
        <v>6</v>
      </c>
      <c r="C10904" t="s">
        <v>19503</v>
      </c>
      <c r="D10904" t="s">
        <v>29017</v>
      </c>
      <c r="E10904" s="1">
        <v>42295.602839699073</v>
      </c>
    </row>
    <row r="10905" spans="1:5" x14ac:dyDescent="0.25">
      <c r="A10905" t="s">
        <v>19504</v>
      </c>
      <c r="B10905" t="s">
        <v>6</v>
      </c>
      <c r="C10905" t="s">
        <v>4861</v>
      </c>
      <c r="D10905" t="s">
        <v>29017</v>
      </c>
      <c r="E10905" s="1">
        <v>42295.602903738429</v>
      </c>
    </row>
    <row r="10906" spans="1:5" x14ac:dyDescent="0.25">
      <c r="A10906" t="s">
        <v>19505</v>
      </c>
      <c r="B10906" t="s">
        <v>6</v>
      </c>
      <c r="C10906" t="s">
        <v>13607</v>
      </c>
      <c r="D10906" t="s">
        <v>29017</v>
      </c>
      <c r="E10906" s="1">
        <v>42295.603002314812</v>
      </c>
    </row>
    <row r="10907" spans="1:5" x14ac:dyDescent="0.25">
      <c r="A10907" t="s">
        <v>19506</v>
      </c>
      <c r="B10907" t="s">
        <v>6</v>
      </c>
      <c r="C10907" t="s">
        <v>326</v>
      </c>
      <c r="D10907" t="s">
        <v>29017</v>
      </c>
      <c r="E10907" s="1">
        <v>42295.6030497338</v>
      </c>
    </row>
    <row r="10908" spans="1:5" x14ac:dyDescent="0.25">
      <c r="A10908" t="s">
        <v>19507</v>
      </c>
      <c r="B10908" t="s">
        <v>6</v>
      </c>
      <c r="C10908" t="s">
        <v>19508</v>
      </c>
      <c r="D10908" t="s">
        <v>29017</v>
      </c>
      <c r="E10908" s="1">
        <v>42295.603074155093</v>
      </c>
    </row>
    <row r="10909" spans="1:5" x14ac:dyDescent="0.25">
      <c r="A10909" t="s">
        <v>19509</v>
      </c>
      <c r="B10909" t="s">
        <v>6</v>
      </c>
      <c r="C10909" t="s">
        <v>17187</v>
      </c>
      <c r="D10909" t="s">
        <v>29017</v>
      </c>
      <c r="E10909" s="1">
        <v>42295.603120914355</v>
      </c>
    </row>
    <row r="10910" spans="1:5" x14ac:dyDescent="0.25">
      <c r="A10910" t="s">
        <v>19510</v>
      </c>
      <c r="B10910" t="s">
        <v>6</v>
      </c>
      <c r="C10910" t="s">
        <v>19511</v>
      </c>
      <c r="D10910" t="s">
        <v>29017</v>
      </c>
      <c r="E10910" s="1">
        <v>42295.603151932868</v>
      </c>
    </row>
    <row r="10911" spans="1:5" x14ac:dyDescent="0.25">
      <c r="A10911" t="s">
        <v>19512</v>
      </c>
      <c r="B10911" t="s">
        <v>6</v>
      </c>
      <c r="C10911" t="s">
        <v>11478</v>
      </c>
      <c r="D10911" t="s">
        <v>29017</v>
      </c>
      <c r="E10911" s="1">
        <v>42295.603153703705</v>
      </c>
    </row>
    <row r="10912" spans="1:5" x14ac:dyDescent="0.25">
      <c r="A10912" t="s">
        <v>19513</v>
      </c>
      <c r="B10912" t="s">
        <v>6</v>
      </c>
      <c r="C10912" t="s">
        <v>2422</v>
      </c>
      <c r="D10912" t="s">
        <v>29017</v>
      </c>
      <c r="E10912" s="1">
        <v>42295.603233877315</v>
      </c>
    </row>
    <row r="10913" spans="1:5" x14ac:dyDescent="0.25">
      <c r="A10913" t="s">
        <v>19514</v>
      </c>
      <c r="B10913" t="s">
        <v>6</v>
      </c>
      <c r="C10913" t="s">
        <v>5395</v>
      </c>
      <c r="D10913" t="s">
        <v>29017</v>
      </c>
      <c r="E10913" s="1">
        <v>42295.603236076386</v>
      </c>
    </row>
    <row r="10914" spans="1:5" x14ac:dyDescent="0.25">
      <c r="A10914" t="s">
        <v>19515</v>
      </c>
      <c r="B10914" t="s">
        <v>6</v>
      </c>
      <c r="C10914" t="s">
        <v>19516</v>
      </c>
      <c r="D10914" t="s">
        <v>29017</v>
      </c>
      <c r="E10914" s="1">
        <v>42295.603248807871</v>
      </c>
    </row>
    <row r="10915" spans="1:5" x14ac:dyDescent="0.25">
      <c r="A10915" t="s">
        <v>19517</v>
      </c>
      <c r="B10915" t="s">
        <v>6</v>
      </c>
      <c r="C10915" t="s">
        <v>2474</v>
      </c>
      <c r="D10915" t="s">
        <v>29019</v>
      </c>
      <c r="E10915" s="1">
        <v>42295.603368900462</v>
      </c>
    </row>
    <row r="10916" spans="1:5" x14ac:dyDescent="0.25">
      <c r="A10916" t="s">
        <v>19518</v>
      </c>
      <c r="B10916" t="s">
        <v>6</v>
      </c>
      <c r="C10916" t="s">
        <v>19519</v>
      </c>
      <c r="D10916" t="s">
        <v>29019</v>
      </c>
      <c r="E10916" s="1">
        <v>42295.603405439811</v>
      </c>
    </row>
    <row r="10917" spans="1:5" x14ac:dyDescent="0.25">
      <c r="A10917" t="s">
        <v>19520</v>
      </c>
      <c r="B10917" t="s">
        <v>6</v>
      </c>
      <c r="C10917" t="s">
        <v>19521</v>
      </c>
      <c r="D10917" t="s">
        <v>29018</v>
      </c>
      <c r="E10917" s="1">
        <v>42295.60343880787</v>
      </c>
    </row>
    <row r="10918" spans="1:5" x14ac:dyDescent="0.25">
      <c r="A10918" t="s">
        <v>19522</v>
      </c>
      <c r="B10918" t="s">
        <v>6</v>
      </c>
      <c r="C10918" t="s">
        <v>7609</v>
      </c>
      <c r="D10918" t="s">
        <v>29019</v>
      </c>
      <c r="E10918" s="1">
        <v>42295.603455011573</v>
      </c>
    </row>
    <row r="10919" spans="1:5" x14ac:dyDescent="0.25">
      <c r="A10919" t="s">
        <v>19523</v>
      </c>
      <c r="B10919" t="s">
        <v>6</v>
      </c>
      <c r="C10919" t="s">
        <v>3603</v>
      </c>
      <c r="D10919" t="s">
        <v>29017</v>
      </c>
      <c r="E10919" s="1">
        <v>42295.603476585646</v>
      </c>
    </row>
    <row r="10920" spans="1:5" x14ac:dyDescent="0.25">
      <c r="A10920" t="s">
        <v>19524</v>
      </c>
      <c r="B10920" t="s">
        <v>6</v>
      </c>
      <c r="C10920" t="s">
        <v>19525</v>
      </c>
      <c r="D10920" t="s">
        <v>29018</v>
      </c>
      <c r="E10920" s="1">
        <v>42295.603556481481</v>
      </c>
    </row>
    <row r="10921" spans="1:5" x14ac:dyDescent="0.25">
      <c r="A10921" t="s">
        <v>19526</v>
      </c>
      <c r="B10921" t="s">
        <v>6</v>
      </c>
      <c r="C10921" t="s">
        <v>19527</v>
      </c>
      <c r="D10921" t="s">
        <v>29019</v>
      </c>
      <c r="E10921" s="1">
        <v>42295.60356354167</v>
      </c>
    </row>
    <row r="10922" spans="1:5" x14ac:dyDescent="0.25">
      <c r="A10922" t="s">
        <v>19528</v>
      </c>
      <c r="B10922" t="s">
        <v>6</v>
      </c>
      <c r="C10922" t="s">
        <v>19529</v>
      </c>
      <c r="D10922" t="s">
        <v>29019</v>
      </c>
      <c r="E10922" s="1">
        <v>42295.603612465275</v>
      </c>
    </row>
    <row r="10923" spans="1:5" x14ac:dyDescent="0.25">
      <c r="A10923" t="s">
        <v>19530</v>
      </c>
      <c r="B10923" t="s">
        <v>6</v>
      </c>
      <c r="C10923" t="s">
        <v>19531</v>
      </c>
      <c r="D10923" t="s">
        <v>29017</v>
      </c>
      <c r="E10923" s="1">
        <v>42295.603632951388</v>
      </c>
    </row>
    <row r="10924" spans="1:5" x14ac:dyDescent="0.25">
      <c r="A10924" t="s">
        <v>19532</v>
      </c>
      <c r="B10924" t="s">
        <v>6</v>
      </c>
      <c r="C10924" t="s">
        <v>19533</v>
      </c>
      <c r="D10924" t="s">
        <v>29018</v>
      </c>
      <c r="E10924" s="1">
        <v>42295.603665243056</v>
      </c>
    </row>
    <row r="10925" spans="1:5" x14ac:dyDescent="0.25">
      <c r="A10925" t="s">
        <v>19534</v>
      </c>
      <c r="B10925" t="s">
        <v>6</v>
      </c>
      <c r="C10925" t="s">
        <v>19535</v>
      </c>
      <c r="D10925" t="s">
        <v>29017</v>
      </c>
      <c r="E10925" s="1">
        <v>42295.603730937502</v>
      </c>
    </row>
    <row r="10926" spans="1:5" x14ac:dyDescent="0.25">
      <c r="A10926" t="s">
        <v>19536</v>
      </c>
      <c r="B10926" t="s">
        <v>6</v>
      </c>
      <c r="C10926" t="s">
        <v>14027</v>
      </c>
      <c r="D10926" t="s">
        <v>29017</v>
      </c>
      <c r="E10926" s="1">
        <v>42295.603734062497</v>
      </c>
    </row>
    <row r="10927" spans="1:5" x14ac:dyDescent="0.25">
      <c r="A10927" t="s">
        <v>19537</v>
      </c>
      <c r="B10927" t="s">
        <v>6</v>
      </c>
      <c r="C10927" t="s">
        <v>19538</v>
      </c>
      <c r="D10927" t="s">
        <v>29017</v>
      </c>
      <c r="E10927" s="1">
        <v>42295.603799571756</v>
      </c>
    </row>
    <row r="10928" spans="1:5" x14ac:dyDescent="0.25">
      <c r="A10928" t="s">
        <v>19539</v>
      </c>
      <c r="B10928" t="s">
        <v>6</v>
      </c>
      <c r="C10928" t="s">
        <v>19540</v>
      </c>
      <c r="D10928" t="s">
        <v>29017</v>
      </c>
      <c r="E10928" s="1">
        <v>42295.603815590279</v>
      </c>
    </row>
    <row r="10929" spans="1:5" x14ac:dyDescent="0.25">
      <c r="A10929" t="s">
        <v>19541</v>
      </c>
      <c r="B10929" t="s">
        <v>6</v>
      </c>
      <c r="C10929" t="s">
        <v>192</v>
      </c>
      <c r="D10929" t="s">
        <v>29017</v>
      </c>
      <c r="E10929" s="1">
        <v>42295.603819525466</v>
      </c>
    </row>
    <row r="10930" spans="1:5" x14ac:dyDescent="0.25">
      <c r="A10930" t="s">
        <v>19542</v>
      </c>
      <c r="B10930" t="s">
        <v>6</v>
      </c>
      <c r="C10930" t="s">
        <v>19543</v>
      </c>
      <c r="D10930" t="s">
        <v>29017</v>
      </c>
      <c r="E10930" s="1">
        <v>42295.603841516204</v>
      </c>
    </row>
    <row r="10931" spans="1:5" x14ac:dyDescent="0.25">
      <c r="A10931" t="s">
        <v>19544</v>
      </c>
      <c r="B10931" t="s">
        <v>6</v>
      </c>
      <c r="C10931" t="s">
        <v>19545</v>
      </c>
      <c r="D10931" t="s">
        <v>29017</v>
      </c>
      <c r="E10931" s="1">
        <v>42295.603891747684</v>
      </c>
    </row>
    <row r="10932" spans="1:5" x14ac:dyDescent="0.25">
      <c r="A10932" t="s">
        <v>19546</v>
      </c>
      <c r="B10932" t="s">
        <v>6</v>
      </c>
      <c r="C10932" t="s">
        <v>14443</v>
      </c>
      <c r="D10932" t="s">
        <v>29017</v>
      </c>
      <c r="E10932" s="1">
        <v>42295.603910219907</v>
      </c>
    </row>
    <row r="10933" spans="1:5" x14ac:dyDescent="0.25">
      <c r="A10933" t="s">
        <v>19547</v>
      </c>
      <c r="B10933" t="s">
        <v>6</v>
      </c>
      <c r="C10933" t="s">
        <v>19548</v>
      </c>
      <c r="D10933" t="s">
        <v>29018</v>
      </c>
      <c r="E10933" s="1">
        <v>42295.603952743055</v>
      </c>
    </row>
    <row r="10934" spans="1:5" x14ac:dyDescent="0.25">
      <c r="A10934" t="s">
        <v>19549</v>
      </c>
      <c r="B10934" t="s">
        <v>6</v>
      </c>
      <c r="C10934" t="s">
        <v>19550</v>
      </c>
      <c r="D10934" t="s">
        <v>29018</v>
      </c>
      <c r="E10934" s="1">
        <v>42295.604012268515</v>
      </c>
    </row>
    <row r="10935" spans="1:5" x14ac:dyDescent="0.25">
      <c r="A10935" t="s">
        <v>19551</v>
      </c>
      <c r="B10935" t="s">
        <v>6</v>
      </c>
      <c r="C10935" t="s">
        <v>326</v>
      </c>
      <c r="D10935" t="s">
        <v>29017</v>
      </c>
      <c r="E10935" s="1">
        <v>42295.604032060182</v>
      </c>
    </row>
    <row r="10936" spans="1:5" x14ac:dyDescent="0.25">
      <c r="A10936" t="s">
        <v>19552</v>
      </c>
      <c r="B10936" t="s">
        <v>6</v>
      </c>
      <c r="C10936" t="s">
        <v>19553</v>
      </c>
      <c r="D10936" t="s">
        <v>29018</v>
      </c>
      <c r="E10936" s="1">
        <v>42295.604077511576</v>
      </c>
    </row>
    <row r="10937" spans="1:5" x14ac:dyDescent="0.25">
      <c r="A10937" t="s">
        <v>19554</v>
      </c>
      <c r="B10937" t="s">
        <v>6</v>
      </c>
      <c r="C10937" t="s">
        <v>19555</v>
      </c>
      <c r="D10937" t="s">
        <v>29017</v>
      </c>
      <c r="E10937" s="1">
        <v>42295.6040818287</v>
      </c>
    </row>
    <row r="10938" spans="1:5" x14ac:dyDescent="0.25">
      <c r="A10938" t="s">
        <v>19556</v>
      </c>
      <c r="B10938" t="s">
        <v>6</v>
      </c>
      <c r="C10938" t="s">
        <v>19557</v>
      </c>
      <c r="D10938" t="s">
        <v>29019</v>
      </c>
      <c r="E10938" s="1">
        <v>42295.604084340281</v>
      </c>
    </row>
    <row r="10939" spans="1:5" x14ac:dyDescent="0.25">
      <c r="A10939" t="s">
        <v>19558</v>
      </c>
      <c r="B10939" t="s">
        <v>6</v>
      </c>
      <c r="C10939" t="s">
        <v>19559</v>
      </c>
      <c r="D10939" t="s">
        <v>29019</v>
      </c>
      <c r="E10939" s="1">
        <v>42295.60408665509</v>
      </c>
    </row>
    <row r="10940" spans="1:5" x14ac:dyDescent="0.25">
      <c r="A10940" t="s">
        <v>19560</v>
      </c>
      <c r="B10940" t="s">
        <v>6</v>
      </c>
      <c r="C10940" t="s">
        <v>19561</v>
      </c>
      <c r="D10940" t="s">
        <v>29017</v>
      </c>
      <c r="E10940" s="1">
        <v>42295.604228854165</v>
      </c>
    </row>
    <row r="10941" spans="1:5" x14ac:dyDescent="0.25">
      <c r="A10941" t="s">
        <v>19562</v>
      </c>
      <c r="B10941" t="s">
        <v>6</v>
      </c>
      <c r="C10941" t="s">
        <v>19563</v>
      </c>
      <c r="D10941" t="s">
        <v>29017</v>
      </c>
      <c r="E10941" s="1">
        <v>42295.604240659719</v>
      </c>
    </row>
    <row r="10942" spans="1:5" x14ac:dyDescent="0.25">
      <c r="A10942" t="s">
        <v>19564</v>
      </c>
      <c r="B10942" t="s">
        <v>6</v>
      </c>
      <c r="C10942" t="s">
        <v>19443</v>
      </c>
      <c r="D10942" t="s">
        <v>29017</v>
      </c>
      <c r="E10942" s="1">
        <v>42295.604254513892</v>
      </c>
    </row>
    <row r="10943" spans="1:5" x14ac:dyDescent="0.25">
      <c r="A10943" t="s">
        <v>19565</v>
      </c>
      <c r="B10943" t="s">
        <v>6</v>
      </c>
      <c r="C10943" t="s">
        <v>10980</v>
      </c>
      <c r="D10943" t="s">
        <v>29017</v>
      </c>
      <c r="E10943" s="1">
        <v>42295.604270717595</v>
      </c>
    </row>
    <row r="10944" spans="1:5" x14ac:dyDescent="0.25">
      <c r="A10944" t="s">
        <v>19566</v>
      </c>
      <c r="B10944" t="s">
        <v>6</v>
      </c>
      <c r="C10944" t="s">
        <v>326</v>
      </c>
      <c r="D10944" t="s">
        <v>29017</v>
      </c>
      <c r="E10944" s="1">
        <v>42295.604321562503</v>
      </c>
    </row>
    <row r="10945" spans="1:5" x14ac:dyDescent="0.25">
      <c r="A10945" t="s">
        <v>19567</v>
      </c>
      <c r="B10945" t="s">
        <v>6</v>
      </c>
      <c r="C10945" t="s">
        <v>19568</v>
      </c>
      <c r="D10945" t="s">
        <v>29019</v>
      </c>
      <c r="E10945" s="1">
        <v>42295.604341979168</v>
      </c>
    </row>
    <row r="10946" spans="1:5" x14ac:dyDescent="0.25">
      <c r="A10946" t="s">
        <v>19569</v>
      </c>
      <c r="B10946" t="s">
        <v>6</v>
      </c>
      <c r="C10946" t="s">
        <v>19570</v>
      </c>
      <c r="D10946" t="s">
        <v>29018</v>
      </c>
      <c r="E10946" s="1">
        <v>42295.604421261574</v>
      </c>
    </row>
    <row r="10947" spans="1:5" x14ac:dyDescent="0.25">
      <c r="A10947" t="s">
        <v>19571</v>
      </c>
      <c r="B10947" t="s">
        <v>6</v>
      </c>
      <c r="C10947" t="s">
        <v>19572</v>
      </c>
      <c r="D10947" t="s">
        <v>29018</v>
      </c>
      <c r="E10947" s="1">
        <v>42295.604424652774</v>
      </c>
    </row>
    <row r="10948" spans="1:5" x14ac:dyDescent="0.25">
      <c r="A10948" t="s">
        <v>19573</v>
      </c>
      <c r="B10948" t="s">
        <v>6</v>
      </c>
      <c r="C10948" t="s">
        <v>1257</v>
      </c>
      <c r="D10948" t="s">
        <v>29017</v>
      </c>
      <c r="E10948" s="1">
        <v>42295.604455520835</v>
      </c>
    </row>
    <row r="10949" spans="1:5" x14ac:dyDescent="0.25">
      <c r="A10949" t="s">
        <v>19574</v>
      </c>
      <c r="B10949" t="s">
        <v>6</v>
      </c>
      <c r="C10949" t="s">
        <v>19575</v>
      </c>
      <c r="D10949" t="s">
        <v>29017</v>
      </c>
      <c r="E10949" s="1">
        <v>42295.604477777779</v>
      </c>
    </row>
    <row r="10950" spans="1:5" x14ac:dyDescent="0.25">
      <c r="A10950" t="s">
        <v>19576</v>
      </c>
      <c r="B10950" t="s">
        <v>6</v>
      </c>
      <c r="C10950" t="s">
        <v>5002</v>
      </c>
      <c r="D10950" t="s">
        <v>29019</v>
      </c>
      <c r="E10950" s="1">
        <v>42295.604491932871</v>
      </c>
    </row>
    <row r="10951" spans="1:5" x14ac:dyDescent="0.25">
      <c r="A10951" t="s">
        <v>19577</v>
      </c>
      <c r="B10951" t="s">
        <v>6</v>
      </c>
      <c r="C10951" t="s">
        <v>3562</v>
      </c>
      <c r="D10951" t="s">
        <v>29017</v>
      </c>
      <c r="E10951" s="1">
        <v>42295.604508414355</v>
      </c>
    </row>
    <row r="10952" spans="1:5" x14ac:dyDescent="0.25">
      <c r="A10952" t="s">
        <v>19578</v>
      </c>
      <c r="B10952" t="s">
        <v>6</v>
      </c>
      <c r="C10952" t="s">
        <v>19579</v>
      </c>
      <c r="D10952" t="s">
        <v>29017</v>
      </c>
      <c r="E10952" s="1">
        <v>42295.604531747682</v>
      </c>
    </row>
    <row r="10953" spans="1:5" x14ac:dyDescent="0.25">
      <c r="A10953" t="s">
        <v>19580</v>
      </c>
      <c r="B10953" t="s">
        <v>6</v>
      </c>
      <c r="C10953" t="s">
        <v>19581</v>
      </c>
      <c r="D10953" t="s">
        <v>29017</v>
      </c>
      <c r="E10953" s="1">
        <v>42295.604534027778</v>
      </c>
    </row>
    <row r="10954" spans="1:5" x14ac:dyDescent="0.25">
      <c r="A10954" t="s">
        <v>19582</v>
      </c>
      <c r="B10954" t="s">
        <v>6</v>
      </c>
      <c r="C10954" t="s">
        <v>19583</v>
      </c>
      <c r="D10954" t="s">
        <v>29017</v>
      </c>
      <c r="E10954" s="1">
        <v>42295.604554016201</v>
      </c>
    </row>
    <row r="10955" spans="1:5" x14ac:dyDescent="0.25">
      <c r="A10955" t="s">
        <v>19584</v>
      </c>
      <c r="B10955" t="s">
        <v>6</v>
      </c>
      <c r="C10955" t="s">
        <v>326</v>
      </c>
      <c r="D10955" t="s">
        <v>29017</v>
      </c>
      <c r="E10955" s="1">
        <v>42295.604612002317</v>
      </c>
    </row>
    <row r="10956" spans="1:5" x14ac:dyDescent="0.25">
      <c r="A10956" t="s">
        <v>19585</v>
      </c>
      <c r="B10956" t="s">
        <v>6</v>
      </c>
      <c r="C10956" t="s">
        <v>19586</v>
      </c>
      <c r="D10956" t="s">
        <v>29017</v>
      </c>
      <c r="E10956" s="1">
        <v>42295.604644212966</v>
      </c>
    </row>
    <row r="10957" spans="1:5" x14ac:dyDescent="0.25">
      <c r="A10957" t="s">
        <v>19587</v>
      </c>
      <c r="B10957" t="s">
        <v>6</v>
      </c>
      <c r="C10957" t="s">
        <v>19588</v>
      </c>
      <c r="D10957" t="s">
        <v>29019</v>
      </c>
      <c r="E10957" s="1">
        <v>42295.604662928243</v>
      </c>
    </row>
    <row r="10958" spans="1:5" x14ac:dyDescent="0.25">
      <c r="A10958" t="s">
        <v>19589</v>
      </c>
      <c r="B10958" t="s">
        <v>6</v>
      </c>
      <c r="C10958" t="s">
        <v>6720</v>
      </c>
      <c r="D10958" t="s">
        <v>29017</v>
      </c>
      <c r="E10958" s="1">
        <v>42295.604721724536</v>
      </c>
    </row>
    <row r="10959" spans="1:5" x14ac:dyDescent="0.25">
      <c r="A10959" t="s">
        <v>19590</v>
      </c>
      <c r="B10959" t="s">
        <v>6</v>
      </c>
      <c r="C10959" t="s">
        <v>19591</v>
      </c>
      <c r="D10959" t="s">
        <v>29017</v>
      </c>
      <c r="E10959" s="1">
        <v>42295.604802164351</v>
      </c>
    </row>
    <row r="10960" spans="1:5" x14ac:dyDescent="0.25">
      <c r="A10960" t="s">
        <v>19592</v>
      </c>
      <c r="B10960" t="s">
        <v>6</v>
      </c>
      <c r="C10960" t="s">
        <v>19593</v>
      </c>
      <c r="D10960" t="s">
        <v>29017</v>
      </c>
      <c r="E10960" s="1">
        <v>42295.604804363429</v>
      </c>
    </row>
    <row r="10961" spans="1:5" x14ac:dyDescent="0.25">
      <c r="A10961" t="s">
        <v>19594</v>
      </c>
      <c r="B10961" t="s">
        <v>6</v>
      </c>
      <c r="C10961" t="s">
        <v>14558</v>
      </c>
      <c r="D10961" t="s">
        <v>29018</v>
      </c>
      <c r="E10961" s="1">
        <v>42295.604822766203</v>
      </c>
    </row>
    <row r="10962" spans="1:5" x14ac:dyDescent="0.25">
      <c r="A10962" t="s">
        <v>19595</v>
      </c>
      <c r="B10962" t="s">
        <v>6</v>
      </c>
      <c r="C10962" t="s">
        <v>19596</v>
      </c>
      <c r="D10962" t="s">
        <v>29018</v>
      </c>
      <c r="E10962" s="1">
        <v>42295.604828043979</v>
      </c>
    </row>
    <row r="10963" spans="1:5" x14ac:dyDescent="0.25">
      <c r="A10963" t="s">
        <v>19597</v>
      </c>
      <c r="B10963" t="s">
        <v>6</v>
      </c>
      <c r="C10963" t="s">
        <v>19598</v>
      </c>
      <c r="D10963" t="s">
        <v>29017</v>
      </c>
      <c r="E10963" s="1">
        <v>42295.604841782406</v>
      </c>
    </row>
    <row r="10964" spans="1:5" x14ac:dyDescent="0.25">
      <c r="A10964" t="s">
        <v>19599</v>
      </c>
      <c r="B10964" t="s">
        <v>6</v>
      </c>
      <c r="C10964" t="s">
        <v>19600</v>
      </c>
      <c r="D10964" t="s">
        <v>29017</v>
      </c>
      <c r="E10964" s="1">
        <v>42295.604855787038</v>
      </c>
    </row>
    <row r="10965" spans="1:5" x14ac:dyDescent="0.25">
      <c r="A10965" t="s">
        <v>19601</v>
      </c>
      <c r="B10965" t="s">
        <v>6</v>
      </c>
      <c r="C10965" t="s">
        <v>2405</v>
      </c>
      <c r="D10965" t="s">
        <v>29017</v>
      </c>
      <c r="E10965" s="1">
        <v>42295.604888738424</v>
      </c>
    </row>
    <row r="10966" spans="1:5" x14ac:dyDescent="0.25">
      <c r="A10966" t="s">
        <v>19602</v>
      </c>
      <c r="B10966" t="s">
        <v>6</v>
      </c>
      <c r="C10966" t="s">
        <v>17755</v>
      </c>
      <c r="D10966" t="s">
        <v>29017</v>
      </c>
      <c r="E10966" s="1">
        <v>42295.604891053241</v>
      </c>
    </row>
    <row r="10967" spans="1:5" x14ac:dyDescent="0.25">
      <c r="A10967" t="s">
        <v>19603</v>
      </c>
      <c r="B10967" t="s">
        <v>6</v>
      </c>
      <c r="C10967" t="s">
        <v>19604</v>
      </c>
      <c r="D10967" t="s">
        <v>29017</v>
      </c>
      <c r="E10967" s="1">
        <v>42295.604994479167</v>
      </c>
    </row>
    <row r="10968" spans="1:5" x14ac:dyDescent="0.25">
      <c r="A10968" t="s">
        <v>19605</v>
      </c>
      <c r="B10968" t="s">
        <v>6</v>
      </c>
      <c r="C10968" t="s">
        <v>19606</v>
      </c>
      <c r="D10968" t="s">
        <v>29018</v>
      </c>
      <c r="E10968" s="1">
        <v>42295.604996724534</v>
      </c>
    </row>
    <row r="10969" spans="1:5" x14ac:dyDescent="0.25">
      <c r="A10969" t="s">
        <v>19607</v>
      </c>
      <c r="B10969" t="s">
        <v>6</v>
      </c>
      <c r="C10969" t="s">
        <v>19608</v>
      </c>
      <c r="D10969" t="s">
        <v>29019</v>
      </c>
      <c r="E10969" s="1">
        <v>42295.605021759256</v>
      </c>
    </row>
    <row r="10970" spans="1:5" x14ac:dyDescent="0.25">
      <c r="A10970" t="s">
        <v>19609</v>
      </c>
      <c r="B10970" t="s">
        <v>6</v>
      </c>
      <c r="C10970" t="s">
        <v>19610</v>
      </c>
      <c r="D10970" t="s">
        <v>29017</v>
      </c>
      <c r="E10970" s="1">
        <v>42295.605037071757</v>
      </c>
    </row>
    <row r="10971" spans="1:5" x14ac:dyDescent="0.25">
      <c r="A10971" t="s">
        <v>19611</v>
      </c>
      <c r="B10971" t="s">
        <v>6</v>
      </c>
      <c r="C10971" t="s">
        <v>6297</v>
      </c>
      <c r="D10971" t="s">
        <v>29017</v>
      </c>
      <c r="E10971" s="1">
        <v>42295.605108020834</v>
      </c>
    </row>
    <row r="10972" spans="1:5" x14ac:dyDescent="0.25">
      <c r="A10972" t="s">
        <v>19612</v>
      </c>
      <c r="B10972" t="s">
        <v>6</v>
      </c>
      <c r="C10972" t="s">
        <v>14123</v>
      </c>
      <c r="D10972" t="s">
        <v>29018</v>
      </c>
      <c r="E10972" s="1">
        <v>42295.605181516206</v>
      </c>
    </row>
    <row r="10973" spans="1:5" x14ac:dyDescent="0.25">
      <c r="A10973" t="s">
        <v>19613</v>
      </c>
      <c r="B10973" t="s">
        <v>6</v>
      </c>
      <c r="C10973" t="s">
        <v>19614</v>
      </c>
      <c r="D10973" t="s">
        <v>29018</v>
      </c>
      <c r="E10973" s="1">
        <v>42295.605184918983</v>
      </c>
    </row>
    <row r="10974" spans="1:5" x14ac:dyDescent="0.25">
      <c r="A10974" t="s">
        <v>19615</v>
      </c>
      <c r="B10974" t="s">
        <v>6</v>
      </c>
      <c r="C10974" t="s">
        <v>1638</v>
      </c>
      <c r="D10974" t="s">
        <v>29017</v>
      </c>
      <c r="E10974" s="1">
        <v>42295.605256249997</v>
      </c>
    </row>
    <row r="10975" spans="1:5" x14ac:dyDescent="0.25">
      <c r="A10975" t="s">
        <v>19616</v>
      </c>
      <c r="B10975" t="s">
        <v>6</v>
      </c>
      <c r="C10975" t="s">
        <v>2748</v>
      </c>
      <c r="D10975" t="s">
        <v>29017</v>
      </c>
      <c r="E10975" s="1">
        <v>42295.60530732639</v>
      </c>
    </row>
    <row r="10976" spans="1:5" x14ac:dyDescent="0.25">
      <c r="A10976" t="s">
        <v>19617</v>
      </c>
      <c r="B10976" t="s">
        <v>6</v>
      </c>
      <c r="C10976" t="s">
        <v>7278</v>
      </c>
      <c r="D10976" t="s">
        <v>29018</v>
      </c>
      <c r="E10976" s="1">
        <v>42295.605355127314</v>
      </c>
    </row>
    <row r="10977" spans="1:5" x14ac:dyDescent="0.25">
      <c r="A10977" t="s">
        <v>19618</v>
      </c>
      <c r="B10977" t="s">
        <v>6</v>
      </c>
      <c r="C10977" t="s">
        <v>19619</v>
      </c>
      <c r="D10977" t="s">
        <v>29017</v>
      </c>
      <c r="E10977" s="1">
        <v>42295.605383182869</v>
      </c>
    </row>
    <row r="10978" spans="1:5" x14ac:dyDescent="0.25">
      <c r="A10978" t="s">
        <v>19620</v>
      </c>
      <c r="B10978" t="s">
        <v>6</v>
      </c>
      <c r="C10978" t="s">
        <v>2474</v>
      </c>
      <c r="D10978" t="s">
        <v>29019</v>
      </c>
      <c r="E10978" s="1">
        <v>42295.605405706017</v>
      </c>
    </row>
    <row r="10979" spans="1:5" x14ac:dyDescent="0.25">
      <c r="A10979" t="s">
        <v>19621</v>
      </c>
      <c r="B10979" t="s">
        <v>6</v>
      </c>
      <c r="C10979" t="s">
        <v>6220</v>
      </c>
      <c r="D10979" t="s">
        <v>29017</v>
      </c>
      <c r="E10979" s="1">
        <v>42295.60549386574</v>
      </c>
    </row>
    <row r="10980" spans="1:5" x14ac:dyDescent="0.25">
      <c r="A10980" t="s">
        <v>19622</v>
      </c>
      <c r="B10980" t="s">
        <v>6</v>
      </c>
      <c r="C10980" t="s">
        <v>607</v>
      </c>
      <c r="D10980" t="s">
        <v>29018</v>
      </c>
      <c r="E10980" s="1">
        <v>42295.605528738422</v>
      </c>
    </row>
    <row r="10981" spans="1:5" x14ac:dyDescent="0.25">
      <c r="A10981" t="s">
        <v>19623</v>
      </c>
      <c r="B10981" t="s">
        <v>6</v>
      </c>
      <c r="C10981" t="s">
        <v>2422</v>
      </c>
      <c r="D10981" t="s">
        <v>29017</v>
      </c>
      <c r="E10981" s="1">
        <v>42295.605560879631</v>
      </c>
    </row>
    <row r="10982" spans="1:5" x14ac:dyDescent="0.25">
      <c r="A10982" t="s">
        <v>19624</v>
      </c>
      <c r="B10982" t="s">
        <v>6</v>
      </c>
      <c r="C10982" t="s">
        <v>19625</v>
      </c>
      <c r="D10982" t="s">
        <v>29018</v>
      </c>
      <c r="E10982" s="1">
        <v>42295.60559097222</v>
      </c>
    </row>
    <row r="10983" spans="1:5" x14ac:dyDescent="0.25">
      <c r="A10983" t="s">
        <v>19626</v>
      </c>
      <c r="B10983" t="s">
        <v>6</v>
      </c>
      <c r="C10983" t="s">
        <v>15360</v>
      </c>
      <c r="D10983" t="s">
        <v>29018</v>
      </c>
      <c r="E10983" s="1">
        <v>42295.605593287037</v>
      </c>
    </row>
    <row r="10984" spans="1:5" x14ac:dyDescent="0.25">
      <c r="A10984" t="s">
        <v>19627</v>
      </c>
      <c r="B10984" t="s">
        <v>6</v>
      </c>
      <c r="C10984" t="s">
        <v>19628</v>
      </c>
      <c r="D10984" t="s">
        <v>29018</v>
      </c>
      <c r="E10984" s="1">
        <v>42295.605598807873</v>
      </c>
    </row>
    <row r="10985" spans="1:5" x14ac:dyDescent="0.25">
      <c r="A10985" t="s">
        <v>19629</v>
      </c>
      <c r="B10985" t="s">
        <v>6</v>
      </c>
      <c r="C10985" t="s">
        <v>19630</v>
      </c>
      <c r="D10985" t="s">
        <v>29019</v>
      </c>
      <c r="E10985" s="1">
        <v>42295.605614583335</v>
      </c>
    </row>
    <row r="10986" spans="1:5" x14ac:dyDescent="0.25">
      <c r="A10986" t="s">
        <v>19631</v>
      </c>
      <c r="B10986" t="s">
        <v>6</v>
      </c>
      <c r="C10986" t="s">
        <v>19632</v>
      </c>
      <c r="D10986" t="s">
        <v>29017</v>
      </c>
      <c r="E10986" s="1">
        <v>42295.605642210649</v>
      </c>
    </row>
    <row r="10987" spans="1:5" x14ac:dyDescent="0.25">
      <c r="A10987" t="s">
        <v>19633</v>
      </c>
      <c r="B10987" t="s">
        <v>6</v>
      </c>
      <c r="C10987" t="s">
        <v>19634</v>
      </c>
      <c r="D10987" t="s">
        <v>29017</v>
      </c>
      <c r="E10987" s="1">
        <v>42295.605680636574</v>
      </c>
    </row>
    <row r="10988" spans="1:5" x14ac:dyDescent="0.25">
      <c r="A10988" t="s">
        <v>19635</v>
      </c>
      <c r="B10988" t="s">
        <v>6</v>
      </c>
      <c r="C10988" t="s">
        <v>16885</v>
      </c>
      <c r="D10988" t="s">
        <v>29018</v>
      </c>
      <c r="E10988" s="1">
        <v>42295.605702280096</v>
      </c>
    </row>
    <row r="10989" spans="1:5" x14ac:dyDescent="0.25">
      <c r="A10989" t="s">
        <v>19636</v>
      </c>
      <c r="B10989" t="s">
        <v>6</v>
      </c>
      <c r="C10989" t="s">
        <v>19543</v>
      </c>
      <c r="D10989" t="s">
        <v>29017</v>
      </c>
      <c r="E10989" s="1">
        <v>42295.605709456016</v>
      </c>
    </row>
    <row r="10990" spans="1:5" x14ac:dyDescent="0.25">
      <c r="A10990" t="s">
        <v>19637</v>
      </c>
      <c r="B10990" t="s">
        <v>6</v>
      </c>
      <c r="C10990" t="s">
        <v>19638</v>
      </c>
      <c r="D10990" t="s">
        <v>29019</v>
      </c>
      <c r="E10990" s="1">
        <v>42295.605711574077</v>
      </c>
    </row>
    <row r="10991" spans="1:5" x14ac:dyDescent="0.25">
      <c r="A10991" t="s">
        <v>19639</v>
      </c>
      <c r="B10991" t="s">
        <v>6</v>
      </c>
      <c r="C10991" t="s">
        <v>2781</v>
      </c>
      <c r="D10991" t="s">
        <v>29019</v>
      </c>
      <c r="E10991" s="1">
        <v>42295.605774386575</v>
      </c>
    </row>
    <row r="10992" spans="1:5" x14ac:dyDescent="0.25">
      <c r="A10992" t="s">
        <v>19640</v>
      </c>
      <c r="B10992" t="s">
        <v>6</v>
      </c>
      <c r="C10992" t="s">
        <v>5012</v>
      </c>
      <c r="D10992" t="s">
        <v>29017</v>
      </c>
      <c r="E10992" s="1">
        <v>42295.605787002314</v>
      </c>
    </row>
    <row r="10993" spans="1:5" x14ac:dyDescent="0.25">
      <c r="A10993" t="s">
        <v>19641</v>
      </c>
      <c r="B10993" t="s">
        <v>6</v>
      </c>
      <c r="C10993" t="s">
        <v>15854</v>
      </c>
      <c r="D10993" t="s">
        <v>29017</v>
      </c>
      <c r="E10993" s="1">
        <v>42295.605807256943</v>
      </c>
    </row>
    <row r="10994" spans="1:5" x14ac:dyDescent="0.25">
      <c r="A10994" t="s">
        <v>19642</v>
      </c>
      <c r="B10994" t="s">
        <v>6</v>
      </c>
      <c r="C10994" t="s">
        <v>19643</v>
      </c>
      <c r="D10994" t="s">
        <v>29017</v>
      </c>
      <c r="E10994" s="1">
        <v>42295.60584895833</v>
      </c>
    </row>
    <row r="10995" spans="1:5" x14ac:dyDescent="0.25">
      <c r="A10995" t="s">
        <v>19644</v>
      </c>
      <c r="B10995" t="s">
        <v>6</v>
      </c>
      <c r="C10995" t="s">
        <v>19645</v>
      </c>
      <c r="D10995" t="s">
        <v>29018</v>
      </c>
      <c r="E10995" s="1">
        <v>42295.605876076392</v>
      </c>
    </row>
    <row r="10996" spans="1:5" x14ac:dyDescent="0.25">
      <c r="A10996" t="s">
        <v>19646</v>
      </c>
      <c r="B10996" t="s">
        <v>6</v>
      </c>
      <c r="C10996" t="s">
        <v>5629</v>
      </c>
      <c r="D10996" t="s">
        <v>29019</v>
      </c>
      <c r="E10996" s="1">
        <v>42295.605893402775</v>
      </c>
    </row>
    <row r="10997" spans="1:5" x14ac:dyDescent="0.25">
      <c r="A10997" t="s">
        <v>19647</v>
      </c>
      <c r="B10997" t="s">
        <v>6</v>
      </c>
      <c r="C10997" t="s">
        <v>19648</v>
      </c>
      <c r="D10997" t="s">
        <v>29019</v>
      </c>
      <c r="E10997" s="1">
        <v>42295.60595138889</v>
      </c>
    </row>
    <row r="10998" spans="1:5" x14ac:dyDescent="0.25">
      <c r="A10998" t="s">
        <v>19649</v>
      </c>
      <c r="B10998" t="s">
        <v>6</v>
      </c>
      <c r="C10998" t="s">
        <v>2832</v>
      </c>
      <c r="D10998" t="s">
        <v>29017</v>
      </c>
      <c r="E10998" s="1">
        <v>42295.605965625</v>
      </c>
    </row>
    <row r="10999" spans="1:5" x14ac:dyDescent="0.25">
      <c r="A10999" t="s">
        <v>19650</v>
      </c>
      <c r="B10999" t="s">
        <v>6</v>
      </c>
      <c r="C10999" t="s">
        <v>2422</v>
      </c>
      <c r="D10999" t="s">
        <v>29017</v>
      </c>
      <c r="E10999" s="1">
        <v>42295.605972997684</v>
      </c>
    </row>
    <row r="11000" spans="1:5" x14ac:dyDescent="0.25">
      <c r="A11000" t="s">
        <v>19651</v>
      </c>
      <c r="B11000" t="s">
        <v>6</v>
      </c>
      <c r="C11000" t="s">
        <v>542</v>
      </c>
      <c r="D11000" t="s">
        <v>29017</v>
      </c>
      <c r="E11000" s="1">
        <v>42295.605976539351</v>
      </c>
    </row>
    <row r="11001" spans="1:5" x14ac:dyDescent="0.25">
      <c r="A11001" t="s">
        <v>19652</v>
      </c>
      <c r="B11001" t="s">
        <v>6</v>
      </c>
      <c r="C11001" t="s">
        <v>19653</v>
      </c>
      <c r="D11001" t="s">
        <v>29019</v>
      </c>
      <c r="E11001" s="1">
        <v>42295.605997685183</v>
      </c>
    </row>
    <row r="11002" spans="1:5" x14ac:dyDescent="0.25">
      <c r="A11002" t="s">
        <v>19654</v>
      </c>
      <c r="B11002" t="s">
        <v>6</v>
      </c>
      <c r="C11002" t="s">
        <v>19655</v>
      </c>
      <c r="D11002" t="s">
        <v>29017</v>
      </c>
      <c r="E11002" s="1">
        <v>42295.606014780089</v>
      </c>
    </row>
    <row r="11003" spans="1:5" x14ac:dyDescent="0.25">
      <c r="A11003" t="s">
        <v>19656</v>
      </c>
      <c r="B11003" t="s">
        <v>6</v>
      </c>
      <c r="C11003" t="s">
        <v>16754</v>
      </c>
      <c r="D11003" t="s">
        <v>29017</v>
      </c>
      <c r="E11003" s="1">
        <v>42295.606019409723</v>
      </c>
    </row>
    <row r="11004" spans="1:5" x14ac:dyDescent="0.25">
      <c r="A11004" t="s">
        <v>19657</v>
      </c>
      <c r="B11004" t="s">
        <v>6</v>
      </c>
      <c r="C11004" t="s">
        <v>19658</v>
      </c>
      <c r="D11004" t="s">
        <v>29017</v>
      </c>
      <c r="E11004" s="1">
        <v>42295.606124270831</v>
      </c>
    </row>
    <row r="11005" spans="1:5" x14ac:dyDescent="0.25">
      <c r="A11005" t="s">
        <v>19659</v>
      </c>
      <c r="B11005" t="s">
        <v>6</v>
      </c>
      <c r="C11005" t="s">
        <v>2708</v>
      </c>
      <c r="D11005" t="s">
        <v>29019</v>
      </c>
      <c r="E11005" s="1">
        <v>42295.60613576389</v>
      </c>
    </row>
    <row r="11006" spans="1:5" x14ac:dyDescent="0.25">
      <c r="A11006" t="s">
        <v>19660</v>
      </c>
      <c r="B11006" t="s">
        <v>6</v>
      </c>
      <c r="C11006" t="s">
        <v>19661</v>
      </c>
      <c r="D11006" t="s">
        <v>29019</v>
      </c>
      <c r="E11006" s="1">
        <v>42295.606226851851</v>
      </c>
    </row>
    <row r="11007" spans="1:5" x14ac:dyDescent="0.25">
      <c r="A11007" t="s">
        <v>19662</v>
      </c>
      <c r="B11007" t="s">
        <v>6</v>
      </c>
      <c r="C11007" t="s">
        <v>19663</v>
      </c>
      <c r="D11007" t="s">
        <v>29019</v>
      </c>
      <c r="E11007" s="1">
        <v>42295.606229166668</v>
      </c>
    </row>
    <row r="11008" spans="1:5" x14ac:dyDescent="0.25">
      <c r="A11008" t="s">
        <v>19664</v>
      </c>
      <c r="B11008" t="s">
        <v>6</v>
      </c>
      <c r="C11008" t="s">
        <v>19665</v>
      </c>
      <c r="D11008" t="s">
        <v>29019</v>
      </c>
      <c r="E11008" s="1">
        <v>42295.606236261578</v>
      </c>
    </row>
    <row r="11009" spans="1:5" x14ac:dyDescent="0.25">
      <c r="A11009" t="s">
        <v>19666</v>
      </c>
      <c r="B11009" t="s">
        <v>6</v>
      </c>
      <c r="C11009" t="s">
        <v>19667</v>
      </c>
      <c r="D11009" t="s">
        <v>29019</v>
      </c>
      <c r="E11009" s="1">
        <v>42295.606238541666</v>
      </c>
    </row>
    <row r="11010" spans="1:5" x14ac:dyDescent="0.25">
      <c r="A11010" t="s">
        <v>19668</v>
      </c>
      <c r="B11010" t="s">
        <v>6</v>
      </c>
      <c r="C11010" t="s">
        <v>19669</v>
      </c>
      <c r="D11010" t="s">
        <v>29019</v>
      </c>
      <c r="E11010" s="1">
        <v>42295.606295104168</v>
      </c>
    </row>
    <row r="11011" spans="1:5" x14ac:dyDescent="0.25">
      <c r="A11011" t="s">
        <v>19670</v>
      </c>
      <c r="B11011" t="s">
        <v>6</v>
      </c>
      <c r="C11011" t="s">
        <v>4535</v>
      </c>
      <c r="D11011" t="s">
        <v>29017</v>
      </c>
      <c r="E11011" s="1">
        <v>42295.606316979167</v>
      </c>
    </row>
    <row r="11012" spans="1:5" x14ac:dyDescent="0.25">
      <c r="A11012" t="s">
        <v>19671</v>
      </c>
      <c r="B11012" t="s">
        <v>6</v>
      </c>
      <c r="C11012" t="s">
        <v>19336</v>
      </c>
      <c r="D11012" t="s">
        <v>29017</v>
      </c>
      <c r="E11012" s="1">
        <v>42295.606332986114</v>
      </c>
    </row>
    <row r="11013" spans="1:5" x14ac:dyDescent="0.25">
      <c r="A11013" t="s">
        <v>19672</v>
      </c>
      <c r="B11013" t="s">
        <v>6</v>
      </c>
      <c r="C11013" t="s">
        <v>19673</v>
      </c>
      <c r="D11013" t="s">
        <v>29019</v>
      </c>
      <c r="E11013" s="1">
        <v>42295.606363854167</v>
      </c>
    </row>
    <row r="11014" spans="1:5" x14ac:dyDescent="0.25">
      <c r="A11014" t="s">
        <v>19674</v>
      </c>
      <c r="B11014" t="s">
        <v>6</v>
      </c>
      <c r="C11014" t="s">
        <v>19675</v>
      </c>
      <c r="D11014" t="s">
        <v>29017</v>
      </c>
      <c r="E11014" s="1">
        <v>42295.606434062502</v>
      </c>
    </row>
    <row r="11015" spans="1:5" x14ac:dyDescent="0.25">
      <c r="A11015" t="s">
        <v>19676</v>
      </c>
      <c r="B11015" t="s">
        <v>6</v>
      </c>
      <c r="C11015" t="s">
        <v>19677</v>
      </c>
      <c r="D11015" t="s">
        <v>29019</v>
      </c>
      <c r="E11015" s="1">
        <v>42295.606525196759</v>
      </c>
    </row>
    <row r="11016" spans="1:5" x14ac:dyDescent="0.25">
      <c r="A11016" t="s">
        <v>19678</v>
      </c>
      <c r="B11016" t="s">
        <v>6</v>
      </c>
      <c r="C11016" t="s">
        <v>19679</v>
      </c>
      <c r="D11016" t="s">
        <v>29017</v>
      </c>
      <c r="E11016" s="1">
        <v>42295.606530902776</v>
      </c>
    </row>
    <row r="11017" spans="1:5" x14ac:dyDescent="0.25">
      <c r="A11017" t="s">
        <v>19680</v>
      </c>
      <c r="B11017" t="s">
        <v>6</v>
      </c>
      <c r="C11017" t="s">
        <v>2474</v>
      </c>
      <c r="D11017" t="s">
        <v>29019</v>
      </c>
      <c r="E11017" s="1">
        <v>42295.606575381942</v>
      </c>
    </row>
    <row r="11018" spans="1:5" x14ac:dyDescent="0.25">
      <c r="A11018" t="s">
        <v>19681</v>
      </c>
      <c r="B11018" t="s">
        <v>6</v>
      </c>
      <c r="C11018" t="s">
        <v>19682</v>
      </c>
      <c r="D11018" t="s">
        <v>29018</v>
      </c>
      <c r="E11018" s="1">
        <v>42295.606685763887</v>
      </c>
    </row>
    <row r="11019" spans="1:5" x14ac:dyDescent="0.25">
      <c r="A11019" t="s">
        <v>19683</v>
      </c>
      <c r="B11019" t="s">
        <v>6</v>
      </c>
      <c r="C11019" t="s">
        <v>19684</v>
      </c>
      <c r="D11019" t="s">
        <v>29018</v>
      </c>
      <c r="E11019" s="1">
        <v>42295.606688078704</v>
      </c>
    </row>
    <row r="11020" spans="1:5" x14ac:dyDescent="0.25">
      <c r="A11020" t="s">
        <v>19685</v>
      </c>
      <c r="B11020" t="s">
        <v>6</v>
      </c>
      <c r="C11020" t="s">
        <v>18041</v>
      </c>
      <c r="D11020" t="s">
        <v>29017</v>
      </c>
      <c r="E11020" s="1">
        <v>42295.606722418983</v>
      </c>
    </row>
    <row r="11021" spans="1:5" x14ac:dyDescent="0.25">
      <c r="A11021" t="s">
        <v>19686</v>
      </c>
      <c r="B11021" t="s">
        <v>6</v>
      </c>
      <c r="C11021" t="s">
        <v>19687</v>
      </c>
      <c r="D11021" t="s">
        <v>29018</v>
      </c>
      <c r="E11021" s="1">
        <v>42295.606746412035</v>
      </c>
    </row>
    <row r="11022" spans="1:5" x14ac:dyDescent="0.25">
      <c r="A11022" t="s">
        <v>19688</v>
      </c>
      <c r="B11022" t="s">
        <v>6</v>
      </c>
      <c r="C11022" t="s">
        <v>19689</v>
      </c>
      <c r="D11022" t="s">
        <v>29019</v>
      </c>
      <c r="E11022" s="1">
        <v>42295.606751041669</v>
      </c>
    </row>
    <row r="11023" spans="1:5" x14ac:dyDescent="0.25">
      <c r="A11023" t="s">
        <v>19690</v>
      </c>
      <c r="B11023" t="s">
        <v>6</v>
      </c>
      <c r="C11023" t="s">
        <v>19691</v>
      </c>
      <c r="D11023" t="s">
        <v>29017</v>
      </c>
      <c r="E11023" s="1">
        <v>42295.606753206019</v>
      </c>
    </row>
    <row r="11024" spans="1:5" x14ac:dyDescent="0.25">
      <c r="A11024" t="s">
        <v>19692</v>
      </c>
      <c r="B11024" t="s">
        <v>6</v>
      </c>
      <c r="C11024" t="s">
        <v>296</v>
      </c>
      <c r="D11024" t="s">
        <v>29017</v>
      </c>
      <c r="E11024" s="1">
        <v>42295.606779594906</v>
      </c>
    </row>
    <row r="11025" spans="1:5" x14ac:dyDescent="0.25">
      <c r="A11025" t="s">
        <v>19693</v>
      </c>
      <c r="B11025" t="s">
        <v>6</v>
      </c>
      <c r="C11025" t="s">
        <v>1684</v>
      </c>
      <c r="D11025" t="s">
        <v>29017</v>
      </c>
      <c r="E11025" s="1">
        <v>42295.606788923615</v>
      </c>
    </row>
    <row r="11026" spans="1:5" x14ac:dyDescent="0.25">
      <c r="A11026" t="s">
        <v>19694</v>
      </c>
      <c r="B11026" t="s">
        <v>6</v>
      </c>
      <c r="C11026" t="s">
        <v>19695</v>
      </c>
      <c r="D11026" t="s">
        <v>29017</v>
      </c>
      <c r="E11026" s="1">
        <v>42295.606809293982</v>
      </c>
    </row>
    <row r="11027" spans="1:5" x14ac:dyDescent="0.25">
      <c r="A11027" t="s">
        <v>19696</v>
      </c>
      <c r="B11027" t="s">
        <v>6</v>
      </c>
      <c r="C11027" t="s">
        <v>12378</v>
      </c>
      <c r="D11027" t="s">
        <v>29017</v>
      </c>
      <c r="E11027" s="1">
        <v>42295.606899687496</v>
      </c>
    </row>
    <row r="11028" spans="1:5" x14ac:dyDescent="0.25">
      <c r="A11028" t="s">
        <v>19697</v>
      </c>
      <c r="B11028" t="s">
        <v>6</v>
      </c>
      <c r="C11028" t="s">
        <v>19698</v>
      </c>
      <c r="D11028" t="s">
        <v>29018</v>
      </c>
      <c r="E11028" s="1">
        <v>42295.606921261577</v>
      </c>
    </row>
    <row r="11029" spans="1:5" x14ac:dyDescent="0.25">
      <c r="A11029" t="s">
        <v>19699</v>
      </c>
      <c r="B11029" t="s">
        <v>6</v>
      </c>
      <c r="C11029" t="s">
        <v>19700</v>
      </c>
      <c r="D11029" t="s">
        <v>29017</v>
      </c>
      <c r="E11029" s="1">
        <v>42295.606963969905</v>
      </c>
    </row>
    <row r="11030" spans="1:5" x14ac:dyDescent="0.25">
      <c r="A11030" t="s">
        <v>19701</v>
      </c>
      <c r="B11030" t="s">
        <v>6</v>
      </c>
      <c r="C11030" t="s">
        <v>7372</v>
      </c>
      <c r="D11030" t="s">
        <v>29017</v>
      </c>
      <c r="E11030" s="1">
        <v>42295.606968206019</v>
      </c>
    </row>
    <row r="11031" spans="1:5" x14ac:dyDescent="0.25">
      <c r="A11031" t="s">
        <v>19702</v>
      </c>
      <c r="B11031" t="s">
        <v>6</v>
      </c>
      <c r="C11031" t="s">
        <v>19703</v>
      </c>
      <c r="D11031" t="s">
        <v>29018</v>
      </c>
      <c r="E11031" s="1">
        <v>42295.606975381947</v>
      </c>
    </row>
    <row r="11032" spans="1:5" x14ac:dyDescent="0.25">
      <c r="A11032" t="s">
        <v>19704</v>
      </c>
      <c r="B11032" t="s">
        <v>6</v>
      </c>
      <c r="C11032" t="s">
        <v>3921</v>
      </c>
      <c r="D11032" t="s">
        <v>29019</v>
      </c>
      <c r="E11032" s="1">
        <v>42295.606996493058</v>
      </c>
    </row>
    <row r="11033" spans="1:5" x14ac:dyDescent="0.25">
      <c r="A11033" t="s">
        <v>19705</v>
      </c>
      <c r="B11033" t="s">
        <v>6</v>
      </c>
      <c r="C11033" t="s">
        <v>6232</v>
      </c>
      <c r="D11033" t="s">
        <v>29017</v>
      </c>
      <c r="E11033" s="1">
        <v>42295.607075347223</v>
      </c>
    </row>
    <row r="11034" spans="1:5" x14ac:dyDescent="0.25">
      <c r="A11034" t="s">
        <v>19706</v>
      </c>
      <c r="B11034" t="s">
        <v>6</v>
      </c>
      <c r="C11034" t="s">
        <v>19707</v>
      </c>
      <c r="D11034" t="s">
        <v>29019</v>
      </c>
      <c r="E11034" s="1">
        <v>42295.607105243056</v>
      </c>
    </row>
    <row r="11035" spans="1:5" x14ac:dyDescent="0.25">
      <c r="A11035" t="s">
        <v>19708</v>
      </c>
      <c r="B11035" t="s">
        <v>6</v>
      </c>
      <c r="C11035" t="s">
        <v>5249</v>
      </c>
      <c r="D11035" t="s">
        <v>29019</v>
      </c>
      <c r="E11035" s="1">
        <v>42295.607113888887</v>
      </c>
    </row>
    <row r="11036" spans="1:5" x14ac:dyDescent="0.25">
      <c r="A11036" t="s">
        <v>19709</v>
      </c>
      <c r="B11036" t="s">
        <v>6</v>
      </c>
      <c r="C11036" t="s">
        <v>2474</v>
      </c>
      <c r="D11036" t="s">
        <v>29019</v>
      </c>
      <c r="E11036" s="1">
        <v>42295.607154363424</v>
      </c>
    </row>
    <row r="11037" spans="1:5" x14ac:dyDescent="0.25">
      <c r="A11037" t="s">
        <v>19710</v>
      </c>
      <c r="B11037" t="s">
        <v>6</v>
      </c>
      <c r="C11037" t="s">
        <v>8647</v>
      </c>
      <c r="D11037" t="s">
        <v>29019</v>
      </c>
      <c r="E11037" s="1">
        <v>42295.607162152781</v>
      </c>
    </row>
    <row r="11038" spans="1:5" x14ac:dyDescent="0.25">
      <c r="A11038" t="s">
        <v>19711</v>
      </c>
      <c r="B11038" t="s">
        <v>6</v>
      </c>
      <c r="C11038" t="s">
        <v>18262</v>
      </c>
      <c r="D11038" t="s">
        <v>29019</v>
      </c>
      <c r="E11038" s="1">
        <v>42295.607230092595</v>
      </c>
    </row>
    <row r="11039" spans="1:5" x14ac:dyDescent="0.25">
      <c r="A11039" t="s">
        <v>19712</v>
      </c>
      <c r="B11039" t="s">
        <v>6</v>
      </c>
      <c r="C11039" t="s">
        <v>19713</v>
      </c>
      <c r="D11039" t="s">
        <v>29019</v>
      </c>
      <c r="E11039" s="1">
        <v>42295.607232407405</v>
      </c>
    </row>
    <row r="11040" spans="1:5" x14ac:dyDescent="0.25">
      <c r="A11040" t="s">
        <v>19714</v>
      </c>
      <c r="B11040" t="s">
        <v>6</v>
      </c>
      <c r="C11040" t="s">
        <v>3615</v>
      </c>
      <c r="D11040" t="s">
        <v>29019</v>
      </c>
      <c r="E11040" s="1">
        <v>42295.607278587966</v>
      </c>
    </row>
    <row r="11041" spans="1:5" x14ac:dyDescent="0.25">
      <c r="A11041" t="s">
        <v>19715</v>
      </c>
      <c r="B11041" t="s">
        <v>6</v>
      </c>
      <c r="C11041" t="s">
        <v>13670</v>
      </c>
      <c r="D11041" t="s">
        <v>29018</v>
      </c>
      <c r="E11041" s="1">
        <v>42295.607322719909</v>
      </c>
    </row>
    <row r="11042" spans="1:5" x14ac:dyDescent="0.25">
      <c r="A11042" t="s">
        <v>19716</v>
      </c>
      <c r="B11042" t="s">
        <v>6</v>
      </c>
      <c r="C11042" t="s">
        <v>19717</v>
      </c>
      <c r="D11042" t="s">
        <v>29019</v>
      </c>
      <c r="E11042" s="1">
        <v>42295.607343900461</v>
      </c>
    </row>
    <row r="11043" spans="1:5" x14ac:dyDescent="0.25">
      <c r="A11043" t="s">
        <v>19718</v>
      </c>
      <c r="B11043" t="s">
        <v>6</v>
      </c>
      <c r="C11043" t="s">
        <v>19719</v>
      </c>
      <c r="D11043" t="s">
        <v>29019</v>
      </c>
      <c r="E11043" s="1">
        <v>42295.607397418979</v>
      </c>
    </row>
    <row r="11044" spans="1:5" x14ac:dyDescent="0.25">
      <c r="A11044" t="s">
        <v>19720</v>
      </c>
      <c r="B11044" t="s">
        <v>6</v>
      </c>
      <c r="C11044" t="s">
        <v>19721</v>
      </c>
      <c r="D11044" t="s">
        <v>29018</v>
      </c>
      <c r="E11044" s="1">
        <v>42295.60744378472</v>
      </c>
    </row>
    <row r="11045" spans="1:5" x14ac:dyDescent="0.25">
      <c r="A11045" t="s">
        <v>19722</v>
      </c>
      <c r="B11045" t="s">
        <v>6</v>
      </c>
      <c r="C11045" t="s">
        <v>19723</v>
      </c>
      <c r="D11045" t="s">
        <v>29017</v>
      </c>
      <c r="E11045" s="1">
        <v>42295.607465011577</v>
      </c>
    </row>
    <row r="11046" spans="1:5" x14ac:dyDescent="0.25">
      <c r="A11046" t="s">
        <v>19724</v>
      </c>
      <c r="B11046" t="s">
        <v>6</v>
      </c>
      <c r="C11046" t="s">
        <v>19725</v>
      </c>
      <c r="D11046" t="s">
        <v>29018</v>
      </c>
      <c r="E11046" s="1">
        <v>42295.607496493052</v>
      </c>
    </row>
    <row r="11047" spans="1:5" x14ac:dyDescent="0.25">
      <c r="A11047" t="s">
        <v>19726</v>
      </c>
      <c r="B11047" t="s">
        <v>6</v>
      </c>
      <c r="C11047" t="s">
        <v>10036</v>
      </c>
      <c r="D11047" t="s">
        <v>29017</v>
      </c>
      <c r="E11047" s="1">
        <v>42295.607518715275</v>
      </c>
    </row>
    <row r="11048" spans="1:5" x14ac:dyDescent="0.25">
      <c r="A11048" t="s">
        <v>19727</v>
      </c>
      <c r="B11048" t="s">
        <v>6</v>
      </c>
      <c r="C11048" t="s">
        <v>19728</v>
      </c>
      <c r="D11048" t="s">
        <v>29019</v>
      </c>
      <c r="E11048" s="1">
        <v>42295.607520949074</v>
      </c>
    </row>
    <row r="11049" spans="1:5" x14ac:dyDescent="0.25">
      <c r="A11049" t="s">
        <v>19729</v>
      </c>
      <c r="B11049" t="s">
        <v>6</v>
      </c>
      <c r="C11049" t="s">
        <v>19730</v>
      </c>
      <c r="D11049" t="s">
        <v>29017</v>
      </c>
      <c r="E11049" s="1">
        <v>42295.607537187498</v>
      </c>
    </row>
    <row r="11050" spans="1:5" x14ac:dyDescent="0.25">
      <c r="A11050" t="s">
        <v>19731</v>
      </c>
      <c r="B11050" t="s">
        <v>6</v>
      </c>
      <c r="C11050" t="s">
        <v>19732</v>
      </c>
      <c r="D11050" t="s">
        <v>29017</v>
      </c>
      <c r="E11050" s="1">
        <v>42295.607604050929</v>
      </c>
    </row>
    <row r="11051" spans="1:5" x14ac:dyDescent="0.25">
      <c r="A11051" t="s">
        <v>19733</v>
      </c>
      <c r="B11051" t="s">
        <v>6</v>
      </c>
      <c r="C11051" t="s">
        <v>19734</v>
      </c>
      <c r="D11051" t="s">
        <v>29019</v>
      </c>
      <c r="E11051" s="1">
        <v>42295.607625925928</v>
      </c>
    </row>
    <row r="11052" spans="1:5" x14ac:dyDescent="0.25">
      <c r="A11052" t="s">
        <v>19735</v>
      </c>
      <c r="B11052" t="s">
        <v>6</v>
      </c>
      <c r="C11052" t="s">
        <v>19736</v>
      </c>
      <c r="D11052" t="s">
        <v>29019</v>
      </c>
      <c r="E11052" s="1">
        <v>42295.607639502312</v>
      </c>
    </row>
    <row r="11053" spans="1:5" x14ac:dyDescent="0.25">
      <c r="A11053" t="s">
        <v>19737</v>
      </c>
      <c r="B11053" t="s">
        <v>6</v>
      </c>
      <c r="C11053" t="s">
        <v>19738</v>
      </c>
      <c r="D11053" t="s">
        <v>29017</v>
      </c>
      <c r="E11053" s="1">
        <v>42295.607644791664</v>
      </c>
    </row>
    <row r="11054" spans="1:5" x14ac:dyDescent="0.25">
      <c r="A11054" t="s">
        <v>19739</v>
      </c>
      <c r="B11054" t="s">
        <v>6</v>
      </c>
      <c r="C11054" t="s">
        <v>2946</v>
      </c>
      <c r="D11054" t="s">
        <v>29017</v>
      </c>
      <c r="E11054" s="1">
        <v>42295.607648460646</v>
      </c>
    </row>
    <row r="11055" spans="1:5" x14ac:dyDescent="0.25">
      <c r="A11055" t="s">
        <v>19740</v>
      </c>
      <c r="B11055" t="s">
        <v>6</v>
      </c>
      <c r="C11055" t="s">
        <v>19741</v>
      </c>
      <c r="D11055" t="s">
        <v>29019</v>
      </c>
      <c r="E11055" s="1">
        <v>42295.607683645831</v>
      </c>
    </row>
    <row r="11056" spans="1:5" x14ac:dyDescent="0.25">
      <c r="A11056" t="s">
        <v>19742</v>
      </c>
      <c r="B11056" t="s">
        <v>6</v>
      </c>
      <c r="C11056" t="s">
        <v>2781</v>
      </c>
      <c r="D11056" t="s">
        <v>29019</v>
      </c>
      <c r="E11056" s="1">
        <v>42295.607684374998</v>
      </c>
    </row>
    <row r="11057" spans="1:5" x14ac:dyDescent="0.25">
      <c r="A11057" t="s">
        <v>19743</v>
      </c>
      <c r="B11057" t="s">
        <v>6</v>
      </c>
      <c r="C11057" t="s">
        <v>19744</v>
      </c>
      <c r="D11057" t="s">
        <v>29017</v>
      </c>
      <c r="E11057" s="1">
        <v>42295.607823344908</v>
      </c>
    </row>
    <row r="11058" spans="1:5" x14ac:dyDescent="0.25">
      <c r="A11058" t="s">
        <v>19745</v>
      </c>
      <c r="B11058" t="s">
        <v>6</v>
      </c>
      <c r="C11058" t="s">
        <v>2832</v>
      </c>
      <c r="D11058" t="s">
        <v>29017</v>
      </c>
      <c r="E11058" s="1">
        <v>42295.607880868054</v>
      </c>
    </row>
    <row r="11059" spans="1:5" x14ac:dyDescent="0.25">
      <c r="A11059" t="s">
        <v>19746</v>
      </c>
      <c r="B11059" t="s">
        <v>6</v>
      </c>
      <c r="C11059" t="s">
        <v>19747</v>
      </c>
      <c r="D11059" t="s">
        <v>29017</v>
      </c>
      <c r="E11059" s="1">
        <v>42295.607939467591</v>
      </c>
    </row>
    <row r="11060" spans="1:5" x14ac:dyDescent="0.25">
      <c r="A11060" t="s">
        <v>19748</v>
      </c>
      <c r="B11060" t="s">
        <v>6</v>
      </c>
      <c r="C11060" t="s">
        <v>19749</v>
      </c>
      <c r="D11060" t="s">
        <v>29018</v>
      </c>
      <c r="E11060" s="1">
        <v>42295.608022337961</v>
      </c>
    </row>
    <row r="11061" spans="1:5" x14ac:dyDescent="0.25">
      <c r="A11061" t="s">
        <v>19750</v>
      </c>
      <c r="B11061" t="s">
        <v>6</v>
      </c>
      <c r="C11061" t="s">
        <v>19751</v>
      </c>
      <c r="D11061" t="s">
        <v>29019</v>
      </c>
      <c r="E11061" s="1">
        <v>42295.608043518521</v>
      </c>
    </row>
    <row r="11062" spans="1:5" x14ac:dyDescent="0.25">
      <c r="A11062" t="s">
        <v>19752</v>
      </c>
      <c r="B11062" t="s">
        <v>6</v>
      </c>
      <c r="C11062" t="s">
        <v>19753</v>
      </c>
      <c r="D11062" t="s">
        <v>29019</v>
      </c>
      <c r="E11062" s="1">
        <v>42295.608043518521</v>
      </c>
    </row>
    <row r="11063" spans="1:5" x14ac:dyDescent="0.25">
      <c r="A11063" t="s">
        <v>19754</v>
      </c>
      <c r="B11063" t="s">
        <v>6</v>
      </c>
      <c r="C11063" t="s">
        <v>19755</v>
      </c>
      <c r="D11063" t="s">
        <v>29017</v>
      </c>
      <c r="E11063" s="1">
        <v>42295.608146724539</v>
      </c>
    </row>
    <row r="11064" spans="1:5" x14ac:dyDescent="0.25">
      <c r="A11064" t="s">
        <v>19756</v>
      </c>
      <c r="B11064" t="s">
        <v>6</v>
      </c>
      <c r="C11064" t="s">
        <v>19757</v>
      </c>
      <c r="D11064" t="s">
        <v>29019</v>
      </c>
      <c r="E11064" s="1">
        <v>42295.608154513888</v>
      </c>
    </row>
    <row r="11065" spans="1:5" x14ac:dyDescent="0.25">
      <c r="A11065" t="s">
        <v>19758</v>
      </c>
      <c r="B11065" t="s">
        <v>6</v>
      </c>
      <c r="C11065" t="s">
        <v>2748</v>
      </c>
      <c r="D11065" t="s">
        <v>29017</v>
      </c>
      <c r="E11065" s="1">
        <v>42295.60816265046</v>
      </c>
    </row>
    <row r="11066" spans="1:5" x14ac:dyDescent="0.25">
      <c r="A11066" t="s">
        <v>19759</v>
      </c>
      <c r="B11066" t="s">
        <v>6</v>
      </c>
      <c r="C11066" t="s">
        <v>19760</v>
      </c>
      <c r="D11066" t="s">
        <v>29019</v>
      </c>
      <c r="E11066" s="1">
        <v>42295.608276041668</v>
      </c>
    </row>
    <row r="11067" spans="1:5" x14ac:dyDescent="0.25">
      <c r="A11067" t="s">
        <v>19761</v>
      </c>
      <c r="B11067" t="s">
        <v>6</v>
      </c>
      <c r="C11067" t="s">
        <v>19762</v>
      </c>
      <c r="D11067" t="s">
        <v>29017</v>
      </c>
      <c r="E11067" s="1">
        <v>42295.608325613422</v>
      </c>
    </row>
    <row r="11068" spans="1:5" x14ac:dyDescent="0.25">
      <c r="A11068" t="s">
        <v>19763</v>
      </c>
      <c r="B11068" t="s">
        <v>6</v>
      </c>
      <c r="C11068" t="s">
        <v>11524</v>
      </c>
      <c r="D11068" t="s">
        <v>29017</v>
      </c>
      <c r="E11068" s="1">
        <v>42295.608353391202</v>
      </c>
    </row>
    <row r="11069" spans="1:5" x14ac:dyDescent="0.25">
      <c r="A11069" t="s">
        <v>19764</v>
      </c>
      <c r="B11069" t="s">
        <v>6</v>
      </c>
      <c r="C11069" t="s">
        <v>2474</v>
      </c>
      <c r="D11069" t="s">
        <v>29019</v>
      </c>
      <c r="E11069" s="1">
        <v>42295.608364120373</v>
      </c>
    </row>
    <row r="11070" spans="1:5" x14ac:dyDescent="0.25">
      <c r="A11070" t="s">
        <v>19765</v>
      </c>
      <c r="B11070" t="s">
        <v>6</v>
      </c>
      <c r="C11070" t="s">
        <v>19766</v>
      </c>
      <c r="D11070" t="s">
        <v>29018</v>
      </c>
      <c r="E11070" s="1">
        <v>42295.608371261573</v>
      </c>
    </row>
    <row r="11071" spans="1:5" x14ac:dyDescent="0.25">
      <c r="A11071" t="s">
        <v>19767</v>
      </c>
      <c r="B11071" t="s">
        <v>6</v>
      </c>
      <c r="C11071" t="s">
        <v>19768</v>
      </c>
      <c r="D11071" t="s">
        <v>29018</v>
      </c>
      <c r="E11071" s="1">
        <v>42295.608422337966</v>
      </c>
    </row>
    <row r="11072" spans="1:5" x14ac:dyDescent="0.25">
      <c r="A11072" t="s">
        <v>19769</v>
      </c>
      <c r="B11072" t="s">
        <v>6</v>
      </c>
      <c r="C11072" t="s">
        <v>19770</v>
      </c>
      <c r="D11072" t="s">
        <v>29017</v>
      </c>
      <c r="E11072" s="1">
        <v>42295.60842665509</v>
      </c>
    </row>
    <row r="11073" spans="1:5" x14ac:dyDescent="0.25">
      <c r="A11073" t="s">
        <v>19771</v>
      </c>
      <c r="B11073" t="s">
        <v>6</v>
      </c>
      <c r="C11073" t="s">
        <v>19772</v>
      </c>
      <c r="D11073" t="s">
        <v>29017</v>
      </c>
      <c r="E11073" s="1">
        <v>42295.608489548613</v>
      </c>
    </row>
    <row r="11074" spans="1:5" x14ac:dyDescent="0.25">
      <c r="A11074" t="s">
        <v>19773</v>
      </c>
      <c r="B11074" t="s">
        <v>6</v>
      </c>
      <c r="C11074" t="s">
        <v>930</v>
      </c>
      <c r="D11074" t="s">
        <v>29017</v>
      </c>
      <c r="E11074" s="1">
        <v>42295.608491782405</v>
      </c>
    </row>
    <row r="11075" spans="1:5" x14ac:dyDescent="0.25">
      <c r="A11075" t="s">
        <v>19774</v>
      </c>
      <c r="B11075" t="s">
        <v>6</v>
      </c>
      <c r="C11075" t="s">
        <v>19775</v>
      </c>
      <c r="D11075" t="s">
        <v>29017</v>
      </c>
      <c r="E11075" s="1">
        <v>42295.608584108799</v>
      </c>
    </row>
    <row r="11076" spans="1:5" x14ac:dyDescent="0.25">
      <c r="A11076" t="s">
        <v>19776</v>
      </c>
      <c r="B11076" t="s">
        <v>6</v>
      </c>
      <c r="C11076" t="s">
        <v>7184</v>
      </c>
      <c r="D11076" t="s">
        <v>29017</v>
      </c>
      <c r="E11076" s="1">
        <v>42295.608801388888</v>
      </c>
    </row>
    <row r="11077" spans="1:5" x14ac:dyDescent="0.25">
      <c r="A11077" t="s">
        <v>19777</v>
      </c>
      <c r="B11077" t="s">
        <v>6</v>
      </c>
      <c r="C11077" t="s">
        <v>13306</v>
      </c>
      <c r="D11077" t="s">
        <v>29019</v>
      </c>
      <c r="E11077" s="1">
        <v>42295.608901423613</v>
      </c>
    </row>
    <row r="11078" spans="1:5" x14ac:dyDescent="0.25">
      <c r="A11078" t="s">
        <v>19778</v>
      </c>
      <c r="B11078" t="s">
        <v>6</v>
      </c>
      <c r="C11078" t="s">
        <v>17049</v>
      </c>
      <c r="D11078" t="s">
        <v>29019</v>
      </c>
      <c r="E11078" s="1">
        <v>42295.608939270831</v>
      </c>
    </row>
    <row r="11079" spans="1:5" x14ac:dyDescent="0.25">
      <c r="A11079" t="s">
        <v>19779</v>
      </c>
      <c r="B11079" t="s">
        <v>6</v>
      </c>
      <c r="C11079" t="s">
        <v>2946</v>
      </c>
      <c r="D11079" t="s">
        <v>29017</v>
      </c>
      <c r="E11079" s="1">
        <v>42295.608963425926</v>
      </c>
    </row>
    <row r="11080" spans="1:5" x14ac:dyDescent="0.25">
      <c r="A11080" t="s">
        <v>19780</v>
      </c>
      <c r="B11080" t="s">
        <v>6</v>
      </c>
      <c r="C11080" t="s">
        <v>2330</v>
      </c>
      <c r="D11080" t="s">
        <v>29019</v>
      </c>
      <c r="E11080" s="1">
        <v>42295.609020868054</v>
      </c>
    </row>
    <row r="11081" spans="1:5" x14ac:dyDescent="0.25">
      <c r="A11081" t="s">
        <v>19781</v>
      </c>
      <c r="B11081" t="s">
        <v>6</v>
      </c>
      <c r="C11081" t="s">
        <v>19782</v>
      </c>
      <c r="D11081" t="s">
        <v>29018</v>
      </c>
      <c r="E11081" s="1">
        <v>42295.609064583332</v>
      </c>
    </row>
    <row r="11082" spans="1:5" x14ac:dyDescent="0.25">
      <c r="A11082" t="s">
        <v>19783</v>
      </c>
      <c r="B11082" t="s">
        <v>6</v>
      </c>
      <c r="C11082" t="s">
        <v>19784</v>
      </c>
      <c r="D11082" t="s">
        <v>29018</v>
      </c>
      <c r="E11082" s="1">
        <v>42295.609071643521</v>
      </c>
    </row>
    <row r="11083" spans="1:5" x14ac:dyDescent="0.25">
      <c r="A11083" t="s">
        <v>19785</v>
      </c>
      <c r="B11083" t="s">
        <v>6</v>
      </c>
      <c r="C11083" t="s">
        <v>19786</v>
      </c>
      <c r="D11083" t="s">
        <v>29018</v>
      </c>
      <c r="E11083" s="1">
        <v>42295.609168206021</v>
      </c>
    </row>
    <row r="11084" spans="1:5" x14ac:dyDescent="0.25">
      <c r="A11084" t="s">
        <v>19787</v>
      </c>
      <c r="B11084" t="s">
        <v>6</v>
      </c>
      <c r="C11084" t="s">
        <v>2690</v>
      </c>
      <c r="D11084" t="s">
        <v>29017</v>
      </c>
      <c r="E11084" s="1">
        <v>42295.609215972225</v>
      </c>
    </row>
    <row r="11085" spans="1:5" x14ac:dyDescent="0.25">
      <c r="A11085" t="s">
        <v>19788</v>
      </c>
      <c r="B11085" t="s">
        <v>6</v>
      </c>
      <c r="C11085" t="s">
        <v>19789</v>
      </c>
      <c r="D11085" t="s">
        <v>29019</v>
      </c>
      <c r="E11085" s="1">
        <v>42295.609234756943</v>
      </c>
    </row>
    <row r="11086" spans="1:5" x14ac:dyDescent="0.25">
      <c r="A11086" t="s">
        <v>19790</v>
      </c>
      <c r="B11086" t="s">
        <v>6</v>
      </c>
      <c r="C11086" t="s">
        <v>19791</v>
      </c>
      <c r="D11086" t="s">
        <v>29019</v>
      </c>
      <c r="E11086" s="1">
        <v>42295.609247569446</v>
      </c>
    </row>
    <row r="11087" spans="1:5" x14ac:dyDescent="0.25">
      <c r="A11087" t="s">
        <v>19792</v>
      </c>
      <c r="B11087" t="s">
        <v>6</v>
      </c>
      <c r="C11087" t="s">
        <v>19793</v>
      </c>
      <c r="D11087" t="s">
        <v>29019</v>
      </c>
      <c r="E11087" s="1">
        <v>42295.609249884263</v>
      </c>
    </row>
    <row r="11088" spans="1:5" x14ac:dyDescent="0.25">
      <c r="A11088" t="s">
        <v>19794</v>
      </c>
      <c r="B11088" t="s">
        <v>6</v>
      </c>
      <c r="C11088" t="s">
        <v>19795</v>
      </c>
      <c r="D11088" t="s">
        <v>29017</v>
      </c>
      <c r="E11088" s="1">
        <v>42295.609265659725</v>
      </c>
    </row>
    <row r="11089" spans="1:5" x14ac:dyDescent="0.25">
      <c r="A11089" t="s">
        <v>19796</v>
      </c>
      <c r="B11089" t="s">
        <v>6</v>
      </c>
      <c r="C11089" t="s">
        <v>2474</v>
      </c>
      <c r="D11089" t="s">
        <v>29019</v>
      </c>
      <c r="E11089" s="1">
        <v>42295.609272303242</v>
      </c>
    </row>
    <row r="11090" spans="1:5" x14ac:dyDescent="0.25">
      <c r="A11090" t="s">
        <v>19797</v>
      </c>
      <c r="B11090" t="s">
        <v>6</v>
      </c>
      <c r="C11090" t="s">
        <v>19798</v>
      </c>
      <c r="D11090" t="s">
        <v>29019</v>
      </c>
      <c r="E11090" s="1">
        <v>42295.60934934028</v>
      </c>
    </row>
    <row r="11091" spans="1:5" x14ac:dyDescent="0.25">
      <c r="A11091" t="s">
        <v>19799</v>
      </c>
      <c r="B11091" t="s">
        <v>6</v>
      </c>
      <c r="C11091" t="s">
        <v>19800</v>
      </c>
      <c r="D11091" t="s">
        <v>29019</v>
      </c>
      <c r="E11091" s="1">
        <v>42295.609361574076</v>
      </c>
    </row>
    <row r="11092" spans="1:5" x14ac:dyDescent="0.25">
      <c r="A11092" t="s">
        <v>19801</v>
      </c>
      <c r="B11092" t="s">
        <v>6</v>
      </c>
      <c r="C11092" t="s">
        <v>10400</v>
      </c>
      <c r="D11092" t="s">
        <v>29019</v>
      </c>
      <c r="E11092" s="1">
        <v>42295.609457673614</v>
      </c>
    </row>
    <row r="11093" spans="1:5" x14ac:dyDescent="0.25">
      <c r="A11093" t="s">
        <v>19802</v>
      </c>
      <c r="B11093" t="s">
        <v>6</v>
      </c>
      <c r="C11093" t="s">
        <v>19803</v>
      </c>
      <c r="D11093" t="s">
        <v>29018</v>
      </c>
      <c r="E11093" s="1">
        <v>42295.609459988424</v>
      </c>
    </row>
    <row r="11094" spans="1:5" x14ac:dyDescent="0.25">
      <c r="A11094" t="s">
        <v>19804</v>
      </c>
      <c r="B11094" t="s">
        <v>6</v>
      </c>
      <c r="C11094" t="s">
        <v>2832</v>
      </c>
      <c r="D11094" t="s">
        <v>29017</v>
      </c>
      <c r="E11094" s="1">
        <v>42295.609482835651</v>
      </c>
    </row>
    <row r="11095" spans="1:5" x14ac:dyDescent="0.25">
      <c r="A11095" t="s">
        <v>19805</v>
      </c>
      <c r="B11095" t="s">
        <v>6</v>
      </c>
      <c r="C11095" t="s">
        <v>19806</v>
      </c>
      <c r="D11095" t="s">
        <v>29017</v>
      </c>
      <c r="E11095" s="1">
        <v>42295.60957789352</v>
      </c>
    </row>
    <row r="11096" spans="1:5" x14ac:dyDescent="0.25">
      <c r="A11096" t="s">
        <v>19807</v>
      </c>
      <c r="B11096" t="s">
        <v>6</v>
      </c>
      <c r="C11096" t="s">
        <v>19808</v>
      </c>
      <c r="D11096" t="s">
        <v>29019</v>
      </c>
      <c r="E11096" s="1">
        <v>42295.609595405091</v>
      </c>
    </row>
    <row r="11097" spans="1:5" x14ac:dyDescent="0.25">
      <c r="A11097" t="s">
        <v>19809</v>
      </c>
      <c r="B11097" t="s">
        <v>6</v>
      </c>
      <c r="C11097" t="s">
        <v>2946</v>
      </c>
      <c r="D11097" t="s">
        <v>29017</v>
      </c>
      <c r="E11097" s="1">
        <v>42295.609600000003</v>
      </c>
    </row>
    <row r="11098" spans="1:5" x14ac:dyDescent="0.25">
      <c r="A11098" t="s">
        <v>19810</v>
      </c>
      <c r="B11098" t="s">
        <v>6</v>
      </c>
      <c r="C11098" t="s">
        <v>19811</v>
      </c>
      <c r="D11098" t="s">
        <v>29017</v>
      </c>
      <c r="E11098" s="1">
        <v>42295.609638692127</v>
      </c>
    </row>
    <row r="11099" spans="1:5" x14ac:dyDescent="0.25">
      <c r="A11099" t="s">
        <v>19812</v>
      </c>
      <c r="B11099" t="s">
        <v>6</v>
      </c>
      <c r="C11099" t="s">
        <v>2188</v>
      </c>
      <c r="D11099" t="s">
        <v>29017</v>
      </c>
      <c r="E11099" s="1">
        <v>42295.609702546295</v>
      </c>
    </row>
    <row r="11100" spans="1:5" x14ac:dyDescent="0.25">
      <c r="A11100" t="s">
        <v>19813</v>
      </c>
      <c r="B11100" t="s">
        <v>6</v>
      </c>
      <c r="C11100" t="s">
        <v>2748</v>
      </c>
      <c r="D11100" t="s">
        <v>29017</v>
      </c>
      <c r="E11100" s="1">
        <v>42295.609720138891</v>
      </c>
    </row>
    <row r="11101" spans="1:5" x14ac:dyDescent="0.25">
      <c r="A11101" t="s">
        <v>19814</v>
      </c>
      <c r="B11101" t="s">
        <v>6</v>
      </c>
      <c r="C11101" t="s">
        <v>10566</v>
      </c>
      <c r="D11101" t="s">
        <v>29017</v>
      </c>
      <c r="E11101" s="1">
        <v>42295.609737881947</v>
      </c>
    </row>
    <row r="11102" spans="1:5" x14ac:dyDescent="0.25">
      <c r="A11102" t="s">
        <v>19260</v>
      </c>
      <c r="B11102" t="s">
        <v>6</v>
      </c>
      <c r="C11102" t="s">
        <v>6516</v>
      </c>
      <c r="D11102" t="s">
        <v>29019</v>
      </c>
      <c r="E11102" s="1">
        <v>42295.609747569448</v>
      </c>
    </row>
    <row r="11103" spans="1:5" x14ac:dyDescent="0.25">
      <c r="A11103" t="s">
        <v>19815</v>
      </c>
      <c r="B11103" t="s">
        <v>6</v>
      </c>
      <c r="C11103" t="s">
        <v>95</v>
      </c>
      <c r="D11103" t="s">
        <v>29017</v>
      </c>
      <c r="E11103" s="1">
        <v>42295.609749884257</v>
      </c>
    </row>
    <row r="11104" spans="1:5" x14ac:dyDescent="0.25">
      <c r="A11104" t="s">
        <v>19816</v>
      </c>
      <c r="B11104" t="s">
        <v>6</v>
      </c>
      <c r="C11104" t="s">
        <v>2422</v>
      </c>
      <c r="D11104" t="s">
        <v>29017</v>
      </c>
      <c r="E11104" s="1">
        <v>42295.609840358797</v>
      </c>
    </row>
    <row r="11105" spans="1:5" x14ac:dyDescent="0.25">
      <c r="A11105" t="s">
        <v>19817</v>
      </c>
      <c r="B11105" t="s">
        <v>6</v>
      </c>
      <c r="C11105" t="s">
        <v>850</v>
      </c>
      <c r="D11105" t="s">
        <v>29017</v>
      </c>
      <c r="E11105" s="1">
        <v>42295.60990142361</v>
      </c>
    </row>
    <row r="11106" spans="1:5" x14ac:dyDescent="0.25">
      <c r="A11106" t="s">
        <v>19818</v>
      </c>
      <c r="B11106" t="s">
        <v>6</v>
      </c>
      <c r="C11106" t="s">
        <v>19819</v>
      </c>
      <c r="D11106" t="s">
        <v>29019</v>
      </c>
      <c r="E11106" s="1">
        <v>42295.609978553242</v>
      </c>
    </row>
    <row r="11107" spans="1:5" x14ac:dyDescent="0.25">
      <c r="A11107" t="s">
        <v>19820</v>
      </c>
      <c r="B11107" t="s">
        <v>6</v>
      </c>
      <c r="C11107" t="s">
        <v>4879</v>
      </c>
      <c r="D11107" t="s">
        <v>29019</v>
      </c>
      <c r="E11107" s="1">
        <v>42295.609987002317</v>
      </c>
    </row>
    <row r="11108" spans="1:5" x14ac:dyDescent="0.25">
      <c r="A11108" t="s">
        <v>19821</v>
      </c>
      <c r="B11108" t="s">
        <v>6</v>
      </c>
      <c r="C11108" t="s">
        <v>2496</v>
      </c>
      <c r="D11108" t="s">
        <v>29017</v>
      </c>
      <c r="E11108" s="1">
        <v>42295.610011608798</v>
      </c>
    </row>
    <row r="11109" spans="1:5" x14ac:dyDescent="0.25">
      <c r="A11109" t="s">
        <v>19822</v>
      </c>
      <c r="B11109" t="s">
        <v>6</v>
      </c>
      <c r="C11109" t="s">
        <v>1684</v>
      </c>
      <c r="D11109" t="s">
        <v>29017</v>
      </c>
      <c r="E11109" s="1">
        <v>42295.610016354163</v>
      </c>
    </row>
    <row r="11110" spans="1:5" x14ac:dyDescent="0.25">
      <c r="A11110" t="s">
        <v>19823</v>
      </c>
      <c r="B11110" t="s">
        <v>6</v>
      </c>
      <c r="C11110" t="s">
        <v>19824</v>
      </c>
      <c r="D11110" t="s">
        <v>29017</v>
      </c>
      <c r="E11110" s="1">
        <v>42295.610047650465</v>
      </c>
    </row>
    <row r="11111" spans="1:5" x14ac:dyDescent="0.25">
      <c r="A11111" t="s">
        <v>19825</v>
      </c>
      <c r="B11111" t="s">
        <v>6</v>
      </c>
      <c r="C11111" t="s">
        <v>19826</v>
      </c>
      <c r="D11111" t="s">
        <v>29019</v>
      </c>
      <c r="E11111" s="1">
        <v>42295.610107986111</v>
      </c>
    </row>
    <row r="11112" spans="1:5" x14ac:dyDescent="0.25">
      <c r="A11112" t="s">
        <v>19827</v>
      </c>
      <c r="B11112" t="s">
        <v>6</v>
      </c>
      <c r="C11112" t="s">
        <v>19828</v>
      </c>
      <c r="D11112" t="s">
        <v>29019</v>
      </c>
      <c r="E11112" s="1">
        <v>42295.610271759258</v>
      </c>
    </row>
    <row r="11113" spans="1:5" x14ac:dyDescent="0.25">
      <c r="A11113" t="s">
        <v>19829</v>
      </c>
      <c r="B11113" t="s">
        <v>6</v>
      </c>
      <c r="C11113" t="s">
        <v>5249</v>
      </c>
      <c r="D11113" t="s">
        <v>29019</v>
      </c>
      <c r="E11113" s="1">
        <v>42295.610279050925</v>
      </c>
    </row>
    <row r="11114" spans="1:5" x14ac:dyDescent="0.25">
      <c r="A11114" t="s">
        <v>19830</v>
      </c>
      <c r="B11114" t="s">
        <v>6</v>
      </c>
      <c r="C11114" t="s">
        <v>19831</v>
      </c>
      <c r="D11114" t="s">
        <v>29019</v>
      </c>
      <c r="E11114" s="1">
        <v>42295.610347303242</v>
      </c>
    </row>
    <row r="11115" spans="1:5" x14ac:dyDescent="0.25">
      <c r="A11115" t="s">
        <v>19832</v>
      </c>
      <c r="B11115" t="s">
        <v>6</v>
      </c>
      <c r="C11115" t="s">
        <v>7084</v>
      </c>
      <c r="D11115" t="s">
        <v>29019</v>
      </c>
      <c r="E11115" s="1">
        <v>42295.610460300923</v>
      </c>
    </row>
    <row r="11116" spans="1:5" x14ac:dyDescent="0.25">
      <c r="A11116" t="s">
        <v>19833</v>
      </c>
      <c r="B11116" t="s">
        <v>6</v>
      </c>
      <c r="C11116" t="s">
        <v>19834</v>
      </c>
      <c r="D11116" t="s">
        <v>29019</v>
      </c>
      <c r="E11116" s="1">
        <v>42295.610510150465</v>
      </c>
    </row>
    <row r="11117" spans="1:5" x14ac:dyDescent="0.25">
      <c r="A11117" t="s">
        <v>19835</v>
      </c>
      <c r="B11117" t="s">
        <v>6</v>
      </c>
      <c r="C11117" t="s">
        <v>12394</v>
      </c>
      <c r="D11117" t="s">
        <v>29017</v>
      </c>
      <c r="E11117" s="1">
        <v>42295.610573692131</v>
      </c>
    </row>
    <row r="11118" spans="1:5" x14ac:dyDescent="0.25">
      <c r="A11118" t="s">
        <v>19836</v>
      </c>
      <c r="B11118" t="s">
        <v>6</v>
      </c>
      <c r="C11118" t="s">
        <v>19837</v>
      </c>
      <c r="D11118" t="s">
        <v>29017</v>
      </c>
      <c r="E11118" s="1">
        <v>42295.610603587964</v>
      </c>
    </row>
    <row r="11119" spans="1:5" x14ac:dyDescent="0.25">
      <c r="A11119" t="s">
        <v>19838</v>
      </c>
      <c r="B11119" t="s">
        <v>6</v>
      </c>
      <c r="C11119" t="s">
        <v>19839</v>
      </c>
      <c r="D11119" t="s">
        <v>29017</v>
      </c>
      <c r="E11119" s="1">
        <v>42295.610610104166</v>
      </c>
    </row>
    <row r="11120" spans="1:5" x14ac:dyDescent="0.25">
      <c r="A11120" t="s">
        <v>19840</v>
      </c>
      <c r="B11120" t="s">
        <v>6</v>
      </c>
      <c r="C11120" t="s">
        <v>19841</v>
      </c>
      <c r="D11120" t="s">
        <v>29017</v>
      </c>
      <c r="E11120" s="1">
        <v>42295.610622488428</v>
      </c>
    </row>
    <row r="11121" spans="1:5" x14ac:dyDescent="0.25">
      <c r="A11121" t="s">
        <v>19842</v>
      </c>
      <c r="B11121" t="s">
        <v>6</v>
      </c>
      <c r="C11121" t="s">
        <v>19843</v>
      </c>
      <c r="D11121" t="s">
        <v>29019</v>
      </c>
      <c r="E11121" s="1">
        <v>42295.610627199072</v>
      </c>
    </row>
    <row r="11122" spans="1:5" x14ac:dyDescent="0.25">
      <c r="A11122" t="s">
        <v>19844</v>
      </c>
      <c r="B11122" t="s">
        <v>6</v>
      </c>
      <c r="C11122" t="s">
        <v>19845</v>
      </c>
      <c r="D11122" t="s">
        <v>29017</v>
      </c>
      <c r="E11122" s="1">
        <v>42295.610640011575</v>
      </c>
    </row>
    <row r="11123" spans="1:5" x14ac:dyDescent="0.25">
      <c r="A11123" t="s">
        <v>19846</v>
      </c>
      <c r="B11123" t="s">
        <v>6</v>
      </c>
      <c r="C11123" t="s">
        <v>8831</v>
      </c>
      <c r="D11123" t="s">
        <v>29017</v>
      </c>
      <c r="E11123" s="1">
        <v>42295.610697071759</v>
      </c>
    </row>
    <row r="11124" spans="1:5" x14ac:dyDescent="0.25">
      <c r="A11124" t="s">
        <v>19847</v>
      </c>
      <c r="B11124" t="s">
        <v>6</v>
      </c>
      <c r="C11124" t="s">
        <v>1684</v>
      </c>
      <c r="D11124" t="s">
        <v>29017</v>
      </c>
      <c r="E11124" s="1">
        <v>42295.610701620368</v>
      </c>
    </row>
    <row r="11125" spans="1:5" x14ac:dyDescent="0.25">
      <c r="A11125" t="s">
        <v>19848</v>
      </c>
      <c r="B11125" t="s">
        <v>6</v>
      </c>
      <c r="C11125" t="s">
        <v>19849</v>
      </c>
      <c r="D11125" t="s">
        <v>29017</v>
      </c>
      <c r="E11125" s="1">
        <v>42295.610807442128</v>
      </c>
    </row>
    <row r="11126" spans="1:5" x14ac:dyDescent="0.25">
      <c r="A11126" t="s">
        <v>19850</v>
      </c>
      <c r="B11126" t="s">
        <v>6</v>
      </c>
      <c r="C11126" t="s">
        <v>2115</v>
      </c>
      <c r="D11126" t="s">
        <v>29017</v>
      </c>
      <c r="E11126" s="1">
        <v>42295.610842858798</v>
      </c>
    </row>
    <row r="11127" spans="1:5" x14ac:dyDescent="0.25">
      <c r="A11127" t="s">
        <v>19851</v>
      </c>
      <c r="B11127" t="s">
        <v>6</v>
      </c>
      <c r="C11127" t="s">
        <v>19852</v>
      </c>
      <c r="D11127" t="s">
        <v>29017</v>
      </c>
      <c r="E11127" s="1">
        <v>42295.610927430556</v>
      </c>
    </row>
    <row r="11128" spans="1:5" x14ac:dyDescent="0.25">
      <c r="A11128" t="s">
        <v>19853</v>
      </c>
      <c r="B11128" t="s">
        <v>6</v>
      </c>
      <c r="C11128" t="s">
        <v>2748</v>
      </c>
      <c r="D11128" t="s">
        <v>29017</v>
      </c>
      <c r="E11128" s="1">
        <v>42295.610933946758</v>
      </c>
    </row>
    <row r="11129" spans="1:5" x14ac:dyDescent="0.25">
      <c r="A11129" t="s">
        <v>19854</v>
      </c>
      <c r="B11129" t="s">
        <v>6</v>
      </c>
      <c r="C11129" t="s">
        <v>19855</v>
      </c>
      <c r="D11129" t="s">
        <v>29019</v>
      </c>
      <c r="E11129" s="1">
        <v>42295.610970636575</v>
      </c>
    </row>
    <row r="11130" spans="1:5" x14ac:dyDescent="0.25">
      <c r="A11130" t="s">
        <v>19856</v>
      </c>
      <c r="B11130" t="s">
        <v>6</v>
      </c>
      <c r="C11130" t="s">
        <v>19857</v>
      </c>
      <c r="D11130" t="s">
        <v>29019</v>
      </c>
      <c r="E11130" s="1">
        <v>42295.610979861114</v>
      </c>
    </row>
    <row r="11131" spans="1:5" x14ac:dyDescent="0.25">
      <c r="A11131" t="s">
        <v>19858</v>
      </c>
      <c r="B11131" t="s">
        <v>6</v>
      </c>
      <c r="C11131" t="s">
        <v>19859</v>
      </c>
      <c r="D11131" t="s">
        <v>29017</v>
      </c>
      <c r="E11131" s="1">
        <v>42295.610990706016</v>
      </c>
    </row>
    <row r="11132" spans="1:5" x14ac:dyDescent="0.25">
      <c r="A11132" t="s">
        <v>19860</v>
      </c>
      <c r="B11132" t="s">
        <v>6</v>
      </c>
      <c r="C11132" t="s">
        <v>1638</v>
      </c>
      <c r="D11132" t="s">
        <v>29017</v>
      </c>
      <c r="E11132" s="1">
        <v>42295.611069247687</v>
      </c>
    </row>
    <row r="11133" spans="1:5" x14ac:dyDescent="0.25">
      <c r="A11133" t="s">
        <v>19861</v>
      </c>
      <c r="B11133" t="s">
        <v>6</v>
      </c>
      <c r="C11133" t="s">
        <v>19862</v>
      </c>
      <c r="D11133" t="s">
        <v>29017</v>
      </c>
      <c r="E11133" s="1">
        <v>42295.611143321759</v>
      </c>
    </row>
    <row r="11134" spans="1:5" x14ac:dyDescent="0.25">
      <c r="A11134" t="s">
        <v>19863</v>
      </c>
      <c r="B11134" t="s">
        <v>6</v>
      </c>
      <c r="C11134" t="s">
        <v>19864</v>
      </c>
      <c r="D11134" t="s">
        <v>29017</v>
      </c>
      <c r="E11134" s="1">
        <v>42295.611196724538</v>
      </c>
    </row>
    <row r="11135" spans="1:5" x14ac:dyDescent="0.25">
      <c r="A11135" t="s">
        <v>19865</v>
      </c>
      <c r="B11135" t="s">
        <v>6</v>
      </c>
      <c r="C11135" t="s">
        <v>19866</v>
      </c>
      <c r="D11135" t="s">
        <v>29017</v>
      </c>
      <c r="E11135" s="1">
        <v>42295.611255208336</v>
      </c>
    </row>
    <row r="11136" spans="1:5" x14ac:dyDescent="0.25">
      <c r="A11136" t="s">
        <v>19867</v>
      </c>
      <c r="B11136" t="s">
        <v>6</v>
      </c>
      <c r="C11136" t="s">
        <v>1684</v>
      </c>
      <c r="D11136" t="s">
        <v>29017</v>
      </c>
      <c r="E11136" s="1">
        <v>42295.611281678241</v>
      </c>
    </row>
    <row r="11137" spans="1:5" x14ac:dyDescent="0.25">
      <c r="A11137" t="s">
        <v>19868</v>
      </c>
      <c r="B11137" t="s">
        <v>6</v>
      </c>
      <c r="C11137" t="s">
        <v>820</v>
      </c>
      <c r="D11137" t="s">
        <v>29018</v>
      </c>
      <c r="E11137" s="1">
        <v>42295.611307719904</v>
      </c>
    </row>
    <row r="11138" spans="1:5" x14ac:dyDescent="0.25">
      <c r="A11138" t="s">
        <v>19869</v>
      </c>
      <c r="B11138" t="s">
        <v>6</v>
      </c>
      <c r="C11138" t="s">
        <v>10398</v>
      </c>
      <c r="D11138" t="s">
        <v>29017</v>
      </c>
      <c r="E11138" s="1">
        <v>42295.611328206018</v>
      </c>
    </row>
    <row r="11139" spans="1:5" x14ac:dyDescent="0.25">
      <c r="A11139" t="s">
        <v>19870</v>
      </c>
      <c r="B11139" t="s">
        <v>6</v>
      </c>
      <c r="C11139" t="s">
        <v>2906</v>
      </c>
      <c r="D11139" t="s">
        <v>29017</v>
      </c>
      <c r="E11139" s="1">
        <v>42295.61165806713</v>
      </c>
    </row>
    <row r="11140" spans="1:5" x14ac:dyDescent="0.25">
      <c r="A11140" t="s">
        <v>19871</v>
      </c>
      <c r="B11140" t="s">
        <v>6</v>
      </c>
      <c r="C11140" t="s">
        <v>180</v>
      </c>
      <c r="D11140" t="s">
        <v>29017</v>
      </c>
      <c r="E11140" s="1">
        <v>42295.611769016206</v>
      </c>
    </row>
    <row r="11141" spans="1:5" x14ac:dyDescent="0.25">
      <c r="A11141" t="s">
        <v>19872</v>
      </c>
      <c r="B11141" t="s">
        <v>6</v>
      </c>
      <c r="C11141" t="s">
        <v>19873</v>
      </c>
      <c r="D11141" t="s">
        <v>29017</v>
      </c>
      <c r="E11141" s="1">
        <v>42295.611774687502</v>
      </c>
    </row>
    <row r="11142" spans="1:5" x14ac:dyDescent="0.25">
      <c r="A11142" t="s">
        <v>19874</v>
      </c>
      <c r="B11142" t="s">
        <v>6</v>
      </c>
      <c r="C11142" t="s">
        <v>2946</v>
      </c>
      <c r="D11142" t="s">
        <v>29017</v>
      </c>
      <c r="E11142" s="1">
        <v>42295.611798460646</v>
      </c>
    </row>
    <row r="11143" spans="1:5" x14ac:dyDescent="0.25">
      <c r="A11143" t="s">
        <v>19875</v>
      </c>
      <c r="B11143" t="s">
        <v>6</v>
      </c>
      <c r="C11143" t="s">
        <v>19876</v>
      </c>
      <c r="D11143" t="s">
        <v>29017</v>
      </c>
      <c r="E11143" s="1">
        <v>42295.611835451389</v>
      </c>
    </row>
    <row r="11144" spans="1:5" x14ac:dyDescent="0.25">
      <c r="A11144" t="s">
        <v>19877</v>
      </c>
      <c r="B11144" t="s">
        <v>6</v>
      </c>
      <c r="C11144" t="s">
        <v>326</v>
      </c>
      <c r="D11144" t="s">
        <v>29017</v>
      </c>
      <c r="E11144" s="1">
        <v>42295.611841550926</v>
      </c>
    </row>
    <row r="11145" spans="1:5" x14ac:dyDescent="0.25">
      <c r="A11145" t="s">
        <v>19878</v>
      </c>
      <c r="B11145" t="s">
        <v>6</v>
      </c>
      <c r="C11145" t="s">
        <v>10129</v>
      </c>
      <c r="D11145" t="s">
        <v>29017</v>
      </c>
      <c r="E11145" s="1">
        <v>42295.611849421293</v>
      </c>
    </row>
    <row r="11146" spans="1:5" x14ac:dyDescent="0.25">
      <c r="A11146" t="s">
        <v>19879</v>
      </c>
      <c r="B11146" t="s">
        <v>6</v>
      </c>
      <c r="C11146" t="s">
        <v>8985</v>
      </c>
      <c r="D11146" t="s">
        <v>29017</v>
      </c>
      <c r="E11146" s="1">
        <v>42295.611879942131</v>
      </c>
    </row>
    <row r="11147" spans="1:5" x14ac:dyDescent="0.25">
      <c r="A11147" t="s">
        <v>19880</v>
      </c>
      <c r="B11147" t="s">
        <v>6</v>
      </c>
      <c r="C11147" t="s">
        <v>19881</v>
      </c>
      <c r="D11147" t="s">
        <v>29017</v>
      </c>
      <c r="E11147" s="1">
        <v>42295.611882442128</v>
      </c>
    </row>
    <row r="11148" spans="1:5" x14ac:dyDescent="0.25">
      <c r="A11148" t="s">
        <v>19882</v>
      </c>
      <c r="B11148" t="s">
        <v>6</v>
      </c>
      <c r="C11148" t="s">
        <v>2748</v>
      </c>
      <c r="D11148" t="s">
        <v>29017</v>
      </c>
      <c r="E11148" s="1">
        <v>42295.611913391207</v>
      </c>
    </row>
    <row r="11149" spans="1:5" x14ac:dyDescent="0.25">
      <c r="A11149" t="s">
        <v>19883</v>
      </c>
      <c r="B11149" t="s">
        <v>6</v>
      </c>
      <c r="C11149" t="s">
        <v>19884</v>
      </c>
      <c r="D11149" t="s">
        <v>29017</v>
      </c>
      <c r="E11149" s="1">
        <v>42295.611925196761</v>
      </c>
    </row>
    <row r="11150" spans="1:5" x14ac:dyDescent="0.25">
      <c r="A11150" t="s">
        <v>19885</v>
      </c>
      <c r="B11150" t="s">
        <v>6</v>
      </c>
      <c r="C11150" t="s">
        <v>19886</v>
      </c>
      <c r="D11150" t="s">
        <v>29017</v>
      </c>
      <c r="E11150" s="1">
        <v>42295.611975034721</v>
      </c>
    </row>
    <row r="11151" spans="1:5" x14ac:dyDescent="0.25">
      <c r="A11151" t="s">
        <v>19887</v>
      </c>
      <c r="B11151" t="s">
        <v>6</v>
      </c>
      <c r="C11151" t="s">
        <v>681</v>
      </c>
      <c r="D11151" t="s">
        <v>29017</v>
      </c>
      <c r="E11151" s="1">
        <v>42295.611981562499</v>
      </c>
    </row>
    <row r="11152" spans="1:5" x14ac:dyDescent="0.25">
      <c r="A11152" t="s">
        <v>19888</v>
      </c>
      <c r="B11152" t="s">
        <v>6</v>
      </c>
      <c r="C11152" t="s">
        <v>9232</v>
      </c>
      <c r="D11152" t="s">
        <v>29017</v>
      </c>
      <c r="E11152" s="1">
        <v>42295.612204201389</v>
      </c>
    </row>
    <row r="11153" spans="1:5" x14ac:dyDescent="0.25">
      <c r="A11153" t="s">
        <v>19889</v>
      </c>
      <c r="B11153" t="s">
        <v>6</v>
      </c>
      <c r="C11153" t="s">
        <v>19890</v>
      </c>
      <c r="D11153" t="s">
        <v>29017</v>
      </c>
      <c r="E11153" s="1">
        <v>42295.612219675924</v>
      </c>
    </row>
    <row r="11154" spans="1:5" x14ac:dyDescent="0.25">
      <c r="A11154" t="s">
        <v>19891</v>
      </c>
      <c r="B11154" t="s">
        <v>6</v>
      </c>
      <c r="C11154" t="s">
        <v>2422</v>
      </c>
      <c r="D11154" t="s">
        <v>29017</v>
      </c>
      <c r="E11154" s="1">
        <v>42295.612221909723</v>
      </c>
    </row>
    <row r="11155" spans="1:5" x14ac:dyDescent="0.25">
      <c r="A11155" t="s">
        <v>19892</v>
      </c>
      <c r="B11155" t="s">
        <v>6</v>
      </c>
      <c r="C11155" t="s">
        <v>19893</v>
      </c>
      <c r="D11155" t="s">
        <v>29017</v>
      </c>
      <c r="E11155" s="1">
        <v>42295.612245289354</v>
      </c>
    </row>
    <row r="11156" spans="1:5" x14ac:dyDescent="0.25">
      <c r="A11156" t="s">
        <v>19894</v>
      </c>
      <c r="B11156" t="s">
        <v>6</v>
      </c>
      <c r="C11156" t="s">
        <v>19895</v>
      </c>
      <c r="D11156" t="s">
        <v>29017</v>
      </c>
      <c r="E11156" s="1">
        <v>42295.612364039349</v>
      </c>
    </row>
    <row r="11157" spans="1:5" x14ac:dyDescent="0.25">
      <c r="A11157" t="s">
        <v>19896</v>
      </c>
      <c r="B11157" t="s">
        <v>6</v>
      </c>
      <c r="C11157" t="s">
        <v>19897</v>
      </c>
      <c r="D11157" t="s">
        <v>29019</v>
      </c>
      <c r="E11157" s="1">
        <v>42295.612377280093</v>
      </c>
    </row>
    <row r="11158" spans="1:5" x14ac:dyDescent="0.25">
      <c r="A11158" t="s">
        <v>19898</v>
      </c>
      <c r="B11158" t="s">
        <v>6</v>
      </c>
      <c r="C11158" t="s">
        <v>8461</v>
      </c>
      <c r="D11158" t="s">
        <v>29019</v>
      </c>
      <c r="E11158" s="1">
        <v>42295.612383252315</v>
      </c>
    </row>
    <row r="11159" spans="1:5" x14ac:dyDescent="0.25">
      <c r="A11159" t="s">
        <v>19899</v>
      </c>
      <c r="B11159" t="s">
        <v>6</v>
      </c>
      <c r="C11159" t="s">
        <v>13783</v>
      </c>
      <c r="D11159" t="s">
        <v>29017</v>
      </c>
      <c r="E11159" s="1">
        <v>42295.612463923608</v>
      </c>
    </row>
    <row r="11160" spans="1:5" x14ac:dyDescent="0.25">
      <c r="A11160" t="s">
        <v>19900</v>
      </c>
      <c r="B11160" t="s">
        <v>6</v>
      </c>
      <c r="C11160" t="s">
        <v>4621</v>
      </c>
      <c r="D11160" t="s">
        <v>29017</v>
      </c>
      <c r="E11160" s="1">
        <v>42295.612468946762</v>
      </c>
    </row>
    <row r="11161" spans="1:5" x14ac:dyDescent="0.25">
      <c r="A11161" t="s">
        <v>19901</v>
      </c>
      <c r="B11161" t="s">
        <v>6</v>
      </c>
      <c r="C11161" t="s">
        <v>2474</v>
      </c>
      <c r="D11161" t="s">
        <v>29019</v>
      </c>
      <c r="E11161" s="1">
        <v>42295.612527974539</v>
      </c>
    </row>
    <row r="11162" spans="1:5" x14ac:dyDescent="0.25">
      <c r="A11162" t="s">
        <v>19902</v>
      </c>
      <c r="B11162" t="s">
        <v>6</v>
      </c>
      <c r="C11162" t="s">
        <v>19903</v>
      </c>
      <c r="D11162" t="s">
        <v>29019</v>
      </c>
      <c r="E11162" s="1">
        <v>42295.612554317129</v>
      </c>
    </row>
    <row r="11163" spans="1:5" x14ac:dyDescent="0.25">
      <c r="A11163" t="s">
        <v>19904</v>
      </c>
      <c r="B11163" t="s">
        <v>6</v>
      </c>
      <c r="C11163" t="s">
        <v>6654</v>
      </c>
      <c r="D11163" t="s">
        <v>29019</v>
      </c>
      <c r="E11163" s="1">
        <v>42295.612625347225</v>
      </c>
    </row>
    <row r="11164" spans="1:5" x14ac:dyDescent="0.25">
      <c r="A11164" t="s">
        <v>19905</v>
      </c>
      <c r="B11164" t="s">
        <v>6</v>
      </c>
      <c r="C11164" t="s">
        <v>2474</v>
      </c>
      <c r="D11164" t="s">
        <v>29019</v>
      </c>
      <c r="E11164" s="1">
        <v>42295.612643668981</v>
      </c>
    </row>
    <row r="11165" spans="1:5" x14ac:dyDescent="0.25">
      <c r="A11165" t="s">
        <v>19906</v>
      </c>
      <c r="B11165" t="s">
        <v>6</v>
      </c>
      <c r="C11165" t="s">
        <v>1684</v>
      </c>
      <c r="D11165" t="s">
        <v>29017</v>
      </c>
      <c r="E11165" s="1">
        <v>42295.612685844906</v>
      </c>
    </row>
    <row r="11166" spans="1:5" x14ac:dyDescent="0.25">
      <c r="A11166" t="s">
        <v>19907</v>
      </c>
      <c r="B11166" t="s">
        <v>6</v>
      </c>
      <c r="C11166" t="s">
        <v>587</v>
      </c>
      <c r="D11166" t="s">
        <v>29017</v>
      </c>
      <c r="E11166" s="1">
        <v>42295.612694525465</v>
      </c>
    </row>
    <row r="11167" spans="1:5" x14ac:dyDescent="0.25">
      <c r="A11167" t="s">
        <v>19908</v>
      </c>
      <c r="B11167" t="s">
        <v>6</v>
      </c>
      <c r="C11167" t="s">
        <v>19909</v>
      </c>
      <c r="D11167" t="s">
        <v>29019</v>
      </c>
      <c r="E11167" s="1">
        <v>42295.612723761573</v>
      </c>
    </row>
    <row r="11168" spans="1:5" x14ac:dyDescent="0.25">
      <c r="A11168" t="s">
        <v>19910</v>
      </c>
      <c r="B11168" t="s">
        <v>6</v>
      </c>
      <c r="C11168" t="s">
        <v>19911</v>
      </c>
      <c r="D11168" t="s">
        <v>29017</v>
      </c>
      <c r="E11168" s="1">
        <v>42295.612787500002</v>
      </c>
    </row>
    <row r="11169" spans="1:5" x14ac:dyDescent="0.25">
      <c r="A11169" t="s">
        <v>19912</v>
      </c>
      <c r="B11169" t="s">
        <v>6</v>
      </c>
      <c r="C11169" t="s">
        <v>19913</v>
      </c>
      <c r="D11169" t="s">
        <v>29017</v>
      </c>
      <c r="E11169" s="1">
        <v>42295.612792939814</v>
      </c>
    </row>
    <row r="11170" spans="1:5" x14ac:dyDescent="0.25">
      <c r="A11170" t="s">
        <v>19914</v>
      </c>
      <c r="B11170" t="s">
        <v>6</v>
      </c>
      <c r="C11170" t="s">
        <v>12147</v>
      </c>
      <c r="D11170" t="s">
        <v>29017</v>
      </c>
      <c r="E11170" s="1">
        <v>42295.612827511577</v>
      </c>
    </row>
    <row r="11171" spans="1:5" x14ac:dyDescent="0.25">
      <c r="A11171" t="s">
        <v>19915</v>
      </c>
      <c r="B11171" t="s">
        <v>6</v>
      </c>
      <c r="C11171" t="s">
        <v>19916</v>
      </c>
      <c r="D11171" t="s">
        <v>29017</v>
      </c>
      <c r="E11171" s="1">
        <v>42295.612831446757</v>
      </c>
    </row>
    <row r="11172" spans="1:5" x14ac:dyDescent="0.25">
      <c r="A11172" t="s">
        <v>19917</v>
      </c>
      <c r="B11172" t="s">
        <v>6</v>
      </c>
      <c r="C11172" t="s">
        <v>19918</v>
      </c>
      <c r="D11172" t="s">
        <v>29019</v>
      </c>
      <c r="E11172" s="1">
        <v>42295.612848761572</v>
      </c>
    </row>
    <row r="11173" spans="1:5" x14ac:dyDescent="0.25">
      <c r="A11173" t="s">
        <v>19919</v>
      </c>
      <c r="B11173" t="s">
        <v>6</v>
      </c>
      <c r="C11173" t="s">
        <v>19920</v>
      </c>
      <c r="D11173" t="s">
        <v>29019</v>
      </c>
      <c r="E11173" s="1">
        <v>42295.612906863425</v>
      </c>
    </row>
    <row r="11174" spans="1:5" x14ac:dyDescent="0.25">
      <c r="A11174" t="s">
        <v>19921</v>
      </c>
      <c r="B11174" t="s">
        <v>6</v>
      </c>
      <c r="C11174" t="s">
        <v>2474</v>
      </c>
      <c r="D11174" t="s">
        <v>29019</v>
      </c>
      <c r="E11174" s="1">
        <v>42295.612931284719</v>
      </c>
    </row>
    <row r="11175" spans="1:5" x14ac:dyDescent="0.25">
      <c r="A11175" t="s">
        <v>19922</v>
      </c>
      <c r="B11175" t="s">
        <v>6</v>
      </c>
      <c r="C11175" t="s">
        <v>19923</v>
      </c>
      <c r="D11175" t="s">
        <v>29017</v>
      </c>
      <c r="E11175" s="1">
        <v>42295.612990624999</v>
      </c>
    </row>
    <row r="11176" spans="1:5" x14ac:dyDescent="0.25">
      <c r="A11176" t="s">
        <v>19924</v>
      </c>
      <c r="B11176" t="s">
        <v>6</v>
      </c>
      <c r="C11176" t="s">
        <v>1110</v>
      </c>
      <c r="D11176" t="s">
        <v>29017</v>
      </c>
      <c r="E11176" s="1">
        <v>42295.613034108799</v>
      </c>
    </row>
    <row r="11177" spans="1:5" x14ac:dyDescent="0.25">
      <c r="A11177" t="s">
        <v>19925</v>
      </c>
      <c r="B11177" t="s">
        <v>6</v>
      </c>
      <c r="C11177" t="s">
        <v>19926</v>
      </c>
      <c r="D11177" t="s">
        <v>29017</v>
      </c>
      <c r="E11177" s="1">
        <v>42295.613059224539</v>
      </c>
    </row>
    <row r="11178" spans="1:5" x14ac:dyDescent="0.25">
      <c r="A11178" t="s">
        <v>19927</v>
      </c>
      <c r="B11178" t="s">
        <v>6</v>
      </c>
      <c r="C11178" t="s">
        <v>19928</v>
      </c>
      <c r="D11178" t="s">
        <v>29017</v>
      </c>
      <c r="E11178" s="1">
        <v>42295.613196261576</v>
      </c>
    </row>
    <row r="11179" spans="1:5" x14ac:dyDescent="0.25">
      <c r="A11179" t="s">
        <v>19929</v>
      </c>
      <c r="B11179" t="s">
        <v>6</v>
      </c>
      <c r="C11179" t="s">
        <v>19930</v>
      </c>
      <c r="D11179" t="s">
        <v>29017</v>
      </c>
      <c r="E11179" s="1">
        <v>42295.613222025466</v>
      </c>
    </row>
    <row r="11180" spans="1:5" x14ac:dyDescent="0.25">
      <c r="A11180" t="s">
        <v>19931</v>
      </c>
      <c r="B11180" t="s">
        <v>6</v>
      </c>
      <c r="C11180" t="s">
        <v>3559</v>
      </c>
      <c r="D11180" t="s">
        <v>29019</v>
      </c>
      <c r="E11180" s="1">
        <v>42295.613248182868</v>
      </c>
    </row>
    <row r="11181" spans="1:5" x14ac:dyDescent="0.25">
      <c r="A11181" t="s">
        <v>19932</v>
      </c>
      <c r="B11181" t="s">
        <v>6</v>
      </c>
      <c r="C11181" t="s">
        <v>19933</v>
      </c>
      <c r="D11181" t="s">
        <v>29017</v>
      </c>
      <c r="E11181" s="1">
        <v>42295.613250497685</v>
      </c>
    </row>
    <row r="11182" spans="1:5" x14ac:dyDescent="0.25">
      <c r="A11182" t="s">
        <v>19934</v>
      </c>
      <c r="B11182" t="s">
        <v>6</v>
      </c>
      <c r="C11182" t="s">
        <v>19935</v>
      </c>
      <c r="D11182" t="s">
        <v>29017</v>
      </c>
      <c r="E11182" s="1">
        <v>42295.613437233798</v>
      </c>
    </row>
    <row r="11183" spans="1:5" x14ac:dyDescent="0.25">
      <c r="A11183" t="s">
        <v>19936</v>
      </c>
      <c r="B11183" t="s">
        <v>6</v>
      </c>
      <c r="C11183" t="s">
        <v>19937</v>
      </c>
      <c r="D11183" t="s">
        <v>29017</v>
      </c>
      <c r="E11183" s="1">
        <v>42295.613575034724</v>
      </c>
    </row>
    <row r="11184" spans="1:5" x14ac:dyDescent="0.25">
      <c r="A11184" t="s">
        <v>19938</v>
      </c>
      <c r="B11184" t="s">
        <v>6</v>
      </c>
      <c r="C11184" t="s">
        <v>2529</v>
      </c>
      <c r="D11184" t="s">
        <v>29019</v>
      </c>
      <c r="E11184" s="1">
        <v>42295.613655011577</v>
      </c>
    </row>
    <row r="11185" spans="1:5" x14ac:dyDescent="0.25">
      <c r="A11185" t="s">
        <v>19939</v>
      </c>
      <c r="B11185" t="s">
        <v>6</v>
      </c>
      <c r="C11185" t="s">
        <v>19940</v>
      </c>
      <c r="D11185" t="s">
        <v>29019</v>
      </c>
      <c r="E11185" s="1">
        <v>42295.613718368055</v>
      </c>
    </row>
    <row r="11186" spans="1:5" x14ac:dyDescent="0.25">
      <c r="A11186" t="s">
        <v>19941</v>
      </c>
      <c r="B11186" t="s">
        <v>6</v>
      </c>
      <c r="C11186" t="s">
        <v>2422</v>
      </c>
      <c r="D11186" t="s">
        <v>29017</v>
      </c>
      <c r="E11186" s="1">
        <v>42295.613724502313</v>
      </c>
    </row>
    <row r="11187" spans="1:5" x14ac:dyDescent="0.25">
      <c r="A11187" t="s">
        <v>19942</v>
      </c>
      <c r="B11187" t="s">
        <v>6</v>
      </c>
      <c r="C11187" t="s">
        <v>19943</v>
      </c>
      <c r="D11187" t="s">
        <v>29017</v>
      </c>
      <c r="E11187" s="1">
        <v>42295.613735335646</v>
      </c>
    </row>
    <row r="11188" spans="1:5" x14ac:dyDescent="0.25">
      <c r="A11188" t="s">
        <v>19944</v>
      </c>
      <c r="B11188" t="s">
        <v>6</v>
      </c>
      <c r="C11188" t="s">
        <v>2474</v>
      </c>
      <c r="D11188" t="s">
        <v>29019</v>
      </c>
      <c r="E11188" s="1">
        <v>42295.613739039349</v>
      </c>
    </row>
    <row r="11189" spans="1:5" x14ac:dyDescent="0.25">
      <c r="A11189" t="s">
        <v>19945</v>
      </c>
      <c r="B11189" t="s">
        <v>6</v>
      </c>
      <c r="C11189" t="s">
        <v>2474</v>
      </c>
      <c r="D11189" t="s">
        <v>29019</v>
      </c>
      <c r="E11189" s="1">
        <v>42295.613743368056</v>
      </c>
    </row>
    <row r="11190" spans="1:5" x14ac:dyDescent="0.25">
      <c r="A11190" t="s">
        <v>19946</v>
      </c>
      <c r="B11190" t="s">
        <v>6</v>
      </c>
      <c r="C11190" t="s">
        <v>2474</v>
      </c>
      <c r="D11190" t="s">
        <v>29019</v>
      </c>
      <c r="E11190" s="1">
        <v>42295.613745798611</v>
      </c>
    </row>
    <row r="11191" spans="1:5" x14ac:dyDescent="0.25">
      <c r="A11191" t="s">
        <v>19947</v>
      </c>
      <c r="B11191" t="s">
        <v>6</v>
      </c>
      <c r="C11191" t="s">
        <v>19948</v>
      </c>
      <c r="D11191" t="s">
        <v>29017</v>
      </c>
      <c r="E11191" s="1">
        <v>42295.613757488427</v>
      </c>
    </row>
    <row r="11192" spans="1:5" x14ac:dyDescent="0.25">
      <c r="A11192" t="s">
        <v>19949</v>
      </c>
      <c r="B11192" t="s">
        <v>6</v>
      </c>
      <c r="C11192" t="s">
        <v>8688</v>
      </c>
      <c r="D11192" t="s">
        <v>29019</v>
      </c>
      <c r="E11192" s="1">
        <v>42295.613761342589</v>
      </c>
    </row>
    <row r="11193" spans="1:5" x14ac:dyDescent="0.25">
      <c r="A11193" t="s">
        <v>19950</v>
      </c>
      <c r="B11193" t="s">
        <v>6</v>
      </c>
      <c r="C11193" t="s">
        <v>19951</v>
      </c>
      <c r="D11193" t="s">
        <v>29019</v>
      </c>
      <c r="E11193" s="1">
        <v>42295.613771956021</v>
      </c>
    </row>
    <row r="11194" spans="1:5" x14ac:dyDescent="0.25">
      <c r="A11194" t="s">
        <v>19952</v>
      </c>
      <c r="B11194" t="s">
        <v>6</v>
      </c>
      <c r="C11194" t="s">
        <v>1918</v>
      </c>
      <c r="D11194" t="s">
        <v>29017</v>
      </c>
      <c r="E11194" s="1">
        <v>42295.613815625002</v>
      </c>
    </row>
    <row r="11195" spans="1:5" x14ac:dyDescent="0.25">
      <c r="A11195" t="s">
        <v>19953</v>
      </c>
      <c r="B11195" t="s">
        <v>6</v>
      </c>
      <c r="C11195" t="s">
        <v>19954</v>
      </c>
      <c r="D11195" t="s">
        <v>29019</v>
      </c>
      <c r="E11195" s="1">
        <v>42295.613821990744</v>
      </c>
    </row>
    <row r="11196" spans="1:5" x14ac:dyDescent="0.25">
      <c r="A11196" t="s">
        <v>19955</v>
      </c>
      <c r="B11196" t="s">
        <v>6</v>
      </c>
      <c r="C11196" t="s">
        <v>19427</v>
      </c>
      <c r="D11196" t="s">
        <v>29019</v>
      </c>
      <c r="E11196" s="1">
        <v>42295.613832673611</v>
      </c>
    </row>
    <row r="11197" spans="1:5" x14ac:dyDescent="0.25">
      <c r="A11197" t="s">
        <v>19956</v>
      </c>
      <c r="B11197" t="s">
        <v>6</v>
      </c>
      <c r="C11197" t="s">
        <v>19957</v>
      </c>
      <c r="D11197" t="s">
        <v>29019</v>
      </c>
      <c r="E11197" s="1">
        <v>42295.613870567133</v>
      </c>
    </row>
    <row r="11198" spans="1:5" x14ac:dyDescent="0.25">
      <c r="A11198" t="s">
        <v>19958</v>
      </c>
      <c r="B11198" t="s">
        <v>6</v>
      </c>
      <c r="C11198" t="s">
        <v>19959</v>
      </c>
      <c r="D11198" t="s">
        <v>29019</v>
      </c>
      <c r="E11198" s="1">
        <v>42295.613925844904</v>
      </c>
    </row>
    <row r="11199" spans="1:5" x14ac:dyDescent="0.25">
      <c r="A11199" t="s">
        <v>19960</v>
      </c>
      <c r="B11199" t="s">
        <v>6</v>
      </c>
      <c r="C11199" t="s">
        <v>19143</v>
      </c>
      <c r="D11199" t="s">
        <v>29019</v>
      </c>
      <c r="E11199" s="1">
        <v>42295.61393619213</v>
      </c>
    </row>
    <row r="11200" spans="1:5" x14ac:dyDescent="0.25">
      <c r="A11200" t="s">
        <v>19961</v>
      </c>
      <c r="B11200" t="s">
        <v>6</v>
      </c>
      <c r="C11200" t="s">
        <v>2474</v>
      </c>
      <c r="D11200" t="s">
        <v>29019</v>
      </c>
      <c r="E11200" s="1">
        <v>42295.614029131946</v>
      </c>
    </row>
    <row r="11201" spans="1:5" x14ac:dyDescent="0.25">
      <c r="A11201" t="s">
        <v>19962</v>
      </c>
      <c r="B11201" t="s">
        <v>6</v>
      </c>
      <c r="C11201" t="s">
        <v>19963</v>
      </c>
      <c r="D11201" t="s">
        <v>29019</v>
      </c>
      <c r="E11201" s="1">
        <v>42295.614060532411</v>
      </c>
    </row>
    <row r="11202" spans="1:5" x14ac:dyDescent="0.25">
      <c r="A11202" t="s">
        <v>19964</v>
      </c>
      <c r="B11202" t="s">
        <v>6</v>
      </c>
      <c r="C11202" t="s">
        <v>115</v>
      </c>
      <c r="D11202" t="s">
        <v>29017</v>
      </c>
      <c r="E11202" s="1">
        <v>42295.614062766203</v>
      </c>
    </row>
    <row r="11203" spans="1:5" x14ac:dyDescent="0.25">
      <c r="A11203" t="s">
        <v>19965</v>
      </c>
      <c r="B11203" t="s">
        <v>6</v>
      </c>
      <c r="C11203" t="s">
        <v>19966</v>
      </c>
      <c r="D11203" t="s">
        <v>29017</v>
      </c>
      <c r="E11203" s="1">
        <v>42295.614075428239</v>
      </c>
    </row>
    <row r="11204" spans="1:5" x14ac:dyDescent="0.25">
      <c r="A11204" t="s">
        <v>19967</v>
      </c>
      <c r="B11204" t="s">
        <v>6</v>
      </c>
      <c r="C11204" t="s">
        <v>19968</v>
      </c>
      <c r="D11204" t="s">
        <v>29019</v>
      </c>
      <c r="E11204" s="1">
        <v>42295.614098229169</v>
      </c>
    </row>
    <row r="11205" spans="1:5" x14ac:dyDescent="0.25">
      <c r="A11205" t="s">
        <v>19969</v>
      </c>
      <c r="B11205" t="s">
        <v>6</v>
      </c>
      <c r="C11205" t="s">
        <v>1684</v>
      </c>
      <c r="D11205" t="s">
        <v>29017</v>
      </c>
      <c r="E11205" s="1">
        <v>42295.614137152777</v>
      </c>
    </row>
    <row r="11206" spans="1:5" x14ac:dyDescent="0.25">
      <c r="A11206" t="s">
        <v>19970</v>
      </c>
      <c r="B11206" t="s">
        <v>6</v>
      </c>
      <c r="C11206" t="s">
        <v>19971</v>
      </c>
      <c r="D11206" t="s">
        <v>29017</v>
      </c>
      <c r="E11206" s="1">
        <v>42295.614178124997</v>
      </c>
    </row>
    <row r="11207" spans="1:5" x14ac:dyDescent="0.25">
      <c r="A11207" t="s">
        <v>19972</v>
      </c>
      <c r="B11207" t="s">
        <v>6</v>
      </c>
      <c r="C11207" t="s">
        <v>19973</v>
      </c>
      <c r="D11207" t="s">
        <v>29017</v>
      </c>
      <c r="E11207" s="1">
        <v>42295.614183414349</v>
      </c>
    </row>
    <row r="11208" spans="1:5" x14ac:dyDescent="0.25">
      <c r="A11208" t="s">
        <v>19974</v>
      </c>
      <c r="B11208" t="s">
        <v>6</v>
      </c>
      <c r="C11208" t="s">
        <v>10857</v>
      </c>
      <c r="D11208" t="s">
        <v>29019</v>
      </c>
      <c r="E11208" s="1">
        <v>42295.61423417824</v>
      </c>
    </row>
    <row r="11209" spans="1:5" x14ac:dyDescent="0.25">
      <c r="A11209" t="s">
        <v>19975</v>
      </c>
      <c r="B11209" t="s">
        <v>6</v>
      </c>
      <c r="C11209" t="s">
        <v>19976</v>
      </c>
      <c r="D11209" t="s">
        <v>29017</v>
      </c>
      <c r="E11209" s="1">
        <v>42295.614246030091</v>
      </c>
    </row>
    <row r="11210" spans="1:5" x14ac:dyDescent="0.25">
      <c r="A11210" t="s">
        <v>19977</v>
      </c>
      <c r="B11210" t="s">
        <v>6</v>
      </c>
      <c r="C11210" t="s">
        <v>681</v>
      </c>
      <c r="D11210" t="s">
        <v>29017</v>
      </c>
      <c r="E11210" s="1">
        <v>42295.614307673612</v>
      </c>
    </row>
    <row r="11211" spans="1:5" x14ac:dyDescent="0.25">
      <c r="A11211" t="s">
        <v>19978</v>
      </c>
      <c r="B11211" t="s">
        <v>6</v>
      </c>
      <c r="C11211" t="s">
        <v>7464</v>
      </c>
      <c r="D11211" t="s">
        <v>29017</v>
      </c>
      <c r="E11211" s="1">
        <v>42295.614322303241</v>
      </c>
    </row>
    <row r="11212" spans="1:5" x14ac:dyDescent="0.25">
      <c r="A11212" t="s">
        <v>19979</v>
      </c>
      <c r="B11212" t="s">
        <v>6</v>
      </c>
      <c r="C11212" t="s">
        <v>19980</v>
      </c>
      <c r="D11212" t="s">
        <v>29017</v>
      </c>
      <c r="E11212" s="1">
        <v>42295.61440416667</v>
      </c>
    </row>
    <row r="11213" spans="1:5" x14ac:dyDescent="0.25">
      <c r="A11213" t="s">
        <v>19981</v>
      </c>
      <c r="B11213" t="s">
        <v>6</v>
      </c>
      <c r="C11213" t="s">
        <v>12157</v>
      </c>
      <c r="D11213" t="s">
        <v>29017</v>
      </c>
      <c r="E11213" s="1">
        <v>42295.614461076388</v>
      </c>
    </row>
    <row r="11214" spans="1:5" x14ac:dyDescent="0.25">
      <c r="A11214" t="s">
        <v>19982</v>
      </c>
      <c r="B11214" t="s">
        <v>6</v>
      </c>
      <c r="C11214" t="s">
        <v>16349</v>
      </c>
      <c r="D11214" t="s">
        <v>29017</v>
      </c>
      <c r="E11214" s="1">
        <v>42295.614506446756</v>
      </c>
    </row>
    <row r="11215" spans="1:5" x14ac:dyDescent="0.25">
      <c r="A11215" t="s">
        <v>19983</v>
      </c>
      <c r="B11215" t="s">
        <v>6</v>
      </c>
      <c r="C11215" t="s">
        <v>19984</v>
      </c>
      <c r="D11215" t="s">
        <v>29019</v>
      </c>
      <c r="E11215" s="1">
        <v>42295.614516122689</v>
      </c>
    </row>
    <row r="11216" spans="1:5" x14ac:dyDescent="0.25">
      <c r="A11216" t="s">
        <v>19985</v>
      </c>
      <c r="B11216" t="s">
        <v>6</v>
      </c>
      <c r="C11216" t="s">
        <v>353</v>
      </c>
      <c r="D11216" t="s">
        <v>29017</v>
      </c>
      <c r="E11216" s="1">
        <v>42295.614643553243</v>
      </c>
    </row>
    <row r="11217" spans="1:5" x14ac:dyDescent="0.25">
      <c r="A11217" t="s">
        <v>19986</v>
      </c>
      <c r="B11217" t="s">
        <v>6</v>
      </c>
      <c r="C11217" t="s">
        <v>19987</v>
      </c>
      <c r="D11217" t="s">
        <v>29017</v>
      </c>
      <c r="E11217" s="1">
        <v>42295.614646261572</v>
      </c>
    </row>
    <row r="11218" spans="1:5" x14ac:dyDescent="0.25">
      <c r="A11218" t="s">
        <v>19988</v>
      </c>
      <c r="B11218" t="s">
        <v>6</v>
      </c>
      <c r="C11218" t="s">
        <v>1684</v>
      </c>
      <c r="D11218" t="s">
        <v>29017</v>
      </c>
      <c r="E11218" s="1">
        <v>42295.614682870371</v>
      </c>
    </row>
    <row r="11219" spans="1:5" x14ac:dyDescent="0.25">
      <c r="A11219" t="s">
        <v>19989</v>
      </c>
      <c r="B11219" t="s">
        <v>6</v>
      </c>
      <c r="C11219" t="s">
        <v>19990</v>
      </c>
      <c r="D11219" t="s">
        <v>29017</v>
      </c>
      <c r="E11219" s="1">
        <v>42295.614705208332</v>
      </c>
    </row>
    <row r="11220" spans="1:5" x14ac:dyDescent="0.25">
      <c r="A11220" t="s">
        <v>19991</v>
      </c>
      <c r="B11220" t="s">
        <v>6</v>
      </c>
      <c r="C11220" t="s">
        <v>10276</v>
      </c>
      <c r="D11220" t="s">
        <v>29019</v>
      </c>
      <c r="E11220" s="1">
        <v>42295.6147528125</v>
      </c>
    </row>
    <row r="11221" spans="1:5" x14ac:dyDescent="0.25">
      <c r="A11221" t="s">
        <v>19992</v>
      </c>
      <c r="B11221" t="s">
        <v>6</v>
      </c>
      <c r="C11221" t="s">
        <v>19993</v>
      </c>
      <c r="D11221" t="s">
        <v>29017</v>
      </c>
      <c r="E11221" s="1">
        <v>42295.614896446757</v>
      </c>
    </row>
    <row r="11222" spans="1:5" x14ac:dyDescent="0.25">
      <c r="A11222" t="s">
        <v>19994</v>
      </c>
      <c r="B11222" t="s">
        <v>6</v>
      </c>
      <c r="C11222" t="s">
        <v>2474</v>
      </c>
      <c r="D11222" t="s">
        <v>29019</v>
      </c>
      <c r="E11222" s="1">
        <v>42295.614900659719</v>
      </c>
    </row>
    <row r="11223" spans="1:5" x14ac:dyDescent="0.25">
      <c r="A11223" t="s">
        <v>19995</v>
      </c>
      <c r="B11223" t="s">
        <v>6</v>
      </c>
      <c r="C11223" t="s">
        <v>19996</v>
      </c>
      <c r="D11223" t="s">
        <v>29017</v>
      </c>
      <c r="E11223" s="1">
        <v>42295.615017442127</v>
      </c>
    </row>
    <row r="11224" spans="1:5" x14ac:dyDescent="0.25">
      <c r="A11224" t="s">
        <v>19997</v>
      </c>
      <c r="B11224" t="s">
        <v>6</v>
      </c>
      <c r="C11224" t="s">
        <v>19998</v>
      </c>
      <c r="D11224" t="s">
        <v>29017</v>
      </c>
      <c r="E11224" s="1">
        <v>42295.615050613429</v>
      </c>
    </row>
    <row r="11225" spans="1:5" x14ac:dyDescent="0.25">
      <c r="A11225" t="s">
        <v>19999</v>
      </c>
      <c r="B11225" t="s">
        <v>6</v>
      </c>
      <c r="C11225" t="s">
        <v>5976</v>
      </c>
      <c r="D11225" t="s">
        <v>29019</v>
      </c>
      <c r="E11225" s="1">
        <v>42295.615086493053</v>
      </c>
    </row>
    <row r="11226" spans="1:5" x14ac:dyDescent="0.25">
      <c r="A11226" t="s">
        <v>20000</v>
      </c>
      <c r="B11226" t="s">
        <v>6</v>
      </c>
      <c r="C11226" t="s">
        <v>20001</v>
      </c>
      <c r="D11226" t="s">
        <v>29019</v>
      </c>
      <c r="E11226" s="1">
        <v>42295.615100312498</v>
      </c>
    </row>
    <row r="11227" spans="1:5" x14ac:dyDescent="0.25">
      <c r="A11227" t="s">
        <v>20002</v>
      </c>
      <c r="B11227" t="s">
        <v>6</v>
      </c>
      <c r="C11227" t="s">
        <v>8108</v>
      </c>
      <c r="D11227" t="s">
        <v>29017</v>
      </c>
      <c r="E11227" s="1">
        <v>42295.615188692129</v>
      </c>
    </row>
    <row r="11228" spans="1:5" x14ac:dyDescent="0.25">
      <c r="A11228" t="s">
        <v>20003</v>
      </c>
      <c r="B11228" t="s">
        <v>6</v>
      </c>
      <c r="C11228" t="s">
        <v>20004</v>
      </c>
      <c r="D11228" t="s">
        <v>29017</v>
      </c>
      <c r="E11228" s="1">
        <v>42295.615228090275</v>
      </c>
    </row>
    <row r="11229" spans="1:5" x14ac:dyDescent="0.25">
      <c r="A11229" t="s">
        <v>20005</v>
      </c>
      <c r="B11229" t="s">
        <v>6</v>
      </c>
      <c r="C11229" t="s">
        <v>20006</v>
      </c>
      <c r="D11229" t="s">
        <v>29017</v>
      </c>
      <c r="E11229" s="1">
        <v>42295.615236377314</v>
      </c>
    </row>
    <row r="11230" spans="1:5" x14ac:dyDescent="0.25">
      <c r="A11230" t="s">
        <v>20007</v>
      </c>
      <c r="B11230" t="s">
        <v>6</v>
      </c>
      <c r="C11230" t="s">
        <v>20008</v>
      </c>
      <c r="D11230" t="s">
        <v>29017</v>
      </c>
      <c r="E11230" s="1">
        <v>42295.615258530095</v>
      </c>
    </row>
    <row r="11231" spans="1:5" x14ac:dyDescent="0.25">
      <c r="A11231" t="s">
        <v>20009</v>
      </c>
      <c r="B11231" t="s">
        <v>6</v>
      </c>
      <c r="C11231" t="s">
        <v>2946</v>
      </c>
      <c r="D11231" t="s">
        <v>29017</v>
      </c>
      <c r="E11231" s="1">
        <v>42295.615283449071</v>
      </c>
    </row>
    <row r="11232" spans="1:5" x14ac:dyDescent="0.25">
      <c r="A11232" t="s">
        <v>20010</v>
      </c>
      <c r="B11232" t="s">
        <v>6</v>
      </c>
      <c r="C11232" t="s">
        <v>20011</v>
      </c>
      <c r="D11232" t="s">
        <v>29017</v>
      </c>
      <c r="E11232" s="1">
        <v>42295.615397650465</v>
      </c>
    </row>
    <row r="11233" spans="1:5" x14ac:dyDescent="0.25">
      <c r="A11233" t="s">
        <v>20012</v>
      </c>
      <c r="B11233" t="s">
        <v>6</v>
      </c>
      <c r="C11233" t="s">
        <v>278</v>
      </c>
      <c r="D11233" t="s">
        <v>29017</v>
      </c>
      <c r="E11233" s="1">
        <v>42295.615420289352</v>
      </c>
    </row>
    <row r="11234" spans="1:5" x14ac:dyDescent="0.25">
      <c r="A11234" t="s">
        <v>20013</v>
      </c>
      <c r="B11234" t="s">
        <v>6</v>
      </c>
      <c r="C11234" t="s">
        <v>20014</v>
      </c>
      <c r="D11234" t="s">
        <v>29019</v>
      </c>
      <c r="E11234" s="1">
        <v>42295.615447835648</v>
      </c>
    </row>
    <row r="11235" spans="1:5" x14ac:dyDescent="0.25">
      <c r="A11235" t="s">
        <v>20015</v>
      </c>
      <c r="B11235" t="s">
        <v>6</v>
      </c>
      <c r="C11235" t="s">
        <v>20016</v>
      </c>
      <c r="D11235" t="s">
        <v>29019</v>
      </c>
      <c r="E11235" s="1">
        <v>42295.615508020834</v>
      </c>
    </row>
    <row r="11236" spans="1:5" x14ac:dyDescent="0.25">
      <c r="A11236" t="s">
        <v>20017</v>
      </c>
      <c r="B11236" t="s">
        <v>6</v>
      </c>
      <c r="C11236" t="s">
        <v>20018</v>
      </c>
      <c r="D11236" t="s">
        <v>29017</v>
      </c>
      <c r="E11236" s="1">
        <v>42295.615539155093</v>
      </c>
    </row>
    <row r="11237" spans="1:5" x14ac:dyDescent="0.25">
      <c r="A11237" t="s">
        <v>20019</v>
      </c>
      <c r="B11237" t="s">
        <v>6</v>
      </c>
      <c r="C11237" t="s">
        <v>20020</v>
      </c>
      <c r="D11237" t="s">
        <v>29017</v>
      </c>
      <c r="E11237" s="1">
        <v>42295.615583101855</v>
      </c>
    </row>
    <row r="11238" spans="1:5" x14ac:dyDescent="0.25">
      <c r="A11238" t="s">
        <v>20021</v>
      </c>
      <c r="B11238" t="s">
        <v>6</v>
      </c>
      <c r="C11238" t="s">
        <v>20022</v>
      </c>
      <c r="D11238" t="s">
        <v>29017</v>
      </c>
      <c r="E11238" s="1">
        <v>42295.615602395832</v>
      </c>
    </row>
    <row r="11239" spans="1:5" x14ac:dyDescent="0.25">
      <c r="A11239" t="s">
        <v>20023</v>
      </c>
      <c r="B11239" t="s">
        <v>6</v>
      </c>
      <c r="C11239" t="s">
        <v>20024</v>
      </c>
      <c r="D11239" t="s">
        <v>29017</v>
      </c>
      <c r="E11239" s="1">
        <v>42295.615636377312</v>
      </c>
    </row>
    <row r="11240" spans="1:5" x14ac:dyDescent="0.25">
      <c r="A11240" t="s">
        <v>20025</v>
      </c>
      <c r="B11240" t="s">
        <v>6</v>
      </c>
      <c r="C11240" t="s">
        <v>20026</v>
      </c>
      <c r="D11240" t="s">
        <v>29019</v>
      </c>
      <c r="E11240" s="1">
        <v>42295.61575251157</v>
      </c>
    </row>
    <row r="11241" spans="1:5" x14ac:dyDescent="0.25">
      <c r="A11241" t="s">
        <v>20027</v>
      </c>
      <c r="B11241" t="s">
        <v>6</v>
      </c>
      <c r="C11241" t="s">
        <v>20028</v>
      </c>
      <c r="D11241" t="s">
        <v>29017</v>
      </c>
      <c r="E11241" s="1">
        <v>42295.615753900463</v>
      </c>
    </row>
    <row r="11242" spans="1:5" x14ac:dyDescent="0.25">
      <c r="A11242" t="s">
        <v>20029</v>
      </c>
      <c r="B11242" t="s">
        <v>6</v>
      </c>
      <c r="C11242" t="s">
        <v>10425</v>
      </c>
      <c r="D11242" t="s">
        <v>29019</v>
      </c>
      <c r="E11242" s="1">
        <v>42295.615804629633</v>
      </c>
    </row>
    <row r="11243" spans="1:5" x14ac:dyDescent="0.25">
      <c r="A11243" t="s">
        <v>20030</v>
      </c>
      <c r="B11243" t="s">
        <v>6</v>
      </c>
      <c r="C11243" t="s">
        <v>2748</v>
      </c>
      <c r="D11243" t="s">
        <v>29017</v>
      </c>
      <c r="E11243" s="1">
        <v>42295.615817164355</v>
      </c>
    </row>
    <row r="11244" spans="1:5" x14ac:dyDescent="0.25">
      <c r="A11244" t="s">
        <v>20031</v>
      </c>
      <c r="B11244" t="s">
        <v>6</v>
      </c>
      <c r="C11244" t="s">
        <v>19808</v>
      </c>
      <c r="D11244" t="s">
        <v>29019</v>
      </c>
      <c r="E11244" s="1">
        <v>42295.615862465274</v>
      </c>
    </row>
    <row r="11245" spans="1:5" x14ac:dyDescent="0.25">
      <c r="A11245" t="s">
        <v>20032</v>
      </c>
      <c r="B11245" t="s">
        <v>6</v>
      </c>
      <c r="C11245" t="s">
        <v>20033</v>
      </c>
      <c r="D11245" t="s">
        <v>29017</v>
      </c>
      <c r="E11245" s="1">
        <v>42295.615939317133</v>
      </c>
    </row>
    <row r="11246" spans="1:5" x14ac:dyDescent="0.25">
      <c r="A11246" t="s">
        <v>20034</v>
      </c>
      <c r="B11246" t="s">
        <v>6</v>
      </c>
      <c r="C11246" t="s">
        <v>6232</v>
      </c>
      <c r="D11246" t="s">
        <v>29017</v>
      </c>
      <c r="E11246" s="1">
        <v>42295.616021180555</v>
      </c>
    </row>
    <row r="11247" spans="1:5" x14ac:dyDescent="0.25">
      <c r="A11247" t="s">
        <v>20035</v>
      </c>
      <c r="B11247" t="s">
        <v>6</v>
      </c>
      <c r="C11247" t="s">
        <v>6356</v>
      </c>
      <c r="D11247" t="s">
        <v>29017</v>
      </c>
      <c r="E11247" s="1">
        <v>42295.616075613427</v>
      </c>
    </row>
    <row r="11248" spans="1:5" x14ac:dyDescent="0.25">
      <c r="A11248" t="s">
        <v>20036</v>
      </c>
      <c r="B11248" t="s">
        <v>6</v>
      </c>
      <c r="C11248" t="s">
        <v>2474</v>
      </c>
      <c r="D11248" t="s">
        <v>29019</v>
      </c>
      <c r="E11248" s="1">
        <v>42295.616184803243</v>
      </c>
    </row>
    <row r="11249" spans="1:5" x14ac:dyDescent="0.25">
      <c r="A11249" t="s">
        <v>20037</v>
      </c>
      <c r="B11249" t="s">
        <v>6</v>
      </c>
      <c r="C11249" t="s">
        <v>20038</v>
      </c>
      <c r="D11249" t="s">
        <v>29017</v>
      </c>
      <c r="E11249" s="1">
        <v>42295.616207256942</v>
      </c>
    </row>
    <row r="11250" spans="1:5" x14ac:dyDescent="0.25">
      <c r="A11250" t="s">
        <v>20039</v>
      </c>
      <c r="B11250" t="s">
        <v>6</v>
      </c>
      <c r="C11250" t="s">
        <v>20040</v>
      </c>
      <c r="D11250" t="s">
        <v>29017</v>
      </c>
      <c r="E11250" s="1">
        <v>42295.61622434028</v>
      </c>
    </row>
    <row r="11251" spans="1:5" x14ac:dyDescent="0.25">
      <c r="A11251" t="s">
        <v>20041</v>
      </c>
      <c r="B11251" t="s">
        <v>6</v>
      </c>
      <c r="C11251" t="s">
        <v>2832</v>
      </c>
      <c r="D11251" t="s">
        <v>29017</v>
      </c>
      <c r="E11251" s="1">
        <v>42295.616287581019</v>
      </c>
    </row>
    <row r="11252" spans="1:5" x14ac:dyDescent="0.25">
      <c r="A11252" t="s">
        <v>20042</v>
      </c>
      <c r="B11252" t="s">
        <v>6</v>
      </c>
      <c r="C11252" t="s">
        <v>20043</v>
      </c>
      <c r="D11252" t="s">
        <v>29017</v>
      </c>
      <c r="E11252" s="1">
        <v>42295.616305324074</v>
      </c>
    </row>
    <row r="11253" spans="1:5" x14ac:dyDescent="0.25">
      <c r="A11253" t="s">
        <v>20044</v>
      </c>
      <c r="B11253" t="s">
        <v>6</v>
      </c>
      <c r="C11253" t="s">
        <v>20045</v>
      </c>
      <c r="D11253" t="s">
        <v>29017</v>
      </c>
      <c r="E11253" s="1">
        <v>42295.61632804398</v>
      </c>
    </row>
    <row r="11254" spans="1:5" x14ac:dyDescent="0.25">
      <c r="A11254" t="s">
        <v>20046</v>
      </c>
      <c r="B11254" t="s">
        <v>6</v>
      </c>
      <c r="C11254" t="s">
        <v>2817</v>
      </c>
      <c r="D11254" t="s">
        <v>29017</v>
      </c>
      <c r="E11254" s="1">
        <v>42295.616344675924</v>
      </c>
    </row>
    <row r="11255" spans="1:5" x14ac:dyDescent="0.25">
      <c r="A11255" t="s">
        <v>20047</v>
      </c>
      <c r="B11255" t="s">
        <v>6</v>
      </c>
      <c r="C11255" t="s">
        <v>20048</v>
      </c>
      <c r="D11255" t="s">
        <v>29017</v>
      </c>
      <c r="E11255" s="1">
        <v>42295.616400081017</v>
      </c>
    </row>
    <row r="11256" spans="1:5" x14ac:dyDescent="0.25">
      <c r="A11256" t="s">
        <v>20049</v>
      </c>
      <c r="B11256" t="s">
        <v>6</v>
      </c>
      <c r="C11256" t="s">
        <v>2422</v>
      </c>
      <c r="D11256" t="s">
        <v>29017</v>
      </c>
      <c r="E11256" s="1">
        <v>42295.616458599536</v>
      </c>
    </row>
    <row r="11257" spans="1:5" x14ac:dyDescent="0.25">
      <c r="A11257" t="s">
        <v>20050</v>
      </c>
      <c r="B11257" t="s">
        <v>6</v>
      </c>
      <c r="C11257" t="s">
        <v>20051</v>
      </c>
      <c r="D11257" t="s">
        <v>29017</v>
      </c>
      <c r="E11257" s="1">
        <v>42295.616481053243</v>
      </c>
    </row>
    <row r="11258" spans="1:5" x14ac:dyDescent="0.25">
      <c r="A11258" t="s">
        <v>20052</v>
      </c>
      <c r="B11258" t="s">
        <v>6</v>
      </c>
      <c r="C11258" t="s">
        <v>20053</v>
      </c>
      <c r="D11258" t="s">
        <v>29017</v>
      </c>
      <c r="E11258" s="1">
        <v>42295.616512384258</v>
      </c>
    </row>
    <row r="11259" spans="1:5" x14ac:dyDescent="0.25">
      <c r="A11259" t="s">
        <v>20054</v>
      </c>
      <c r="B11259" t="s">
        <v>6</v>
      </c>
      <c r="C11259" t="s">
        <v>20055</v>
      </c>
      <c r="D11259" t="s">
        <v>29019</v>
      </c>
      <c r="E11259" s="1">
        <v>42295.616540312498</v>
      </c>
    </row>
    <row r="11260" spans="1:5" x14ac:dyDescent="0.25">
      <c r="A11260" t="s">
        <v>20056</v>
      </c>
      <c r="B11260" t="s">
        <v>6</v>
      </c>
      <c r="C11260" t="s">
        <v>20057</v>
      </c>
      <c r="D11260" t="s">
        <v>29019</v>
      </c>
      <c r="E11260" s="1">
        <v>42295.616558368056</v>
      </c>
    </row>
    <row r="11261" spans="1:5" x14ac:dyDescent="0.25">
      <c r="A11261" t="s">
        <v>20058</v>
      </c>
      <c r="B11261" t="s">
        <v>6</v>
      </c>
      <c r="C11261" t="s">
        <v>20059</v>
      </c>
      <c r="D11261" t="s">
        <v>29019</v>
      </c>
      <c r="E11261" s="1">
        <v>42295.616560682873</v>
      </c>
    </row>
    <row r="11262" spans="1:5" x14ac:dyDescent="0.25">
      <c r="A11262" t="s">
        <v>20060</v>
      </c>
      <c r="B11262" t="s">
        <v>6</v>
      </c>
      <c r="C11262" t="s">
        <v>20061</v>
      </c>
      <c r="D11262" t="s">
        <v>29017</v>
      </c>
      <c r="E11262" s="1">
        <v>42295.616564386575</v>
      </c>
    </row>
    <row r="11263" spans="1:5" x14ac:dyDescent="0.25">
      <c r="A11263" t="s">
        <v>20062</v>
      </c>
      <c r="B11263" t="s">
        <v>6</v>
      </c>
      <c r="C11263" t="s">
        <v>2946</v>
      </c>
      <c r="D11263" t="s">
        <v>29017</v>
      </c>
      <c r="E11263" s="1">
        <v>42295.616626932868</v>
      </c>
    </row>
    <row r="11264" spans="1:5" x14ac:dyDescent="0.25">
      <c r="A11264" t="s">
        <v>20063</v>
      </c>
      <c r="B11264" t="s">
        <v>6</v>
      </c>
      <c r="C11264" t="s">
        <v>20064</v>
      </c>
      <c r="D11264" t="s">
        <v>29019</v>
      </c>
      <c r="E11264" s="1">
        <v>42295.616713506941</v>
      </c>
    </row>
    <row r="11265" spans="1:5" x14ac:dyDescent="0.25">
      <c r="A11265" t="s">
        <v>20065</v>
      </c>
      <c r="B11265" t="s">
        <v>6</v>
      </c>
      <c r="C11265" t="s">
        <v>20066</v>
      </c>
      <c r="D11265" t="s">
        <v>29017</v>
      </c>
      <c r="E11265" s="1">
        <v>42295.616731215276</v>
      </c>
    </row>
    <row r="11266" spans="1:5" x14ac:dyDescent="0.25">
      <c r="A11266" t="s">
        <v>20067</v>
      </c>
      <c r="B11266" t="s">
        <v>6</v>
      </c>
      <c r="C11266" t="s">
        <v>1684</v>
      </c>
      <c r="D11266" t="s">
        <v>29017</v>
      </c>
      <c r="E11266" s="1">
        <v>42295.616749155095</v>
      </c>
    </row>
    <row r="11267" spans="1:5" x14ac:dyDescent="0.25">
      <c r="A11267" t="s">
        <v>20068</v>
      </c>
      <c r="B11267" t="s">
        <v>6</v>
      </c>
      <c r="C11267" t="s">
        <v>20069</v>
      </c>
      <c r="D11267" t="s">
        <v>29017</v>
      </c>
      <c r="E11267" s="1">
        <v>42295.616762418984</v>
      </c>
    </row>
    <row r="11268" spans="1:5" x14ac:dyDescent="0.25">
      <c r="A11268" t="s">
        <v>20070</v>
      </c>
      <c r="B11268" t="s">
        <v>6</v>
      </c>
      <c r="C11268" t="s">
        <v>16793</v>
      </c>
      <c r="D11268" t="s">
        <v>29017</v>
      </c>
      <c r="E11268" s="1">
        <v>42295.616787384257</v>
      </c>
    </row>
    <row r="11269" spans="1:5" x14ac:dyDescent="0.25">
      <c r="A11269" t="s">
        <v>20071</v>
      </c>
      <c r="B11269" t="s">
        <v>6</v>
      </c>
      <c r="C11269" t="s">
        <v>2748</v>
      </c>
      <c r="D11269" t="s">
        <v>29017</v>
      </c>
      <c r="E11269" s="1">
        <v>42295.616802048607</v>
      </c>
    </row>
    <row r="11270" spans="1:5" x14ac:dyDescent="0.25">
      <c r="A11270" t="s">
        <v>20072</v>
      </c>
      <c r="B11270" t="s">
        <v>6</v>
      </c>
      <c r="C11270" t="s">
        <v>20073</v>
      </c>
      <c r="D11270" t="s">
        <v>29017</v>
      </c>
      <c r="E11270" s="1">
        <v>42295.61681107639</v>
      </c>
    </row>
    <row r="11271" spans="1:5" x14ac:dyDescent="0.25">
      <c r="A11271" t="s">
        <v>20074</v>
      </c>
      <c r="B11271" t="s">
        <v>6</v>
      </c>
      <c r="C11271" t="s">
        <v>14513</v>
      </c>
      <c r="D11271" t="s">
        <v>29017</v>
      </c>
      <c r="E11271" s="1">
        <v>42295.616814039349</v>
      </c>
    </row>
    <row r="11272" spans="1:5" x14ac:dyDescent="0.25">
      <c r="A11272" t="s">
        <v>20075</v>
      </c>
      <c r="B11272" t="s">
        <v>6</v>
      </c>
      <c r="C11272" t="s">
        <v>20076</v>
      </c>
      <c r="D11272" t="s">
        <v>29019</v>
      </c>
      <c r="E11272" s="1">
        <v>42295.616845914352</v>
      </c>
    </row>
    <row r="11273" spans="1:5" x14ac:dyDescent="0.25">
      <c r="A11273" t="s">
        <v>20077</v>
      </c>
      <c r="B11273" t="s">
        <v>6</v>
      </c>
      <c r="C11273" t="s">
        <v>20078</v>
      </c>
      <c r="D11273" t="s">
        <v>29017</v>
      </c>
      <c r="E11273" s="1">
        <v>42295.616912118057</v>
      </c>
    </row>
    <row r="11274" spans="1:5" x14ac:dyDescent="0.25">
      <c r="A11274" t="s">
        <v>20079</v>
      </c>
      <c r="B11274" t="s">
        <v>6</v>
      </c>
      <c r="C11274" t="s">
        <v>20080</v>
      </c>
      <c r="D11274" t="s">
        <v>29017</v>
      </c>
      <c r="E11274" s="1">
        <v>42295.616921608795</v>
      </c>
    </row>
    <row r="11275" spans="1:5" x14ac:dyDescent="0.25">
      <c r="A11275" t="s">
        <v>20081</v>
      </c>
      <c r="B11275" t="s">
        <v>6</v>
      </c>
      <c r="C11275" t="s">
        <v>20082</v>
      </c>
      <c r="D11275" t="s">
        <v>29019</v>
      </c>
      <c r="E11275" s="1">
        <v>42295.616965740737</v>
      </c>
    </row>
    <row r="11276" spans="1:5" x14ac:dyDescent="0.25">
      <c r="A11276" t="s">
        <v>20083</v>
      </c>
      <c r="B11276" t="s">
        <v>6</v>
      </c>
      <c r="C11276" t="s">
        <v>20084</v>
      </c>
      <c r="D11276" t="s">
        <v>29019</v>
      </c>
      <c r="E11276" s="1">
        <v>42295.616968206021</v>
      </c>
    </row>
    <row r="11277" spans="1:5" x14ac:dyDescent="0.25">
      <c r="A11277" t="s">
        <v>20085</v>
      </c>
      <c r="B11277" t="s">
        <v>6</v>
      </c>
      <c r="C11277" t="s">
        <v>20086</v>
      </c>
      <c r="D11277" t="s">
        <v>29017</v>
      </c>
      <c r="E11277" s="1">
        <v>42295.617041238424</v>
      </c>
    </row>
    <row r="11278" spans="1:5" x14ac:dyDescent="0.25">
      <c r="A11278" t="s">
        <v>20087</v>
      </c>
      <c r="B11278" t="s">
        <v>6</v>
      </c>
      <c r="C11278" t="s">
        <v>20088</v>
      </c>
      <c r="D11278" t="s">
        <v>29017</v>
      </c>
      <c r="E11278" s="1">
        <v>42295.617081597222</v>
      </c>
    </row>
    <row r="11279" spans="1:5" x14ac:dyDescent="0.25">
      <c r="A11279" t="s">
        <v>20089</v>
      </c>
      <c r="B11279" t="s">
        <v>6</v>
      </c>
      <c r="C11279" t="s">
        <v>5028</v>
      </c>
      <c r="D11279" t="s">
        <v>29019</v>
      </c>
      <c r="E11279" s="1">
        <v>42295.617131712963</v>
      </c>
    </row>
    <row r="11280" spans="1:5" x14ac:dyDescent="0.25">
      <c r="A11280" t="s">
        <v>20090</v>
      </c>
      <c r="B11280" t="s">
        <v>6</v>
      </c>
      <c r="C11280" t="s">
        <v>20091</v>
      </c>
      <c r="D11280" t="s">
        <v>29019</v>
      </c>
      <c r="E11280" s="1">
        <v>42295.617254131947</v>
      </c>
    </row>
    <row r="11281" spans="1:5" x14ac:dyDescent="0.25">
      <c r="A11281" t="s">
        <v>20092</v>
      </c>
      <c r="B11281" t="s">
        <v>6</v>
      </c>
      <c r="C11281" t="s">
        <v>20093</v>
      </c>
      <c r="D11281" t="s">
        <v>29019</v>
      </c>
      <c r="E11281" s="1">
        <v>42295.617312303242</v>
      </c>
    </row>
    <row r="11282" spans="1:5" x14ac:dyDescent="0.25">
      <c r="A11282" t="s">
        <v>20094</v>
      </c>
      <c r="B11282" t="s">
        <v>6</v>
      </c>
      <c r="C11282" t="s">
        <v>20095</v>
      </c>
      <c r="D11282" t="s">
        <v>29019</v>
      </c>
      <c r="E11282" s="1">
        <v>42295.617368206018</v>
      </c>
    </row>
    <row r="11283" spans="1:5" x14ac:dyDescent="0.25">
      <c r="A11283" t="s">
        <v>20096</v>
      </c>
      <c r="B11283" t="s">
        <v>6</v>
      </c>
      <c r="C11283" t="s">
        <v>7007</v>
      </c>
      <c r="D11283" t="s">
        <v>29017</v>
      </c>
      <c r="E11283" s="1">
        <v>42295.617437071756</v>
      </c>
    </row>
    <row r="11284" spans="1:5" x14ac:dyDescent="0.25">
      <c r="A11284" t="s">
        <v>20097</v>
      </c>
      <c r="B11284" t="s">
        <v>6</v>
      </c>
      <c r="C11284" t="s">
        <v>869</v>
      </c>
      <c r="D11284" t="s">
        <v>29017</v>
      </c>
      <c r="E11284" s="1">
        <v>42295.617439930553</v>
      </c>
    </row>
    <row r="11285" spans="1:5" x14ac:dyDescent="0.25">
      <c r="A11285" t="s">
        <v>20098</v>
      </c>
      <c r="B11285" t="s">
        <v>6</v>
      </c>
      <c r="C11285" t="s">
        <v>20099</v>
      </c>
      <c r="D11285" t="s">
        <v>29019</v>
      </c>
      <c r="E11285" s="1">
        <v>42295.617604050924</v>
      </c>
    </row>
    <row r="11286" spans="1:5" x14ac:dyDescent="0.25">
      <c r="A11286" t="s">
        <v>20100</v>
      </c>
      <c r="B11286" t="s">
        <v>6</v>
      </c>
      <c r="C11286" t="s">
        <v>8567</v>
      </c>
      <c r="D11286" t="s">
        <v>29019</v>
      </c>
      <c r="E11286" s="1">
        <v>42295.617609456021</v>
      </c>
    </row>
    <row r="11287" spans="1:5" x14ac:dyDescent="0.25">
      <c r="A11287" t="s">
        <v>20101</v>
      </c>
      <c r="B11287" t="s">
        <v>6</v>
      </c>
      <c r="C11287" t="s">
        <v>6347</v>
      </c>
      <c r="D11287" t="s">
        <v>29017</v>
      </c>
      <c r="E11287" s="1">
        <v>42295.617628854168</v>
      </c>
    </row>
    <row r="11288" spans="1:5" x14ac:dyDescent="0.25">
      <c r="A11288" t="s">
        <v>20102</v>
      </c>
      <c r="B11288" t="s">
        <v>6</v>
      </c>
      <c r="C11288" t="s">
        <v>326</v>
      </c>
      <c r="D11288" t="s">
        <v>29017</v>
      </c>
      <c r="E11288" s="1">
        <v>42295.617655937502</v>
      </c>
    </row>
    <row r="11289" spans="1:5" x14ac:dyDescent="0.25">
      <c r="A11289" t="s">
        <v>20103</v>
      </c>
      <c r="B11289" t="s">
        <v>6</v>
      </c>
      <c r="C11289" t="s">
        <v>20104</v>
      </c>
      <c r="D11289" t="s">
        <v>29017</v>
      </c>
      <c r="E11289" s="1">
        <v>42295.617664004632</v>
      </c>
    </row>
    <row r="11290" spans="1:5" x14ac:dyDescent="0.25">
      <c r="A11290" t="s">
        <v>20105</v>
      </c>
      <c r="B11290" t="s">
        <v>6</v>
      </c>
      <c r="C11290" t="s">
        <v>20106</v>
      </c>
      <c r="D11290" t="s">
        <v>29019</v>
      </c>
      <c r="E11290" s="1">
        <v>42295.61771982639</v>
      </c>
    </row>
    <row r="11291" spans="1:5" x14ac:dyDescent="0.25">
      <c r="A11291" t="s">
        <v>20107</v>
      </c>
      <c r="B11291" t="s">
        <v>6</v>
      </c>
      <c r="C11291" t="s">
        <v>20108</v>
      </c>
      <c r="D11291" t="s">
        <v>29017</v>
      </c>
      <c r="E11291" s="1">
        <v>42295.617742789349</v>
      </c>
    </row>
    <row r="11292" spans="1:5" x14ac:dyDescent="0.25">
      <c r="A11292" t="s">
        <v>20109</v>
      </c>
      <c r="B11292" t="s">
        <v>6</v>
      </c>
      <c r="C11292" t="s">
        <v>20110</v>
      </c>
      <c r="D11292" t="s">
        <v>29017</v>
      </c>
      <c r="E11292" s="1">
        <v>42295.617755474537</v>
      </c>
    </row>
    <row r="11293" spans="1:5" x14ac:dyDescent="0.25">
      <c r="A11293" t="s">
        <v>20111</v>
      </c>
      <c r="B11293" t="s">
        <v>6</v>
      </c>
      <c r="C11293" t="s">
        <v>20112</v>
      </c>
      <c r="D11293" t="s">
        <v>29019</v>
      </c>
      <c r="E11293" s="1">
        <v>42295.617763738424</v>
      </c>
    </row>
    <row r="11294" spans="1:5" x14ac:dyDescent="0.25">
      <c r="A11294" t="s">
        <v>20113</v>
      </c>
      <c r="B11294" t="s">
        <v>6</v>
      </c>
      <c r="C11294" t="s">
        <v>2330</v>
      </c>
      <c r="D11294" t="s">
        <v>29019</v>
      </c>
      <c r="E11294" s="1">
        <v>42295.617830289353</v>
      </c>
    </row>
    <row r="11295" spans="1:5" x14ac:dyDescent="0.25">
      <c r="A11295" t="s">
        <v>20114</v>
      </c>
      <c r="B11295" t="s">
        <v>6</v>
      </c>
      <c r="C11295" t="s">
        <v>5089</v>
      </c>
      <c r="D11295" t="s">
        <v>29019</v>
      </c>
      <c r="E11295" s="1">
        <v>42295.61783171296</v>
      </c>
    </row>
    <row r="11296" spans="1:5" x14ac:dyDescent="0.25">
      <c r="A11296" t="s">
        <v>20115</v>
      </c>
      <c r="B11296" t="s">
        <v>6</v>
      </c>
      <c r="C11296" t="s">
        <v>2422</v>
      </c>
      <c r="D11296" t="s">
        <v>29017</v>
      </c>
      <c r="E11296" s="1">
        <v>42295.617845983797</v>
      </c>
    </row>
    <row r="11297" spans="1:5" x14ac:dyDescent="0.25">
      <c r="A11297" t="s">
        <v>20116</v>
      </c>
      <c r="B11297" t="s">
        <v>6</v>
      </c>
      <c r="C11297" t="s">
        <v>20117</v>
      </c>
      <c r="D11297" t="s">
        <v>29019</v>
      </c>
      <c r="E11297" s="1">
        <v>42295.617874270836</v>
      </c>
    </row>
    <row r="11298" spans="1:5" x14ac:dyDescent="0.25">
      <c r="A11298" t="s">
        <v>20118</v>
      </c>
      <c r="B11298" t="s">
        <v>6</v>
      </c>
      <c r="C11298" t="s">
        <v>20119</v>
      </c>
      <c r="D11298" t="s">
        <v>29019</v>
      </c>
      <c r="E11298" s="1">
        <v>42295.61789105324</v>
      </c>
    </row>
    <row r="11299" spans="1:5" x14ac:dyDescent="0.25">
      <c r="A11299" t="s">
        <v>20120</v>
      </c>
      <c r="B11299" t="s">
        <v>6</v>
      </c>
      <c r="C11299" t="s">
        <v>9914</v>
      </c>
      <c r="D11299" t="s">
        <v>29017</v>
      </c>
      <c r="E11299" s="1">
        <v>42295.617909872686</v>
      </c>
    </row>
    <row r="11300" spans="1:5" x14ac:dyDescent="0.25">
      <c r="A11300" t="s">
        <v>20121</v>
      </c>
      <c r="B11300" t="s">
        <v>6</v>
      </c>
      <c r="C11300" t="s">
        <v>11080</v>
      </c>
      <c r="D11300" t="s">
        <v>29017</v>
      </c>
      <c r="E11300" s="1">
        <v>42295.617946562503</v>
      </c>
    </row>
    <row r="11301" spans="1:5" x14ac:dyDescent="0.25">
      <c r="A11301" t="s">
        <v>20122</v>
      </c>
      <c r="B11301" t="s">
        <v>6</v>
      </c>
      <c r="C11301" t="s">
        <v>20123</v>
      </c>
      <c r="D11301" t="s">
        <v>29019</v>
      </c>
      <c r="E11301" s="1">
        <v>42295.617953356479</v>
      </c>
    </row>
    <row r="11302" spans="1:5" x14ac:dyDescent="0.25">
      <c r="A11302" t="s">
        <v>20124</v>
      </c>
      <c r="B11302" t="s">
        <v>6</v>
      </c>
      <c r="C11302" t="s">
        <v>2474</v>
      </c>
      <c r="D11302" t="s">
        <v>29019</v>
      </c>
      <c r="E11302" s="1">
        <v>42295.617976354166</v>
      </c>
    </row>
    <row r="11303" spans="1:5" x14ac:dyDescent="0.25">
      <c r="A11303" t="s">
        <v>20125</v>
      </c>
      <c r="B11303" t="s">
        <v>6</v>
      </c>
      <c r="C11303" t="s">
        <v>2474</v>
      </c>
      <c r="D11303" t="s">
        <v>29019</v>
      </c>
      <c r="E11303" s="1">
        <v>42295.618091284719</v>
      </c>
    </row>
    <row r="11304" spans="1:5" x14ac:dyDescent="0.25">
      <c r="A11304" t="s">
        <v>20126</v>
      </c>
      <c r="B11304" t="s">
        <v>6</v>
      </c>
      <c r="C11304" t="s">
        <v>1638</v>
      </c>
      <c r="D11304" t="s">
        <v>29017</v>
      </c>
      <c r="E11304" s="1">
        <v>42295.618153159725</v>
      </c>
    </row>
    <row r="11305" spans="1:5" x14ac:dyDescent="0.25">
      <c r="A11305" t="s">
        <v>20127</v>
      </c>
      <c r="B11305" t="s">
        <v>6</v>
      </c>
      <c r="C11305" t="s">
        <v>20128</v>
      </c>
      <c r="D11305" t="s">
        <v>29017</v>
      </c>
      <c r="E11305" s="1">
        <v>42295.618185995372</v>
      </c>
    </row>
    <row r="11306" spans="1:5" x14ac:dyDescent="0.25">
      <c r="A11306" t="s">
        <v>20129</v>
      </c>
      <c r="B11306" t="s">
        <v>6</v>
      </c>
      <c r="C11306" t="s">
        <v>20130</v>
      </c>
      <c r="D11306" t="s">
        <v>29017</v>
      </c>
      <c r="E11306" s="1">
        <v>42295.618200925928</v>
      </c>
    </row>
    <row r="11307" spans="1:5" x14ac:dyDescent="0.25">
      <c r="A11307" t="s">
        <v>20131</v>
      </c>
      <c r="B11307" t="s">
        <v>6</v>
      </c>
      <c r="C11307" t="s">
        <v>20132</v>
      </c>
      <c r="D11307" t="s">
        <v>29017</v>
      </c>
      <c r="E11307" s="1">
        <v>42295.618221145836</v>
      </c>
    </row>
    <row r="11308" spans="1:5" x14ac:dyDescent="0.25">
      <c r="A11308" t="s">
        <v>20133</v>
      </c>
      <c r="B11308" t="s">
        <v>6</v>
      </c>
      <c r="C11308" t="s">
        <v>20134</v>
      </c>
      <c r="D11308" t="s">
        <v>29019</v>
      </c>
      <c r="E11308" s="1">
        <v>42295.618238275463</v>
      </c>
    </row>
    <row r="11309" spans="1:5" x14ac:dyDescent="0.25">
      <c r="A11309" t="s">
        <v>20135</v>
      </c>
      <c r="B11309" t="s">
        <v>6</v>
      </c>
      <c r="C11309" t="s">
        <v>19543</v>
      </c>
      <c r="D11309" t="s">
        <v>29017</v>
      </c>
      <c r="E11309" s="1">
        <v>42295.618280057868</v>
      </c>
    </row>
    <row r="11310" spans="1:5" x14ac:dyDescent="0.25">
      <c r="A11310" t="s">
        <v>20136</v>
      </c>
      <c r="B11310" t="s">
        <v>6</v>
      </c>
      <c r="C11310" t="s">
        <v>20137</v>
      </c>
      <c r="D11310" t="s">
        <v>29017</v>
      </c>
      <c r="E11310" s="1">
        <v>42295.61828318287</v>
      </c>
    </row>
    <row r="11311" spans="1:5" x14ac:dyDescent="0.25">
      <c r="A11311" t="s">
        <v>20138</v>
      </c>
      <c r="B11311" t="s">
        <v>6</v>
      </c>
      <c r="C11311" t="s">
        <v>20139</v>
      </c>
      <c r="D11311" t="s">
        <v>29019</v>
      </c>
      <c r="E11311" s="1">
        <v>42295.618289270831</v>
      </c>
    </row>
    <row r="11312" spans="1:5" x14ac:dyDescent="0.25">
      <c r="A11312" t="s">
        <v>20140</v>
      </c>
      <c r="B11312" t="s">
        <v>6</v>
      </c>
      <c r="C11312" t="s">
        <v>20141</v>
      </c>
      <c r="D11312" t="s">
        <v>29017</v>
      </c>
      <c r="E11312" s="1">
        <v>42295.618294178239</v>
      </c>
    </row>
    <row r="11313" spans="1:5" x14ac:dyDescent="0.25">
      <c r="A11313" t="s">
        <v>20142</v>
      </c>
      <c r="B11313" t="s">
        <v>6</v>
      </c>
      <c r="C11313" t="s">
        <v>1684</v>
      </c>
      <c r="D11313" t="s">
        <v>29017</v>
      </c>
      <c r="E11313" s="1">
        <v>42295.61831646991</v>
      </c>
    </row>
    <row r="11314" spans="1:5" x14ac:dyDescent="0.25">
      <c r="A11314" t="s">
        <v>20143</v>
      </c>
      <c r="B11314" t="s">
        <v>6</v>
      </c>
      <c r="C11314" t="s">
        <v>11610</v>
      </c>
      <c r="D11314" t="s">
        <v>29017</v>
      </c>
      <c r="E11314" s="1">
        <v>42295.618338460648</v>
      </c>
    </row>
    <row r="11315" spans="1:5" x14ac:dyDescent="0.25">
      <c r="A11315" t="s">
        <v>20144</v>
      </c>
      <c r="B11315" t="s">
        <v>6</v>
      </c>
      <c r="C11315" t="s">
        <v>20145</v>
      </c>
      <c r="D11315" t="s">
        <v>29019</v>
      </c>
      <c r="E11315" s="1">
        <v>42295.618352395832</v>
      </c>
    </row>
    <row r="11316" spans="1:5" x14ac:dyDescent="0.25">
      <c r="A11316" t="s">
        <v>20146</v>
      </c>
      <c r="B11316" t="s">
        <v>6</v>
      </c>
      <c r="C11316" t="s">
        <v>2939</v>
      </c>
      <c r="D11316" t="s">
        <v>29019</v>
      </c>
      <c r="E11316" s="1">
        <v>42295.618404594905</v>
      </c>
    </row>
    <row r="11317" spans="1:5" x14ac:dyDescent="0.25">
      <c r="A11317" t="s">
        <v>20147</v>
      </c>
      <c r="B11317" t="s">
        <v>6</v>
      </c>
      <c r="C11317" t="s">
        <v>2946</v>
      </c>
      <c r="D11317" t="s">
        <v>29017</v>
      </c>
      <c r="E11317" s="1">
        <v>42295.618419016202</v>
      </c>
    </row>
    <row r="11318" spans="1:5" x14ac:dyDescent="0.25">
      <c r="A11318" t="s">
        <v>20148</v>
      </c>
      <c r="B11318" t="s">
        <v>6</v>
      </c>
      <c r="C11318" t="s">
        <v>2347</v>
      </c>
      <c r="D11318" t="s">
        <v>29017</v>
      </c>
      <c r="E11318" s="1">
        <v>42295.618444247688</v>
      </c>
    </row>
    <row r="11319" spans="1:5" x14ac:dyDescent="0.25">
      <c r="A11319" t="s">
        <v>20149</v>
      </c>
      <c r="B11319" t="s">
        <v>6</v>
      </c>
      <c r="C11319" t="s">
        <v>20150</v>
      </c>
      <c r="D11319" t="s">
        <v>29017</v>
      </c>
      <c r="E11319" s="1">
        <v>42295.618633599537</v>
      </c>
    </row>
    <row r="11320" spans="1:5" x14ac:dyDescent="0.25">
      <c r="A11320" t="s">
        <v>20151</v>
      </c>
      <c r="B11320" t="s">
        <v>6</v>
      </c>
      <c r="C11320" t="s">
        <v>20152</v>
      </c>
      <c r="D11320" t="s">
        <v>29019</v>
      </c>
      <c r="E11320" s="1">
        <v>42295.618640127315</v>
      </c>
    </row>
    <row r="11321" spans="1:5" x14ac:dyDescent="0.25">
      <c r="A11321" t="s">
        <v>20153</v>
      </c>
      <c r="B11321" t="s">
        <v>6</v>
      </c>
      <c r="C11321" t="s">
        <v>20154</v>
      </c>
      <c r="D11321" t="s">
        <v>29019</v>
      </c>
      <c r="E11321" s="1">
        <v>42295.618698229169</v>
      </c>
    </row>
    <row r="11322" spans="1:5" x14ac:dyDescent="0.25">
      <c r="A11322" t="s">
        <v>20155</v>
      </c>
      <c r="B11322" t="s">
        <v>6</v>
      </c>
      <c r="C11322" t="s">
        <v>20156</v>
      </c>
      <c r="D11322" t="s">
        <v>29019</v>
      </c>
      <c r="E11322" s="1">
        <v>42295.618700659725</v>
      </c>
    </row>
    <row r="11323" spans="1:5" x14ac:dyDescent="0.25">
      <c r="A11323" t="s">
        <v>20157</v>
      </c>
      <c r="B11323" t="s">
        <v>6</v>
      </c>
      <c r="C11323" t="s">
        <v>8942</v>
      </c>
      <c r="D11323" t="s">
        <v>29017</v>
      </c>
      <c r="E11323" s="1">
        <v>42295.618742326391</v>
      </c>
    </row>
    <row r="11324" spans="1:5" x14ac:dyDescent="0.25">
      <c r="A11324" t="s">
        <v>20158</v>
      </c>
      <c r="B11324" t="s">
        <v>6</v>
      </c>
      <c r="C11324" t="s">
        <v>2330</v>
      </c>
      <c r="D11324" t="s">
        <v>29017</v>
      </c>
      <c r="E11324" s="1">
        <v>42295.61881177083</v>
      </c>
    </row>
    <row r="11325" spans="1:5" x14ac:dyDescent="0.25">
      <c r="A11325" t="s">
        <v>20159</v>
      </c>
      <c r="B11325" t="s">
        <v>6</v>
      </c>
      <c r="C11325" t="s">
        <v>326</v>
      </c>
      <c r="D11325" t="s">
        <v>29017</v>
      </c>
      <c r="E11325" s="1">
        <v>42295.618814201393</v>
      </c>
    </row>
    <row r="11326" spans="1:5" x14ac:dyDescent="0.25">
      <c r="A11326" t="s">
        <v>20160</v>
      </c>
      <c r="B11326" t="s">
        <v>6</v>
      </c>
      <c r="C11326" t="s">
        <v>20161</v>
      </c>
      <c r="D11326" t="s">
        <v>29017</v>
      </c>
      <c r="E11326" s="1">
        <v>42295.61881871528</v>
      </c>
    </row>
    <row r="11327" spans="1:5" x14ac:dyDescent="0.25">
      <c r="A11327" t="s">
        <v>20162</v>
      </c>
      <c r="B11327" t="s">
        <v>6</v>
      </c>
      <c r="C11327" t="s">
        <v>20163</v>
      </c>
      <c r="D11327" t="s">
        <v>29017</v>
      </c>
      <c r="E11327" s="1">
        <v>42295.618826006947</v>
      </c>
    </row>
    <row r="11328" spans="1:5" x14ac:dyDescent="0.25">
      <c r="A11328" t="s">
        <v>20164</v>
      </c>
      <c r="B11328" t="s">
        <v>6</v>
      </c>
      <c r="C11328" t="s">
        <v>20165</v>
      </c>
      <c r="D11328" t="s">
        <v>29019</v>
      </c>
      <c r="E11328" s="1">
        <v>42295.618841284719</v>
      </c>
    </row>
    <row r="11329" spans="1:5" x14ac:dyDescent="0.25">
      <c r="A11329" t="s">
        <v>20166</v>
      </c>
      <c r="B11329" t="s">
        <v>6</v>
      </c>
      <c r="C11329" t="s">
        <v>2474</v>
      </c>
      <c r="D11329" t="s">
        <v>29019</v>
      </c>
      <c r="E11329" s="1">
        <v>42295.618855127315</v>
      </c>
    </row>
    <row r="11330" spans="1:5" x14ac:dyDescent="0.25">
      <c r="A11330" t="s">
        <v>20167</v>
      </c>
      <c r="B11330" t="s">
        <v>6</v>
      </c>
      <c r="C11330" t="s">
        <v>20168</v>
      </c>
      <c r="D11330" t="s">
        <v>29017</v>
      </c>
      <c r="E11330" s="1">
        <v>42295.618997766207</v>
      </c>
    </row>
    <row r="11331" spans="1:5" x14ac:dyDescent="0.25">
      <c r="A11331" t="s">
        <v>20169</v>
      </c>
      <c r="B11331" t="s">
        <v>6</v>
      </c>
      <c r="C11331" t="s">
        <v>3921</v>
      </c>
      <c r="D11331" t="s">
        <v>29019</v>
      </c>
      <c r="E11331" s="1">
        <v>42295.619118599534</v>
      </c>
    </row>
    <row r="11332" spans="1:5" x14ac:dyDescent="0.25">
      <c r="A11332" t="s">
        <v>20170</v>
      </c>
      <c r="B11332" t="s">
        <v>6</v>
      </c>
      <c r="C11332" t="s">
        <v>1684</v>
      </c>
      <c r="D11332" t="s">
        <v>29017</v>
      </c>
      <c r="E11332" s="1">
        <v>42295.619129432867</v>
      </c>
    </row>
    <row r="11333" spans="1:5" x14ac:dyDescent="0.25">
      <c r="A11333" t="s">
        <v>20171</v>
      </c>
      <c r="B11333" t="s">
        <v>6</v>
      </c>
      <c r="C11333" t="s">
        <v>8676</v>
      </c>
      <c r="D11333" t="s">
        <v>29017</v>
      </c>
      <c r="E11333" s="1">
        <v>42295.619137847221</v>
      </c>
    </row>
    <row r="11334" spans="1:5" x14ac:dyDescent="0.25">
      <c r="A11334" t="s">
        <v>20172</v>
      </c>
      <c r="B11334" t="s">
        <v>6</v>
      </c>
      <c r="C11334" t="s">
        <v>20173</v>
      </c>
      <c r="D11334" t="s">
        <v>29017</v>
      </c>
      <c r="E11334" s="1">
        <v>42295.619145868055</v>
      </c>
    </row>
    <row r="11335" spans="1:5" x14ac:dyDescent="0.25">
      <c r="A11335" t="s">
        <v>20174</v>
      </c>
      <c r="B11335" t="s">
        <v>6</v>
      </c>
      <c r="C11335" t="s">
        <v>20175</v>
      </c>
      <c r="D11335" t="s">
        <v>29017</v>
      </c>
      <c r="E11335" s="1">
        <v>42295.619156099536</v>
      </c>
    </row>
    <row r="11336" spans="1:5" x14ac:dyDescent="0.25">
      <c r="A11336" t="s">
        <v>20176</v>
      </c>
      <c r="B11336" t="s">
        <v>6</v>
      </c>
      <c r="C11336" t="s">
        <v>20177</v>
      </c>
      <c r="D11336" t="s">
        <v>29019</v>
      </c>
      <c r="E11336" s="1">
        <v>42295.619388391206</v>
      </c>
    </row>
    <row r="11337" spans="1:5" x14ac:dyDescent="0.25">
      <c r="A11337" t="s">
        <v>20178</v>
      </c>
      <c r="B11337" t="s">
        <v>6</v>
      </c>
      <c r="C11337" t="s">
        <v>20179</v>
      </c>
      <c r="D11337" t="s">
        <v>29019</v>
      </c>
      <c r="E11337" s="1">
        <v>42295.619462037037</v>
      </c>
    </row>
    <row r="11338" spans="1:5" x14ac:dyDescent="0.25">
      <c r="A11338" t="s">
        <v>20180</v>
      </c>
      <c r="B11338" t="s">
        <v>6</v>
      </c>
      <c r="C11338" t="s">
        <v>2330</v>
      </c>
      <c r="D11338" t="s">
        <v>29019</v>
      </c>
      <c r="E11338" s="1">
        <v>42295.61952832176</v>
      </c>
    </row>
    <row r="11339" spans="1:5" x14ac:dyDescent="0.25">
      <c r="A11339" t="s">
        <v>20181</v>
      </c>
      <c r="B11339" t="s">
        <v>6</v>
      </c>
      <c r="C11339" t="s">
        <v>20182</v>
      </c>
      <c r="D11339" t="s">
        <v>29019</v>
      </c>
      <c r="E11339" s="1">
        <v>42295.619579282407</v>
      </c>
    </row>
    <row r="11340" spans="1:5" x14ac:dyDescent="0.25">
      <c r="A11340" t="s">
        <v>20183</v>
      </c>
      <c r="B11340" t="s">
        <v>6</v>
      </c>
      <c r="C11340" t="s">
        <v>20184</v>
      </c>
      <c r="D11340" t="s">
        <v>29019</v>
      </c>
      <c r="E11340" s="1">
        <v>42295.619635844909</v>
      </c>
    </row>
    <row r="11341" spans="1:5" x14ac:dyDescent="0.25">
      <c r="A11341" t="s">
        <v>20185</v>
      </c>
      <c r="B11341" t="s">
        <v>6</v>
      </c>
      <c r="C11341" t="s">
        <v>10528</v>
      </c>
      <c r="D11341" t="s">
        <v>29017</v>
      </c>
      <c r="E11341" s="1">
        <v>42295.619650312503</v>
      </c>
    </row>
    <row r="11342" spans="1:5" x14ac:dyDescent="0.25">
      <c r="A11342" t="s">
        <v>20186</v>
      </c>
      <c r="B11342" t="s">
        <v>6</v>
      </c>
      <c r="C11342" t="s">
        <v>10292</v>
      </c>
      <c r="D11342" t="s">
        <v>29017</v>
      </c>
      <c r="E11342" s="1">
        <v>42295.619713854168</v>
      </c>
    </row>
    <row r="11343" spans="1:5" x14ac:dyDescent="0.25">
      <c r="A11343" t="s">
        <v>20187</v>
      </c>
      <c r="B11343" t="s">
        <v>6</v>
      </c>
      <c r="C11343" t="s">
        <v>20188</v>
      </c>
      <c r="D11343" t="s">
        <v>29019</v>
      </c>
      <c r="E11343" s="1">
        <v>42295.619743402778</v>
      </c>
    </row>
    <row r="11344" spans="1:5" x14ac:dyDescent="0.25">
      <c r="A11344" t="s">
        <v>20189</v>
      </c>
      <c r="B11344" t="s">
        <v>6</v>
      </c>
      <c r="C11344" t="s">
        <v>2661</v>
      </c>
      <c r="D11344" t="s">
        <v>29019</v>
      </c>
      <c r="E11344" s="1">
        <v>42295.619744641204</v>
      </c>
    </row>
    <row r="11345" spans="1:5" x14ac:dyDescent="0.25">
      <c r="A11345" t="s">
        <v>20190</v>
      </c>
      <c r="B11345" t="s">
        <v>6</v>
      </c>
      <c r="C11345" t="s">
        <v>2474</v>
      </c>
      <c r="D11345" t="s">
        <v>29019</v>
      </c>
      <c r="E11345" s="1">
        <v>42295.619781331021</v>
      </c>
    </row>
    <row r="11346" spans="1:5" x14ac:dyDescent="0.25">
      <c r="A11346" t="s">
        <v>20191</v>
      </c>
      <c r="B11346" t="s">
        <v>6</v>
      </c>
      <c r="C11346" t="s">
        <v>20192</v>
      </c>
      <c r="D11346" t="s">
        <v>29017</v>
      </c>
      <c r="E11346" s="1">
        <v>42295.619803009256</v>
      </c>
    </row>
    <row r="11347" spans="1:5" x14ac:dyDescent="0.25">
      <c r="A11347" t="s">
        <v>20193</v>
      </c>
      <c r="B11347" t="s">
        <v>6</v>
      </c>
      <c r="C11347" t="s">
        <v>20194</v>
      </c>
      <c r="D11347" t="s">
        <v>29017</v>
      </c>
      <c r="E11347" s="1">
        <v>42295.619843518522</v>
      </c>
    </row>
    <row r="11348" spans="1:5" x14ac:dyDescent="0.25">
      <c r="A11348" t="s">
        <v>20195</v>
      </c>
      <c r="B11348" t="s">
        <v>6</v>
      </c>
      <c r="C11348" t="s">
        <v>20196</v>
      </c>
      <c r="D11348" t="s">
        <v>29017</v>
      </c>
      <c r="E11348" s="1">
        <v>42295.619964317128</v>
      </c>
    </row>
    <row r="11349" spans="1:5" x14ac:dyDescent="0.25">
      <c r="A11349" t="s">
        <v>20197</v>
      </c>
      <c r="B11349" t="s">
        <v>6</v>
      </c>
      <c r="C11349" t="s">
        <v>1638</v>
      </c>
      <c r="D11349" t="s">
        <v>29017</v>
      </c>
      <c r="E11349" s="1">
        <v>42295.620018055553</v>
      </c>
    </row>
    <row r="11350" spans="1:5" x14ac:dyDescent="0.25">
      <c r="A11350" t="s">
        <v>20198</v>
      </c>
      <c r="B11350" t="s">
        <v>6</v>
      </c>
      <c r="C11350" t="s">
        <v>1684</v>
      </c>
      <c r="D11350" t="s">
        <v>29017</v>
      </c>
      <c r="E11350" s="1">
        <v>42295.620069131946</v>
      </c>
    </row>
    <row r="11351" spans="1:5" x14ac:dyDescent="0.25">
      <c r="A11351" t="s">
        <v>20199</v>
      </c>
      <c r="B11351" t="s">
        <v>6</v>
      </c>
      <c r="C11351" t="s">
        <v>20200</v>
      </c>
      <c r="D11351" t="s">
        <v>29019</v>
      </c>
      <c r="E11351" s="1">
        <v>42295.620108599534</v>
      </c>
    </row>
    <row r="11352" spans="1:5" x14ac:dyDescent="0.25">
      <c r="A11352" t="s">
        <v>20201</v>
      </c>
      <c r="B11352" t="s">
        <v>6</v>
      </c>
      <c r="C11352" t="s">
        <v>1363</v>
      </c>
      <c r="D11352" t="s">
        <v>29017</v>
      </c>
      <c r="E11352" s="1">
        <v>42295.620128819442</v>
      </c>
    </row>
    <row r="11353" spans="1:5" x14ac:dyDescent="0.25">
      <c r="A11353" t="s">
        <v>20202</v>
      </c>
      <c r="B11353" t="s">
        <v>6</v>
      </c>
      <c r="C11353" t="s">
        <v>20203</v>
      </c>
      <c r="D11353" t="s">
        <v>29017</v>
      </c>
      <c r="E11353" s="1">
        <v>42295.620159606478</v>
      </c>
    </row>
    <row r="11354" spans="1:5" x14ac:dyDescent="0.25">
      <c r="A11354" t="s">
        <v>20204</v>
      </c>
      <c r="B11354" t="s">
        <v>6</v>
      </c>
      <c r="C11354" t="s">
        <v>8042</v>
      </c>
      <c r="D11354" t="s">
        <v>29017</v>
      </c>
      <c r="E11354" s="1">
        <v>42295.620172222225</v>
      </c>
    </row>
    <row r="11355" spans="1:5" x14ac:dyDescent="0.25">
      <c r="A11355" t="s">
        <v>20205</v>
      </c>
      <c r="B11355" t="s">
        <v>6</v>
      </c>
      <c r="C11355" t="s">
        <v>14119</v>
      </c>
      <c r="D11355" t="s">
        <v>29017</v>
      </c>
      <c r="E11355" s="1">
        <v>42295.620243437501</v>
      </c>
    </row>
    <row r="11356" spans="1:5" x14ac:dyDescent="0.25">
      <c r="A11356" t="s">
        <v>20206</v>
      </c>
      <c r="B11356" t="s">
        <v>6</v>
      </c>
      <c r="C11356" t="s">
        <v>775</v>
      </c>
      <c r="D11356" t="s">
        <v>29017</v>
      </c>
      <c r="E11356" s="1">
        <v>42295.620258530093</v>
      </c>
    </row>
    <row r="11357" spans="1:5" x14ac:dyDescent="0.25">
      <c r="A11357" t="s">
        <v>20207</v>
      </c>
      <c r="B11357" t="s">
        <v>6</v>
      </c>
      <c r="C11357" t="s">
        <v>20208</v>
      </c>
      <c r="D11357" t="s">
        <v>29019</v>
      </c>
      <c r="E11357" s="1">
        <v>42295.620272418979</v>
      </c>
    </row>
    <row r="11358" spans="1:5" x14ac:dyDescent="0.25">
      <c r="A11358" t="s">
        <v>20209</v>
      </c>
      <c r="B11358" t="s">
        <v>6</v>
      </c>
      <c r="C11358" t="s">
        <v>20210</v>
      </c>
      <c r="D11358" t="s">
        <v>29017</v>
      </c>
      <c r="E11358" s="1">
        <v>42295.620425613422</v>
      </c>
    </row>
    <row r="11359" spans="1:5" x14ac:dyDescent="0.25">
      <c r="A11359" t="s">
        <v>20211</v>
      </c>
      <c r="B11359" t="s">
        <v>6</v>
      </c>
      <c r="C11359" t="s">
        <v>20212</v>
      </c>
      <c r="D11359" t="s">
        <v>29019</v>
      </c>
      <c r="E11359" s="1">
        <v>42295.620433067132</v>
      </c>
    </row>
    <row r="11360" spans="1:5" x14ac:dyDescent="0.25">
      <c r="A11360" t="s">
        <v>20213</v>
      </c>
      <c r="B11360" t="s">
        <v>6</v>
      </c>
      <c r="C11360" t="s">
        <v>20214</v>
      </c>
      <c r="D11360" t="s">
        <v>29017</v>
      </c>
      <c r="E11360" s="1">
        <v>42295.620445219909</v>
      </c>
    </row>
    <row r="11361" spans="1:5" x14ac:dyDescent="0.25">
      <c r="A11361" t="s">
        <v>20215</v>
      </c>
      <c r="B11361" t="s">
        <v>6</v>
      </c>
      <c r="C11361" t="s">
        <v>4344</v>
      </c>
      <c r="D11361" t="s">
        <v>29017</v>
      </c>
      <c r="E11361" s="1">
        <v>42295.620454016207</v>
      </c>
    </row>
    <row r="11362" spans="1:5" x14ac:dyDescent="0.25">
      <c r="A11362" t="s">
        <v>20216</v>
      </c>
      <c r="B11362" t="s">
        <v>6</v>
      </c>
      <c r="C11362" t="s">
        <v>20217</v>
      </c>
      <c r="D11362" t="s">
        <v>29017</v>
      </c>
      <c r="E11362" s="1">
        <v>42295.620473460651</v>
      </c>
    </row>
    <row r="11363" spans="1:5" x14ac:dyDescent="0.25">
      <c r="A11363" t="s">
        <v>20218</v>
      </c>
      <c r="B11363" t="s">
        <v>6</v>
      </c>
      <c r="C11363" t="s">
        <v>20219</v>
      </c>
      <c r="D11363" t="s">
        <v>29019</v>
      </c>
      <c r="E11363" s="1">
        <v>42295.620501585647</v>
      </c>
    </row>
    <row r="11364" spans="1:5" x14ac:dyDescent="0.25">
      <c r="A11364" t="s">
        <v>20220</v>
      </c>
      <c r="B11364" t="s">
        <v>6</v>
      </c>
      <c r="C11364" t="s">
        <v>5184</v>
      </c>
      <c r="D11364" t="s">
        <v>29019</v>
      </c>
      <c r="E11364" s="1">
        <v>42295.620563506942</v>
      </c>
    </row>
    <row r="11365" spans="1:5" x14ac:dyDescent="0.25">
      <c r="A11365" t="s">
        <v>20221</v>
      </c>
      <c r="B11365" t="s">
        <v>6</v>
      </c>
      <c r="C11365" t="s">
        <v>20222</v>
      </c>
      <c r="D11365" t="s">
        <v>29018</v>
      </c>
      <c r="E11365" s="1">
        <v>42295.620604432872</v>
      </c>
    </row>
    <row r="11366" spans="1:5" x14ac:dyDescent="0.25">
      <c r="A11366" t="s">
        <v>20223</v>
      </c>
      <c r="B11366" t="s">
        <v>6</v>
      </c>
      <c r="C11366" t="s">
        <v>2422</v>
      </c>
      <c r="D11366" t="s">
        <v>29017</v>
      </c>
      <c r="E11366" s="1">
        <v>42295.620632175924</v>
      </c>
    </row>
    <row r="11367" spans="1:5" x14ac:dyDescent="0.25">
      <c r="A11367" t="s">
        <v>20224</v>
      </c>
      <c r="B11367" t="s">
        <v>6</v>
      </c>
      <c r="C11367" t="s">
        <v>1684</v>
      </c>
      <c r="D11367" t="s">
        <v>29017</v>
      </c>
      <c r="E11367" s="1">
        <v>42295.620637881948</v>
      </c>
    </row>
    <row r="11368" spans="1:5" x14ac:dyDescent="0.25">
      <c r="A11368" t="s">
        <v>20225</v>
      </c>
      <c r="B11368" t="s">
        <v>6</v>
      </c>
      <c r="C11368" t="s">
        <v>20194</v>
      </c>
      <c r="D11368" t="s">
        <v>29017</v>
      </c>
      <c r="E11368" s="1">
        <v>42295.620657025465</v>
      </c>
    </row>
    <row r="11369" spans="1:5" x14ac:dyDescent="0.25">
      <c r="A11369" t="s">
        <v>20226</v>
      </c>
      <c r="B11369" t="s">
        <v>6</v>
      </c>
      <c r="C11369" t="s">
        <v>20227</v>
      </c>
      <c r="D11369" t="s">
        <v>29019</v>
      </c>
      <c r="E11369" s="1">
        <v>42295.620677164348</v>
      </c>
    </row>
    <row r="11370" spans="1:5" x14ac:dyDescent="0.25">
      <c r="A11370" t="s">
        <v>20228</v>
      </c>
      <c r="B11370" t="s">
        <v>6</v>
      </c>
      <c r="C11370" t="s">
        <v>20229</v>
      </c>
      <c r="D11370" t="s">
        <v>29017</v>
      </c>
      <c r="E11370" s="1">
        <v>42295.620700613428</v>
      </c>
    </row>
    <row r="11371" spans="1:5" x14ac:dyDescent="0.25">
      <c r="A11371" t="s">
        <v>20230</v>
      </c>
      <c r="B11371" t="s">
        <v>6</v>
      </c>
      <c r="C11371" t="s">
        <v>2474</v>
      </c>
      <c r="D11371" t="s">
        <v>29019</v>
      </c>
      <c r="E11371" s="1">
        <v>42295.620715011573</v>
      </c>
    </row>
    <row r="11372" spans="1:5" x14ac:dyDescent="0.25">
      <c r="A11372" t="s">
        <v>20231</v>
      </c>
      <c r="B11372" t="s">
        <v>6</v>
      </c>
      <c r="C11372" t="s">
        <v>326</v>
      </c>
      <c r="D11372" t="s">
        <v>29017</v>
      </c>
      <c r="E11372" s="1">
        <v>42295.620731747687</v>
      </c>
    </row>
    <row r="11373" spans="1:5" x14ac:dyDescent="0.25">
      <c r="A11373" t="s">
        <v>20232</v>
      </c>
      <c r="B11373" t="s">
        <v>6</v>
      </c>
      <c r="C11373" t="s">
        <v>12833</v>
      </c>
      <c r="D11373" t="s">
        <v>29017</v>
      </c>
      <c r="E11373" s="1">
        <v>42295.620758449077</v>
      </c>
    </row>
    <row r="11374" spans="1:5" x14ac:dyDescent="0.25">
      <c r="A11374" t="s">
        <v>20233</v>
      </c>
      <c r="B11374" t="s">
        <v>6</v>
      </c>
      <c r="C11374" t="s">
        <v>10123</v>
      </c>
      <c r="D11374" t="s">
        <v>29017</v>
      </c>
      <c r="E11374" s="1">
        <v>42295.620774456016</v>
      </c>
    </row>
    <row r="11375" spans="1:5" x14ac:dyDescent="0.25">
      <c r="A11375" t="s">
        <v>20234</v>
      </c>
      <c r="B11375" t="s">
        <v>6</v>
      </c>
      <c r="C11375" t="s">
        <v>20235</v>
      </c>
      <c r="D11375" t="s">
        <v>29019</v>
      </c>
      <c r="E11375" s="1">
        <v>42295.620785381943</v>
      </c>
    </row>
    <row r="11376" spans="1:5" x14ac:dyDescent="0.25">
      <c r="A11376" t="s">
        <v>20236</v>
      </c>
      <c r="B11376" t="s">
        <v>6</v>
      </c>
      <c r="C11376" t="s">
        <v>20237</v>
      </c>
      <c r="D11376" t="s">
        <v>29017</v>
      </c>
      <c r="E11376" s="1">
        <v>42295.620789780092</v>
      </c>
    </row>
    <row r="11377" spans="1:5" x14ac:dyDescent="0.25">
      <c r="A11377" t="s">
        <v>20238</v>
      </c>
      <c r="B11377" t="s">
        <v>6</v>
      </c>
      <c r="C11377" t="s">
        <v>20239</v>
      </c>
      <c r="D11377" t="s">
        <v>29017</v>
      </c>
      <c r="E11377" s="1">
        <v>42295.620813194444</v>
      </c>
    </row>
    <row r="11378" spans="1:5" x14ac:dyDescent="0.25">
      <c r="A11378" t="s">
        <v>20240</v>
      </c>
      <c r="B11378" t="s">
        <v>6</v>
      </c>
      <c r="C11378" t="s">
        <v>9172</v>
      </c>
      <c r="D11378" t="s">
        <v>29017</v>
      </c>
      <c r="E11378" s="1">
        <v>42295.620816284725</v>
      </c>
    </row>
    <row r="11379" spans="1:5" x14ac:dyDescent="0.25">
      <c r="A11379" t="s">
        <v>20241</v>
      </c>
      <c r="B11379" t="s">
        <v>6</v>
      </c>
      <c r="C11379" t="s">
        <v>4189</v>
      </c>
      <c r="D11379" t="s">
        <v>29017</v>
      </c>
      <c r="E11379" s="1">
        <v>42295.620850196756</v>
      </c>
    </row>
    <row r="11380" spans="1:5" x14ac:dyDescent="0.25">
      <c r="A11380" t="s">
        <v>20242</v>
      </c>
      <c r="B11380" t="s">
        <v>6</v>
      </c>
      <c r="C11380" t="s">
        <v>20243</v>
      </c>
      <c r="D11380" t="s">
        <v>29019</v>
      </c>
      <c r="E11380" s="1">
        <v>42295.620897488428</v>
      </c>
    </row>
    <row r="11381" spans="1:5" x14ac:dyDescent="0.25">
      <c r="A11381" t="s">
        <v>20244</v>
      </c>
      <c r="B11381" t="s">
        <v>6</v>
      </c>
      <c r="C11381" t="s">
        <v>6477</v>
      </c>
      <c r="D11381" t="s">
        <v>29017</v>
      </c>
      <c r="E11381" s="1">
        <v>42295.620906446762</v>
      </c>
    </row>
    <row r="11382" spans="1:5" x14ac:dyDescent="0.25">
      <c r="A11382" t="s">
        <v>20245</v>
      </c>
      <c r="B11382" t="s">
        <v>6</v>
      </c>
      <c r="C11382" t="s">
        <v>20246</v>
      </c>
      <c r="D11382" t="s">
        <v>29018</v>
      </c>
      <c r="E11382" s="1">
        <v>42295.620949618053</v>
      </c>
    </row>
    <row r="11383" spans="1:5" x14ac:dyDescent="0.25">
      <c r="A11383" t="s">
        <v>20247</v>
      </c>
      <c r="B11383" t="s">
        <v>6</v>
      </c>
      <c r="C11383" t="s">
        <v>20248</v>
      </c>
      <c r="D11383" t="s">
        <v>29019</v>
      </c>
      <c r="E11383" s="1">
        <v>42295.620962928238</v>
      </c>
    </row>
    <row r="11384" spans="1:5" x14ac:dyDescent="0.25">
      <c r="A11384" t="s">
        <v>20249</v>
      </c>
      <c r="B11384" t="s">
        <v>6</v>
      </c>
      <c r="C11384" t="s">
        <v>2946</v>
      </c>
      <c r="D11384" t="s">
        <v>29017</v>
      </c>
      <c r="E11384" s="1">
        <v>42295.620979942127</v>
      </c>
    </row>
    <row r="11385" spans="1:5" x14ac:dyDescent="0.25">
      <c r="A11385" t="s">
        <v>20250</v>
      </c>
      <c r="B11385" t="s">
        <v>6</v>
      </c>
      <c r="C11385" t="s">
        <v>17957</v>
      </c>
      <c r="D11385" t="s">
        <v>29017</v>
      </c>
      <c r="E11385" s="1">
        <v>42295.621002627318</v>
      </c>
    </row>
    <row r="11386" spans="1:5" x14ac:dyDescent="0.25">
      <c r="A11386" t="s">
        <v>20251</v>
      </c>
      <c r="B11386" t="s">
        <v>6</v>
      </c>
      <c r="C11386" t="s">
        <v>7322</v>
      </c>
      <c r="D11386" t="s">
        <v>29018</v>
      </c>
      <c r="E11386" s="1">
        <v>42295.621124965277</v>
      </c>
    </row>
    <row r="11387" spans="1:5" x14ac:dyDescent="0.25">
      <c r="A11387" t="s">
        <v>20252</v>
      </c>
      <c r="B11387" t="s">
        <v>6</v>
      </c>
      <c r="C11387" t="s">
        <v>20253</v>
      </c>
      <c r="D11387" t="s">
        <v>29017</v>
      </c>
      <c r="E11387" s="1">
        <v>42295.621185567128</v>
      </c>
    </row>
    <row r="11388" spans="1:5" x14ac:dyDescent="0.25">
      <c r="A11388" t="s">
        <v>20254</v>
      </c>
      <c r="B11388" t="s">
        <v>6</v>
      </c>
      <c r="C11388" t="s">
        <v>5184</v>
      </c>
      <c r="D11388" t="s">
        <v>29019</v>
      </c>
      <c r="E11388" s="1">
        <v>42295.621261342596</v>
      </c>
    </row>
    <row r="11389" spans="1:5" x14ac:dyDescent="0.25">
      <c r="A11389" t="s">
        <v>20255</v>
      </c>
      <c r="B11389" t="s">
        <v>6</v>
      </c>
      <c r="C11389" t="s">
        <v>2748</v>
      </c>
      <c r="D11389" t="s">
        <v>29017</v>
      </c>
      <c r="E11389" s="1">
        <v>42295.621265277776</v>
      </c>
    </row>
    <row r="11390" spans="1:5" x14ac:dyDescent="0.25">
      <c r="A11390" t="s">
        <v>20256</v>
      </c>
      <c r="B11390" t="s">
        <v>6</v>
      </c>
      <c r="C11390" t="s">
        <v>20257</v>
      </c>
      <c r="D11390" t="s">
        <v>29017</v>
      </c>
      <c r="E11390" s="1">
        <v>42295.621287650465</v>
      </c>
    </row>
    <row r="11391" spans="1:5" x14ac:dyDescent="0.25">
      <c r="A11391" t="s">
        <v>20258</v>
      </c>
      <c r="B11391" t="s">
        <v>6</v>
      </c>
      <c r="C11391" t="s">
        <v>20259</v>
      </c>
      <c r="D11391" t="s">
        <v>29018</v>
      </c>
      <c r="E11391" s="1">
        <v>42295.62135439815</v>
      </c>
    </row>
    <row r="11392" spans="1:5" x14ac:dyDescent="0.25">
      <c r="A11392" t="s">
        <v>20260</v>
      </c>
      <c r="B11392" t="s">
        <v>6</v>
      </c>
      <c r="C11392" t="s">
        <v>326</v>
      </c>
      <c r="D11392" t="s">
        <v>29017</v>
      </c>
      <c r="E11392" s="1">
        <v>42295.621369756947</v>
      </c>
    </row>
    <row r="11393" spans="1:5" x14ac:dyDescent="0.25">
      <c r="A11393" t="s">
        <v>20261</v>
      </c>
      <c r="B11393" t="s">
        <v>6</v>
      </c>
      <c r="C11393" t="s">
        <v>5163</v>
      </c>
      <c r="D11393" t="s">
        <v>29017</v>
      </c>
      <c r="E11393" s="1">
        <v>42295.621421840275</v>
      </c>
    </row>
    <row r="11394" spans="1:5" x14ac:dyDescent="0.25">
      <c r="A11394" t="s">
        <v>20262</v>
      </c>
      <c r="B11394" t="s">
        <v>6</v>
      </c>
      <c r="C11394" t="s">
        <v>20263</v>
      </c>
      <c r="D11394" t="s">
        <v>29018</v>
      </c>
      <c r="E11394" s="1">
        <v>42295.621466666664</v>
      </c>
    </row>
    <row r="11395" spans="1:5" x14ac:dyDescent="0.25">
      <c r="A11395" t="s">
        <v>20264</v>
      </c>
      <c r="B11395" t="s">
        <v>6</v>
      </c>
      <c r="C11395" t="s">
        <v>20265</v>
      </c>
      <c r="D11395" t="s">
        <v>29019</v>
      </c>
      <c r="E11395" s="1">
        <v>42295.621472766201</v>
      </c>
    </row>
    <row r="11396" spans="1:5" x14ac:dyDescent="0.25">
      <c r="A11396" t="s">
        <v>20266</v>
      </c>
      <c r="B11396" t="s">
        <v>6</v>
      </c>
      <c r="C11396" t="s">
        <v>20267</v>
      </c>
      <c r="D11396" t="s">
        <v>29017</v>
      </c>
      <c r="E11396" s="1">
        <v>42295.62148908565</v>
      </c>
    </row>
    <row r="11397" spans="1:5" x14ac:dyDescent="0.25">
      <c r="A11397" t="s">
        <v>20268</v>
      </c>
      <c r="B11397" t="s">
        <v>6</v>
      </c>
      <c r="C11397" t="s">
        <v>20269</v>
      </c>
      <c r="D11397" t="s">
        <v>29017</v>
      </c>
      <c r="E11397" s="1">
        <v>42295.621491400459</v>
      </c>
    </row>
    <row r="11398" spans="1:5" x14ac:dyDescent="0.25">
      <c r="A11398" t="s">
        <v>20270</v>
      </c>
      <c r="B11398" t="s">
        <v>6</v>
      </c>
      <c r="C11398" t="s">
        <v>3857</v>
      </c>
      <c r="D11398" t="s">
        <v>29017</v>
      </c>
      <c r="E11398" s="1">
        <v>42295.621528159725</v>
      </c>
    </row>
    <row r="11399" spans="1:5" x14ac:dyDescent="0.25">
      <c r="A11399" t="s">
        <v>20271</v>
      </c>
      <c r="B11399" t="s">
        <v>6</v>
      </c>
      <c r="C11399" t="s">
        <v>20272</v>
      </c>
      <c r="D11399" t="s">
        <v>29019</v>
      </c>
      <c r="E11399" s="1">
        <v>42295.621531562501</v>
      </c>
    </row>
    <row r="11400" spans="1:5" x14ac:dyDescent="0.25">
      <c r="A11400" t="s">
        <v>20273</v>
      </c>
      <c r="B11400" t="s">
        <v>6</v>
      </c>
      <c r="C11400" t="s">
        <v>20274</v>
      </c>
      <c r="D11400" t="s">
        <v>29017</v>
      </c>
      <c r="E11400" s="1">
        <v>42295.621564583336</v>
      </c>
    </row>
    <row r="11401" spans="1:5" x14ac:dyDescent="0.25">
      <c r="A11401" t="s">
        <v>20275</v>
      </c>
      <c r="B11401" t="s">
        <v>6</v>
      </c>
      <c r="C11401" t="s">
        <v>20276</v>
      </c>
      <c r="D11401" t="s">
        <v>29017</v>
      </c>
      <c r="E11401" s="1">
        <v>42295.621584456021</v>
      </c>
    </row>
    <row r="11402" spans="1:5" x14ac:dyDescent="0.25">
      <c r="A11402" t="s">
        <v>20277</v>
      </c>
      <c r="B11402" t="s">
        <v>6</v>
      </c>
      <c r="C11402" t="s">
        <v>20278</v>
      </c>
      <c r="D11402" t="s">
        <v>29017</v>
      </c>
      <c r="E11402" s="1">
        <v>42295.621621759259</v>
      </c>
    </row>
    <row r="11403" spans="1:5" x14ac:dyDescent="0.25">
      <c r="A11403" t="s">
        <v>20279</v>
      </c>
      <c r="B11403" t="s">
        <v>6</v>
      </c>
      <c r="C11403" t="s">
        <v>15090</v>
      </c>
      <c r="D11403" t="s">
        <v>29017</v>
      </c>
      <c r="E11403" s="1">
        <v>42295.621730555555</v>
      </c>
    </row>
    <row r="11404" spans="1:5" x14ac:dyDescent="0.25">
      <c r="A11404" t="s">
        <v>20280</v>
      </c>
      <c r="B11404" t="s">
        <v>6</v>
      </c>
      <c r="C11404" t="s">
        <v>2748</v>
      </c>
      <c r="D11404" t="s">
        <v>29017</v>
      </c>
      <c r="E11404" s="1">
        <v>42295.621732835651</v>
      </c>
    </row>
    <row r="11405" spans="1:5" x14ac:dyDescent="0.25">
      <c r="A11405" t="s">
        <v>20281</v>
      </c>
      <c r="B11405" t="s">
        <v>6</v>
      </c>
      <c r="C11405" t="s">
        <v>2946</v>
      </c>
      <c r="D11405" t="s">
        <v>29017</v>
      </c>
      <c r="E11405" s="1">
        <v>42295.621732835651</v>
      </c>
    </row>
    <row r="11406" spans="1:5" x14ac:dyDescent="0.25">
      <c r="A11406" t="s">
        <v>20282</v>
      </c>
      <c r="B11406" t="s">
        <v>6</v>
      </c>
      <c r="C11406" t="s">
        <v>20283</v>
      </c>
      <c r="D11406" t="s">
        <v>29018</v>
      </c>
      <c r="E11406" s="1">
        <v>42295.621932141206</v>
      </c>
    </row>
    <row r="11407" spans="1:5" x14ac:dyDescent="0.25">
      <c r="A11407" t="s">
        <v>20284</v>
      </c>
      <c r="B11407" t="s">
        <v>6</v>
      </c>
      <c r="C11407" t="s">
        <v>2422</v>
      </c>
      <c r="D11407" t="s">
        <v>29017</v>
      </c>
      <c r="E11407" s="1">
        <v>42295.622020023147</v>
      </c>
    </row>
    <row r="11408" spans="1:5" x14ac:dyDescent="0.25">
      <c r="A11408" t="s">
        <v>20285</v>
      </c>
      <c r="B11408" t="s">
        <v>6</v>
      </c>
      <c r="C11408" t="s">
        <v>20286</v>
      </c>
      <c r="D11408" t="s">
        <v>29018</v>
      </c>
      <c r="E11408" s="1">
        <v>42295.622055358799</v>
      </c>
    </row>
    <row r="11409" spans="1:5" x14ac:dyDescent="0.25">
      <c r="A11409" t="s">
        <v>20287</v>
      </c>
      <c r="B11409" t="s">
        <v>6</v>
      </c>
      <c r="C11409" t="s">
        <v>7990</v>
      </c>
      <c r="D11409" t="s">
        <v>29017</v>
      </c>
      <c r="E11409" s="1">
        <v>42295.62213822917</v>
      </c>
    </row>
    <row r="11410" spans="1:5" x14ac:dyDescent="0.25">
      <c r="A11410" t="s">
        <v>20288</v>
      </c>
      <c r="B11410" t="s">
        <v>6</v>
      </c>
      <c r="C11410" t="s">
        <v>11</v>
      </c>
      <c r="D11410" t="s">
        <v>29017</v>
      </c>
      <c r="E11410" s="1">
        <v>42295.622138923609</v>
      </c>
    </row>
    <row r="11411" spans="1:5" x14ac:dyDescent="0.25">
      <c r="A11411" t="s">
        <v>20289</v>
      </c>
      <c r="B11411" t="s">
        <v>6</v>
      </c>
      <c r="C11411" t="s">
        <v>20290</v>
      </c>
      <c r="D11411" t="s">
        <v>29019</v>
      </c>
      <c r="E11411" s="1">
        <v>42295.622189780093</v>
      </c>
    </row>
    <row r="11412" spans="1:5" x14ac:dyDescent="0.25">
      <c r="A11412" t="s">
        <v>20291</v>
      </c>
      <c r="B11412" t="s">
        <v>6</v>
      </c>
      <c r="C11412" t="s">
        <v>2330</v>
      </c>
      <c r="D11412" t="s">
        <v>29019</v>
      </c>
      <c r="E11412" s="1">
        <v>42295.622243483798</v>
      </c>
    </row>
    <row r="11413" spans="1:5" x14ac:dyDescent="0.25">
      <c r="A11413" t="s">
        <v>20292</v>
      </c>
      <c r="B11413" t="s">
        <v>6</v>
      </c>
      <c r="C11413" t="s">
        <v>20293</v>
      </c>
      <c r="D11413" t="s">
        <v>29017</v>
      </c>
      <c r="E11413" s="1">
        <v>42295.622295601854</v>
      </c>
    </row>
    <row r="11414" spans="1:5" x14ac:dyDescent="0.25">
      <c r="A11414" t="s">
        <v>20294</v>
      </c>
      <c r="B11414" t="s">
        <v>6</v>
      </c>
      <c r="C11414" t="s">
        <v>20295</v>
      </c>
      <c r="D11414" t="s">
        <v>29017</v>
      </c>
      <c r="E11414" s="1">
        <v>42295.622314085645</v>
      </c>
    </row>
    <row r="11415" spans="1:5" x14ac:dyDescent="0.25">
      <c r="A11415" t="s">
        <v>20296</v>
      </c>
      <c r="B11415" t="s">
        <v>6</v>
      </c>
      <c r="C11415" t="s">
        <v>20297</v>
      </c>
      <c r="D11415" t="s">
        <v>29017</v>
      </c>
      <c r="E11415" s="1">
        <v>42295.622349039353</v>
      </c>
    </row>
    <row r="11416" spans="1:5" x14ac:dyDescent="0.25">
      <c r="A11416" t="s">
        <v>20298</v>
      </c>
      <c r="B11416" t="s">
        <v>6</v>
      </c>
      <c r="C11416" t="s">
        <v>2330</v>
      </c>
      <c r="D11416" t="s">
        <v>29019</v>
      </c>
      <c r="E11416" s="1">
        <v>42295.622355474537</v>
      </c>
    </row>
    <row r="11417" spans="1:5" x14ac:dyDescent="0.25">
      <c r="A11417" t="s">
        <v>20299</v>
      </c>
      <c r="B11417" t="s">
        <v>6</v>
      </c>
      <c r="C11417" t="s">
        <v>326</v>
      </c>
      <c r="D11417" t="s">
        <v>29017</v>
      </c>
      <c r="E11417" s="1">
        <v>42295.622358877314</v>
      </c>
    </row>
    <row r="11418" spans="1:5" x14ac:dyDescent="0.25">
      <c r="A11418" t="s">
        <v>20300</v>
      </c>
      <c r="B11418" t="s">
        <v>6</v>
      </c>
      <c r="C11418" t="s">
        <v>95</v>
      </c>
      <c r="D11418" t="s">
        <v>29017</v>
      </c>
      <c r="E11418" s="1">
        <v>42295.622394641206</v>
      </c>
    </row>
    <row r="11419" spans="1:5" x14ac:dyDescent="0.25">
      <c r="A11419" t="s">
        <v>20301</v>
      </c>
      <c r="B11419" t="s">
        <v>6</v>
      </c>
      <c r="C11419" t="s">
        <v>20302</v>
      </c>
      <c r="D11419" t="s">
        <v>29017</v>
      </c>
      <c r="E11419" s="1">
        <v>42295.62240158565</v>
      </c>
    </row>
    <row r="11420" spans="1:5" x14ac:dyDescent="0.25">
      <c r="A11420" t="s">
        <v>20303</v>
      </c>
      <c r="B11420" t="s">
        <v>6</v>
      </c>
      <c r="C11420" t="s">
        <v>20304</v>
      </c>
      <c r="D11420" t="s">
        <v>29017</v>
      </c>
      <c r="E11420" s="1">
        <v>42295.622640428242</v>
      </c>
    </row>
    <row r="11421" spans="1:5" x14ac:dyDescent="0.25">
      <c r="A11421" t="s">
        <v>20305</v>
      </c>
      <c r="B11421" t="s">
        <v>6</v>
      </c>
      <c r="C11421" t="s">
        <v>20306</v>
      </c>
      <c r="D11421" t="s">
        <v>29017</v>
      </c>
      <c r="E11421" s="1">
        <v>42295.62264267361</v>
      </c>
    </row>
    <row r="11422" spans="1:5" x14ac:dyDescent="0.25">
      <c r="A11422" t="s">
        <v>20307</v>
      </c>
      <c r="B11422" t="s">
        <v>6</v>
      </c>
      <c r="C11422" t="s">
        <v>20308</v>
      </c>
      <c r="D11422" t="s">
        <v>29017</v>
      </c>
      <c r="E11422" s="1">
        <v>42295.622741087966</v>
      </c>
    </row>
    <row r="11423" spans="1:5" x14ac:dyDescent="0.25">
      <c r="A11423" t="s">
        <v>20309</v>
      </c>
      <c r="B11423" t="s">
        <v>6</v>
      </c>
      <c r="C11423" t="s">
        <v>20310</v>
      </c>
      <c r="D11423" t="s">
        <v>29019</v>
      </c>
      <c r="E11423" s="1">
        <v>42295.622767743058</v>
      </c>
    </row>
    <row r="11424" spans="1:5" x14ac:dyDescent="0.25">
      <c r="A11424" t="s">
        <v>20311</v>
      </c>
      <c r="B11424" t="s">
        <v>6</v>
      </c>
      <c r="C11424" t="s">
        <v>2482</v>
      </c>
      <c r="D11424" t="s">
        <v>29017</v>
      </c>
      <c r="E11424" s="1">
        <v>42295.622858761577</v>
      </c>
    </row>
    <row r="11425" spans="1:5" x14ac:dyDescent="0.25">
      <c r="A11425" t="s">
        <v>20312</v>
      </c>
      <c r="B11425" t="s">
        <v>6</v>
      </c>
      <c r="C11425" t="s">
        <v>2474</v>
      </c>
      <c r="D11425" t="s">
        <v>29019</v>
      </c>
      <c r="E11425" s="1">
        <v>42295.622866979167</v>
      </c>
    </row>
    <row r="11426" spans="1:5" x14ac:dyDescent="0.25">
      <c r="A11426" t="s">
        <v>20313</v>
      </c>
      <c r="B11426" t="s">
        <v>6</v>
      </c>
      <c r="C11426" t="s">
        <v>14060</v>
      </c>
      <c r="D11426" t="s">
        <v>29017</v>
      </c>
      <c r="E11426" s="1">
        <v>42295.622993946759</v>
      </c>
    </row>
    <row r="11427" spans="1:5" x14ac:dyDescent="0.25">
      <c r="A11427" t="s">
        <v>20314</v>
      </c>
      <c r="B11427" t="s">
        <v>6</v>
      </c>
      <c r="C11427" t="s">
        <v>820</v>
      </c>
      <c r="D11427" t="s">
        <v>29018</v>
      </c>
      <c r="E11427" s="1">
        <v>42295.623047951391</v>
      </c>
    </row>
    <row r="11428" spans="1:5" x14ac:dyDescent="0.25">
      <c r="A11428" t="s">
        <v>20315</v>
      </c>
      <c r="B11428" t="s">
        <v>6</v>
      </c>
      <c r="C11428" t="s">
        <v>20316</v>
      </c>
      <c r="D11428" t="s">
        <v>29017</v>
      </c>
      <c r="E11428" s="1">
        <v>42295.623103472222</v>
      </c>
    </row>
    <row r="11429" spans="1:5" x14ac:dyDescent="0.25">
      <c r="A11429" t="s">
        <v>20317</v>
      </c>
      <c r="B11429" t="s">
        <v>6</v>
      </c>
      <c r="C11429" t="s">
        <v>2422</v>
      </c>
      <c r="D11429" t="s">
        <v>29017</v>
      </c>
      <c r="E11429" s="1">
        <v>42295.623122187499</v>
      </c>
    </row>
    <row r="11430" spans="1:5" x14ac:dyDescent="0.25">
      <c r="A11430" t="s">
        <v>20318</v>
      </c>
      <c r="B11430" t="s">
        <v>6</v>
      </c>
      <c r="C11430" t="s">
        <v>20319</v>
      </c>
      <c r="D11430" t="s">
        <v>29019</v>
      </c>
      <c r="E11430" s="1">
        <v>42295.623146493053</v>
      </c>
    </row>
    <row r="11431" spans="1:5" x14ac:dyDescent="0.25">
      <c r="A11431" t="s">
        <v>20320</v>
      </c>
      <c r="B11431" t="s">
        <v>6</v>
      </c>
      <c r="C11431" t="s">
        <v>20321</v>
      </c>
      <c r="D11431" t="s">
        <v>29017</v>
      </c>
      <c r="E11431" s="1">
        <v>42295.623236423613</v>
      </c>
    </row>
    <row r="11432" spans="1:5" x14ac:dyDescent="0.25">
      <c r="A11432" t="s">
        <v>20322</v>
      </c>
      <c r="B11432" t="s">
        <v>6</v>
      </c>
      <c r="C11432" t="s">
        <v>20323</v>
      </c>
      <c r="D11432" t="s">
        <v>29019</v>
      </c>
      <c r="E11432" s="1">
        <v>42295.623262384259</v>
      </c>
    </row>
    <row r="11433" spans="1:5" x14ac:dyDescent="0.25">
      <c r="A11433" t="s">
        <v>20324</v>
      </c>
      <c r="B11433" t="s">
        <v>6</v>
      </c>
      <c r="C11433" t="s">
        <v>826</v>
      </c>
      <c r="D11433" t="s">
        <v>29019</v>
      </c>
      <c r="E11433" s="1">
        <v>42295.623267824078</v>
      </c>
    </row>
    <row r="11434" spans="1:5" x14ac:dyDescent="0.25">
      <c r="A11434" t="s">
        <v>20325</v>
      </c>
      <c r="B11434" t="s">
        <v>6</v>
      </c>
      <c r="C11434" t="s">
        <v>18777</v>
      </c>
      <c r="D11434" t="s">
        <v>29017</v>
      </c>
      <c r="E11434" s="1">
        <v>42295.623300578707</v>
      </c>
    </row>
    <row r="11435" spans="1:5" x14ac:dyDescent="0.25">
      <c r="A11435" t="s">
        <v>20326</v>
      </c>
      <c r="B11435" t="s">
        <v>6</v>
      </c>
      <c r="C11435" t="s">
        <v>1324</v>
      </c>
      <c r="D11435" t="s">
        <v>29017</v>
      </c>
      <c r="E11435" s="1">
        <v>42295.623312766205</v>
      </c>
    </row>
    <row r="11436" spans="1:5" x14ac:dyDescent="0.25">
      <c r="A11436" t="s">
        <v>20327</v>
      </c>
      <c r="B11436" t="s">
        <v>6</v>
      </c>
      <c r="C11436" t="s">
        <v>20328</v>
      </c>
      <c r="D11436" t="s">
        <v>29017</v>
      </c>
      <c r="E11436" s="1">
        <v>42295.623315011573</v>
      </c>
    </row>
    <row r="11437" spans="1:5" x14ac:dyDescent="0.25">
      <c r="A11437" t="s">
        <v>20329</v>
      </c>
      <c r="B11437" t="s">
        <v>6</v>
      </c>
      <c r="C11437" t="s">
        <v>20330</v>
      </c>
      <c r="D11437" t="s">
        <v>29017</v>
      </c>
      <c r="E11437" s="1">
        <v>42295.623371296293</v>
      </c>
    </row>
    <row r="11438" spans="1:5" x14ac:dyDescent="0.25">
      <c r="A11438" t="s">
        <v>20331</v>
      </c>
      <c r="B11438" t="s">
        <v>6</v>
      </c>
      <c r="C11438" t="s">
        <v>20332</v>
      </c>
      <c r="D11438" t="s">
        <v>29019</v>
      </c>
      <c r="E11438" s="1">
        <v>42295.623378275464</v>
      </c>
    </row>
    <row r="11439" spans="1:5" x14ac:dyDescent="0.25">
      <c r="A11439" t="s">
        <v>20333</v>
      </c>
      <c r="B11439" t="s">
        <v>6</v>
      </c>
      <c r="C11439" t="s">
        <v>17305</v>
      </c>
      <c r="D11439" t="s">
        <v>29017</v>
      </c>
      <c r="E11439" s="1">
        <v>42295.623384722225</v>
      </c>
    </row>
    <row r="11440" spans="1:5" x14ac:dyDescent="0.25">
      <c r="A11440" t="s">
        <v>20334</v>
      </c>
      <c r="B11440" t="s">
        <v>6</v>
      </c>
      <c r="C11440" t="s">
        <v>20335</v>
      </c>
      <c r="D11440" t="s">
        <v>29017</v>
      </c>
      <c r="E11440" s="1">
        <v>42295.623433298613</v>
      </c>
    </row>
    <row r="11441" spans="1:5" x14ac:dyDescent="0.25">
      <c r="A11441" t="s">
        <v>20336</v>
      </c>
      <c r="B11441" t="s">
        <v>6</v>
      </c>
      <c r="C11441" t="s">
        <v>20337</v>
      </c>
      <c r="D11441" t="s">
        <v>29019</v>
      </c>
      <c r="E11441" s="1">
        <v>42295.62343579861</v>
      </c>
    </row>
    <row r="11442" spans="1:5" x14ac:dyDescent="0.25">
      <c r="A11442" t="s">
        <v>20338</v>
      </c>
      <c r="B11442" t="s">
        <v>6</v>
      </c>
      <c r="C11442" t="s">
        <v>20339</v>
      </c>
      <c r="D11442" t="s">
        <v>29019</v>
      </c>
      <c r="E11442" s="1">
        <v>42295.623448923609</v>
      </c>
    </row>
    <row r="11443" spans="1:5" x14ac:dyDescent="0.25">
      <c r="A11443" t="s">
        <v>20340</v>
      </c>
      <c r="B11443" t="s">
        <v>6</v>
      </c>
      <c r="C11443" t="s">
        <v>20341</v>
      </c>
      <c r="D11443" t="s">
        <v>29017</v>
      </c>
      <c r="E11443" s="1">
        <v>42295.623569525465</v>
      </c>
    </row>
    <row r="11444" spans="1:5" x14ac:dyDescent="0.25">
      <c r="A11444" t="s">
        <v>20342</v>
      </c>
      <c r="B11444" t="s">
        <v>6</v>
      </c>
      <c r="C11444" t="s">
        <v>2474</v>
      </c>
      <c r="D11444" t="s">
        <v>29019</v>
      </c>
      <c r="E11444" s="1">
        <v>42295.623589236115</v>
      </c>
    </row>
    <row r="11445" spans="1:5" x14ac:dyDescent="0.25">
      <c r="A11445" t="s">
        <v>20343</v>
      </c>
      <c r="B11445" t="s">
        <v>6</v>
      </c>
      <c r="C11445" t="s">
        <v>1167</v>
      </c>
      <c r="D11445" t="s">
        <v>29017</v>
      </c>
      <c r="E11445" s="1">
        <v>42295.623707870371</v>
      </c>
    </row>
    <row r="11446" spans="1:5" x14ac:dyDescent="0.25">
      <c r="A11446" t="s">
        <v>20344</v>
      </c>
      <c r="B11446" t="s">
        <v>6</v>
      </c>
      <c r="C11446" t="s">
        <v>20345</v>
      </c>
      <c r="D11446" t="s">
        <v>29019</v>
      </c>
      <c r="E11446" s="1">
        <v>42295.623729710649</v>
      </c>
    </row>
    <row r="11447" spans="1:5" x14ac:dyDescent="0.25">
      <c r="A11447" t="s">
        <v>20346</v>
      </c>
      <c r="B11447" t="s">
        <v>6</v>
      </c>
      <c r="C11447" t="s">
        <v>7259</v>
      </c>
      <c r="D11447" t="s">
        <v>29019</v>
      </c>
      <c r="E11447" s="1">
        <v>42295.623736956019</v>
      </c>
    </row>
    <row r="11448" spans="1:5" x14ac:dyDescent="0.25">
      <c r="A11448" t="s">
        <v>20347</v>
      </c>
      <c r="B11448" t="s">
        <v>6</v>
      </c>
      <c r="C11448" t="s">
        <v>20348</v>
      </c>
      <c r="D11448" t="s">
        <v>29017</v>
      </c>
      <c r="E11448" s="1">
        <v>42295.623739930554</v>
      </c>
    </row>
    <row r="11449" spans="1:5" x14ac:dyDescent="0.25">
      <c r="A11449" t="s">
        <v>20349</v>
      </c>
      <c r="B11449" t="s">
        <v>6</v>
      </c>
      <c r="C11449" t="s">
        <v>20350</v>
      </c>
      <c r="D11449" t="s">
        <v>29019</v>
      </c>
      <c r="E11449" s="1">
        <v>42295.623774803244</v>
      </c>
    </row>
    <row r="11450" spans="1:5" x14ac:dyDescent="0.25">
      <c r="A11450" t="s">
        <v>20351</v>
      </c>
      <c r="B11450" t="s">
        <v>6</v>
      </c>
      <c r="C11450" t="s">
        <v>440</v>
      </c>
      <c r="D11450" t="s">
        <v>29017</v>
      </c>
      <c r="E11450" s="1">
        <v>42295.623778819441</v>
      </c>
    </row>
    <row r="11451" spans="1:5" x14ac:dyDescent="0.25">
      <c r="A11451" t="s">
        <v>20352</v>
      </c>
      <c r="B11451" t="s">
        <v>6</v>
      </c>
      <c r="C11451" t="s">
        <v>3264</v>
      </c>
      <c r="D11451" t="s">
        <v>29017</v>
      </c>
      <c r="E11451" s="1">
        <v>42295.62383773148</v>
      </c>
    </row>
    <row r="11452" spans="1:5" x14ac:dyDescent="0.25">
      <c r="A11452" t="s">
        <v>20353</v>
      </c>
      <c r="B11452" t="s">
        <v>6</v>
      </c>
      <c r="C11452" t="s">
        <v>2474</v>
      </c>
      <c r="D11452" t="s">
        <v>29019</v>
      </c>
      <c r="E11452" s="1">
        <v>42295.623886886577</v>
      </c>
    </row>
    <row r="11453" spans="1:5" x14ac:dyDescent="0.25">
      <c r="A11453" t="s">
        <v>20354</v>
      </c>
      <c r="B11453" t="s">
        <v>6</v>
      </c>
      <c r="C11453" t="s">
        <v>2474</v>
      </c>
      <c r="D11453" t="s">
        <v>29019</v>
      </c>
      <c r="E11453" s="1">
        <v>42295.623890625</v>
      </c>
    </row>
    <row r="11454" spans="1:5" x14ac:dyDescent="0.25">
      <c r="A11454" t="s">
        <v>20355</v>
      </c>
      <c r="B11454" t="s">
        <v>6</v>
      </c>
      <c r="C11454" t="s">
        <v>12909</v>
      </c>
      <c r="D11454" t="s">
        <v>29017</v>
      </c>
      <c r="E11454" s="1">
        <v>42295.623913854164</v>
      </c>
    </row>
    <row r="11455" spans="1:5" x14ac:dyDescent="0.25">
      <c r="A11455" t="s">
        <v>20356</v>
      </c>
      <c r="B11455" t="s">
        <v>6</v>
      </c>
      <c r="C11455" t="s">
        <v>11016</v>
      </c>
      <c r="D11455" t="s">
        <v>29017</v>
      </c>
      <c r="E11455" s="1">
        <v>42295.623974571761</v>
      </c>
    </row>
    <row r="11456" spans="1:5" x14ac:dyDescent="0.25">
      <c r="A11456" t="s">
        <v>20357</v>
      </c>
      <c r="B11456" t="s">
        <v>6</v>
      </c>
      <c r="C11456" t="s">
        <v>587</v>
      </c>
      <c r="D11456" t="s">
        <v>29017</v>
      </c>
      <c r="E11456" s="1">
        <v>42295.624044363423</v>
      </c>
    </row>
    <row r="11457" spans="1:5" x14ac:dyDescent="0.25">
      <c r="A11457" t="s">
        <v>20358</v>
      </c>
      <c r="B11457" t="s">
        <v>6</v>
      </c>
      <c r="C11457" t="s">
        <v>2474</v>
      </c>
      <c r="D11457" t="s">
        <v>29019</v>
      </c>
      <c r="E11457" s="1">
        <v>42295.624052511572</v>
      </c>
    </row>
    <row r="11458" spans="1:5" x14ac:dyDescent="0.25">
      <c r="A11458" t="s">
        <v>20359</v>
      </c>
      <c r="B11458" t="s">
        <v>6</v>
      </c>
      <c r="C11458" t="s">
        <v>1638</v>
      </c>
      <c r="D11458" t="s">
        <v>29017</v>
      </c>
      <c r="E11458" s="1">
        <v>42295.624227002314</v>
      </c>
    </row>
    <row r="11459" spans="1:5" x14ac:dyDescent="0.25">
      <c r="A11459" t="s">
        <v>20360</v>
      </c>
      <c r="B11459" t="s">
        <v>6</v>
      </c>
      <c r="C11459" t="s">
        <v>20361</v>
      </c>
      <c r="D11459" t="s">
        <v>29017</v>
      </c>
      <c r="E11459" s="1">
        <v>42295.624253969909</v>
      </c>
    </row>
    <row r="11460" spans="1:5" x14ac:dyDescent="0.25">
      <c r="A11460" t="s">
        <v>20362</v>
      </c>
      <c r="B11460" t="s">
        <v>6</v>
      </c>
      <c r="C11460" t="s">
        <v>2474</v>
      </c>
      <c r="D11460" t="s">
        <v>29019</v>
      </c>
      <c r="E11460" s="1">
        <v>42295.624286076389</v>
      </c>
    </row>
    <row r="11461" spans="1:5" x14ac:dyDescent="0.25">
      <c r="A11461" t="s">
        <v>20363</v>
      </c>
      <c r="B11461" t="s">
        <v>6</v>
      </c>
      <c r="C11461" t="s">
        <v>6326</v>
      </c>
      <c r="D11461" t="s">
        <v>29017</v>
      </c>
      <c r="E11461" s="1">
        <v>42295.624402314817</v>
      </c>
    </row>
    <row r="11462" spans="1:5" x14ac:dyDescent="0.25">
      <c r="A11462" t="s">
        <v>20364</v>
      </c>
      <c r="B11462" t="s">
        <v>6</v>
      </c>
      <c r="C11462" t="s">
        <v>20365</v>
      </c>
      <c r="D11462" t="s">
        <v>29017</v>
      </c>
      <c r="E11462" s="1">
        <v>42295.624420335647</v>
      </c>
    </row>
    <row r="11463" spans="1:5" x14ac:dyDescent="0.25">
      <c r="A11463" t="s">
        <v>20366</v>
      </c>
      <c r="B11463" t="s">
        <v>6</v>
      </c>
      <c r="C11463" t="s">
        <v>15596</v>
      </c>
      <c r="D11463" t="s">
        <v>29017</v>
      </c>
      <c r="E11463" s="1">
        <v>42295.624526701387</v>
      </c>
    </row>
    <row r="11464" spans="1:5" x14ac:dyDescent="0.25">
      <c r="A11464" t="s">
        <v>20367</v>
      </c>
      <c r="B11464" t="s">
        <v>6</v>
      </c>
      <c r="C11464" t="s">
        <v>1110</v>
      </c>
      <c r="D11464" t="s">
        <v>29017</v>
      </c>
      <c r="E11464" s="1">
        <v>42295.624613738422</v>
      </c>
    </row>
    <row r="11465" spans="1:5" x14ac:dyDescent="0.25">
      <c r="A11465" t="s">
        <v>20368</v>
      </c>
      <c r="B11465" t="s">
        <v>6</v>
      </c>
      <c r="C11465" t="s">
        <v>20369</v>
      </c>
      <c r="D11465" t="s">
        <v>29017</v>
      </c>
      <c r="E11465" s="1">
        <v>42295.624628668978</v>
      </c>
    </row>
    <row r="11466" spans="1:5" x14ac:dyDescent="0.25">
      <c r="A11466" t="s">
        <v>20370</v>
      </c>
      <c r="B11466" t="s">
        <v>6</v>
      </c>
      <c r="C11466" t="s">
        <v>18693</v>
      </c>
      <c r="D11466" t="s">
        <v>29017</v>
      </c>
      <c r="E11466" s="1">
        <v>42295.624630868057</v>
      </c>
    </row>
    <row r="11467" spans="1:5" x14ac:dyDescent="0.25">
      <c r="A11467" t="s">
        <v>20371</v>
      </c>
      <c r="B11467" t="s">
        <v>6</v>
      </c>
      <c r="C11467" t="s">
        <v>20372</v>
      </c>
      <c r="D11467" t="s">
        <v>29017</v>
      </c>
      <c r="E11467" s="1">
        <v>42295.624673842591</v>
      </c>
    </row>
    <row r="11468" spans="1:5" x14ac:dyDescent="0.25">
      <c r="A11468" t="s">
        <v>20373</v>
      </c>
      <c r="B11468" t="s">
        <v>6</v>
      </c>
      <c r="C11468" t="s">
        <v>2474</v>
      </c>
      <c r="D11468" t="s">
        <v>29019</v>
      </c>
      <c r="E11468" s="1">
        <v>42295.624703275462</v>
      </c>
    </row>
    <row r="11469" spans="1:5" x14ac:dyDescent="0.25">
      <c r="A11469" t="s">
        <v>20374</v>
      </c>
      <c r="B11469" t="s">
        <v>6</v>
      </c>
      <c r="C11469" t="s">
        <v>9281</v>
      </c>
      <c r="D11469" t="s">
        <v>29019</v>
      </c>
      <c r="E11469" s="1">
        <v>42295.624891863423</v>
      </c>
    </row>
    <row r="11470" spans="1:5" x14ac:dyDescent="0.25">
      <c r="A11470" t="s">
        <v>20375</v>
      </c>
      <c r="B11470" t="s">
        <v>6</v>
      </c>
      <c r="C11470" t="s">
        <v>20376</v>
      </c>
      <c r="D11470" t="s">
        <v>29017</v>
      </c>
      <c r="E11470" s="1">
        <v>42295.624907604164</v>
      </c>
    </row>
    <row r="11471" spans="1:5" x14ac:dyDescent="0.25">
      <c r="A11471" t="s">
        <v>20377</v>
      </c>
      <c r="B11471" t="s">
        <v>6</v>
      </c>
      <c r="C11471" t="s">
        <v>20378</v>
      </c>
      <c r="D11471" t="s">
        <v>29017</v>
      </c>
      <c r="E11471" s="1">
        <v>42295.624918321759</v>
      </c>
    </row>
    <row r="11472" spans="1:5" x14ac:dyDescent="0.25">
      <c r="A11472" t="s">
        <v>20379</v>
      </c>
      <c r="B11472" t="s">
        <v>6</v>
      </c>
      <c r="C11472" t="s">
        <v>1684</v>
      </c>
      <c r="D11472" t="s">
        <v>29017</v>
      </c>
      <c r="E11472" s="1">
        <v>42295.624982488429</v>
      </c>
    </row>
    <row r="11473" spans="1:5" x14ac:dyDescent="0.25">
      <c r="A11473" t="s">
        <v>20380</v>
      </c>
      <c r="B11473" t="s">
        <v>6</v>
      </c>
      <c r="C11473" t="s">
        <v>20381</v>
      </c>
      <c r="D11473" t="s">
        <v>29019</v>
      </c>
      <c r="E11473" s="1">
        <v>42295.625020949075</v>
      </c>
    </row>
    <row r="11474" spans="1:5" x14ac:dyDescent="0.25">
      <c r="A11474" t="s">
        <v>20382</v>
      </c>
      <c r="B11474" t="s">
        <v>6</v>
      </c>
      <c r="C11474" t="s">
        <v>20383</v>
      </c>
      <c r="D11474" t="s">
        <v>29017</v>
      </c>
      <c r="E11474" s="1">
        <v>42295.625071793984</v>
      </c>
    </row>
    <row r="11475" spans="1:5" x14ac:dyDescent="0.25">
      <c r="A11475" t="s">
        <v>20384</v>
      </c>
      <c r="B11475" t="s">
        <v>6</v>
      </c>
      <c r="C11475" t="s">
        <v>20385</v>
      </c>
      <c r="D11475" t="s">
        <v>29017</v>
      </c>
      <c r="E11475" s="1">
        <v>42295.625074039352</v>
      </c>
    </row>
    <row r="11476" spans="1:5" x14ac:dyDescent="0.25">
      <c r="A11476" t="s">
        <v>20386</v>
      </c>
      <c r="B11476" t="s">
        <v>6</v>
      </c>
      <c r="C11476" t="s">
        <v>20387</v>
      </c>
      <c r="D11476" t="s">
        <v>29019</v>
      </c>
      <c r="E11476" s="1">
        <v>42295.625172418979</v>
      </c>
    </row>
    <row r="11477" spans="1:5" x14ac:dyDescent="0.25">
      <c r="A11477" t="s">
        <v>20388</v>
      </c>
      <c r="B11477" t="s">
        <v>6</v>
      </c>
      <c r="C11477" t="s">
        <v>20389</v>
      </c>
      <c r="D11477" t="s">
        <v>29019</v>
      </c>
      <c r="E11477" s="1">
        <v>42295.625224108793</v>
      </c>
    </row>
    <row r="11478" spans="1:5" x14ac:dyDescent="0.25">
      <c r="A11478" t="s">
        <v>20390</v>
      </c>
      <c r="B11478" t="s">
        <v>6</v>
      </c>
      <c r="C11478" t="s">
        <v>20391</v>
      </c>
      <c r="D11478" t="s">
        <v>29017</v>
      </c>
      <c r="E11478" s="1">
        <v>42295.625481134259</v>
      </c>
    </row>
    <row r="11479" spans="1:5" x14ac:dyDescent="0.25">
      <c r="A11479" t="s">
        <v>20392</v>
      </c>
      <c r="B11479" t="s">
        <v>6</v>
      </c>
      <c r="C11479" t="s">
        <v>3461</v>
      </c>
      <c r="D11479" t="s">
        <v>29019</v>
      </c>
      <c r="E11479" s="1">
        <v>42295.62552804398</v>
      </c>
    </row>
    <row r="11480" spans="1:5" x14ac:dyDescent="0.25">
      <c r="A11480" t="s">
        <v>20393</v>
      </c>
      <c r="B11480" t="s">
        <v>6</v>
      </c>
      <c r="C11480" t="s">
        <v>20394</v>
      </c>
      <c r="D11480" t="s">
        <v>29019</v>
      </c>
      <c r="E11480" s="1">
        <v>42295.625533831022</v>
      </c>
    </row>
    <row r="11481" spans="1:5" x14ac:dyDescent="0.25">
      <c r="A11481" t="s">
        <v>20395</v>
      </c>
      <c r="B11481" t="s">
        <v>6</v>
      </c>
      <c r="C11481" t="s">
        <v>20396</v>
      </c>
      <c r="D11481" t="s">
        <v>29017</v>
      </c>
      <c r="E11481" s="1">
        <v>42295.625550115743</v>
      </c>
    </row>
    <row r="11482" spans="1:5" x14ac:dyDescent="0.25">
      <c r="A11482" t="s">
        <v>20397</v>
      </c>
      <c r="B11482" t="s">
        <v>6</v>
      </c>
      <c r="C11482" t="s">
        <v>1828</v>
      </c>
      <c r="D11482" t="s">
        <v>29017</v>
      </c>
      <c r="E11482" s="1">
        <v>42295.625588391202</v>
      </c>
    </row>
    <row r="11483" spans="1:5" x14ac:dyDescent="0.25">
      <c r="A11483" t="s">
        <v>20398</v>
      </c>
      <c r="B11483" t="s">
        <v>6</v>
      </c>
      <c r="C11483" t="s">
        <v>20399</v>
      </c>
      <c r="D11483" t="s">
        <v>29017</v>
      </c>
      <c r="E11483" s="1">
        <v>42295.625601041669</v>
      </c>
    </row>
    <row r="11484" spans="1:5" x14ac:dyDescent="0.25">
      <c r="A11484" t="s">
        <v>20400</v>
      </c>
      <c r="B11484" t="s">
        <v>6</v>
      </c>
      <c r="C11484" t="s">
        <v>6106</v>
      </c>
      <c r="D11484" t="s">
        <v>29017</v>
      </c>
      <c r="E11484" s="1">
        <v>42295.625603321758</v>
      </c>
    </row>
    <row r="11485" spans="1:5" x14ac:dyDescent="0.25">
      <c r="A11485" t="s">
        <v>20401</v>
      </c>
      <c r="B11485" t="s">
        <v>6</v>
      </c>
      <c r="C11485" t="s">
        <v>20402</v>
      </c>
      <c r="D11485" t="s">
        <v>29019</v>
      </c>
      <c r="E11485" s="1">
        <v>42295.625640358798</v>
      </c>
    </row>
    <row r="11486" spans="1:5" x14ac:dyDescent="0.25">
      <c r="A11486" t="s">
        <v>20403</v>
      </c>
      <c r="B11486" t="s">
        <v>6</v>
      </c>
      <c r="C11486" t="s">
        <v>2474</v>
      </c>
      <c r="D11486" t="s">
        <v>29019</v>
      </c>
      <c r="E11486" s="1">
        <v>42295.6256784375</v>
      </c>
    </row>
    <row r="11487" spans="1:5" x14ac:dyDescent="0.25">
      <c r="A11487" t="s">
        <v>20404</v>
      </c>
      <c r="B11487" t="s">
        <v>6</v>
      </c>
      <c r="C11487" t="s">
        <v>20405</v>
      </c>
      <c r="D11487" t="s">
        <v>29019</v>
      </c>
      <c r="E11487" s="1">
        <v>42295.625695567127</v>
      </c>
    </row>
    <row r="11488" spans="1:5" x14ac:dyDescent="0.25">
      <c r="A11488" t="s">
        <v>20406</v>
      </c>
      <c r="B11488" t="s">
        <v>6</v>
      </c>
      <c r="C11488" t="s">
        <v>2474</v>
      </c>
      <c r="D11488" t="s">
        <v>29019</v>
      </c>
      <c r="E11488" s="1">
        <v>42295.625730439817</v>
      </c>
    </row>
    <row r="11489" spans="1:5" x14ac:dyDescent="0.25">
      <c r="A11489" t="s">
        <v>20407</v>
      </c>
      <c r="B11489" t="s">
        <v>6</v>
      </c>
      <c r="C11489" t="s">
        <v>20408</v>
      </c>
      <c r="D11489" t="s">
        <v>29017</v>
      </c>
      <c r="E11489" s="1">
        <v>42295.625733946756</v>
      </c>
    </row>
    <row r="11490" spans="1:5" x14ac:dyDescent="0.25">
      <c r="A11490" t="s">
        <v>20409</v>
      </c>
      <c r="B11490" t="s">
        <v>6</v>
      </c>
      <c r="C11490" t="s">
        <v>3115</v>
      </c>
      <c r="D11490" t="s">
        <v>29017</v>
      </c>
      <c r="E11490" s="1">
        <v>42295.625744641206</v>
      </c>
    </row>
    <row r="11491" spans="1:5" x14ac:dyDescent="0.25">
      <c r="A11491" t="s">
        <v>20410</v>
      </c>
      <c r="B11491" t="s">
        <v>6</v>
      </c>
      <c r="C11491" t="s">
        <v>17614</v>
      </c>
      <c r="D11491" t="s">
        <v>29019</v>
      </c>
      <c r="E11491" s="1">
        <v>42295.625765011573</v>
      </c>
    </row>
    <row r="11492" spans="1:5" x14ac:dyDescent="0.25">
      <c r="A11492" t="s">
        <v>20411</v>
      </c>
      <c r="B11492" t="s">
        <v>6</v>
      </c>
      <c r="C11492" t="s">
        <v>2474</v>
      </c>
      <c r="D11492" t="s">
        <v>29019</v>
      </c>
      <c r="E11492" s="1">
        <v>42295.625787928242</v>
      </c>
    </row>
    <row r="11493" spans="1:5" x14ac:dyDescent="0.25">
      <c r="A11493" t="s">
        <v>20412</v>
      </c>
      <c r="B11493" t="s">
        <v>6</v>
      </c>
      <c r="C11493" t="s">
        <v>20413</v>
      </c>
      <c r="D11493" t="s">
        <v>29019</v>
      </c>
      <c r="E11493" s="1">
        <v>42295.625831134261</v>
      </c>
    </row>
    <row r="11494" spans="1:5" x14ac:dyDescent="0.25">
      <c r="A11494" t="s">
        <v>20414</v>
      </c>
      <c r="B11494" t="s">
        <v>6</v>
      </c>
      <c r="C11494" t="s">
        <v>2931</v>
      </c>
      <c r="D11494" t="s">
        <v>29019</v>
      </c>
      <c r="E11494" s="1">
        <v>42295.62583946759</v>
      </c>
    </row>
    <row r="11495" spans="1:5" x14ac:dyDescent="0.25">
      <c r="A11495" t="s">
        <v>20415</v>
      </c>
      <c r="B11495" t="s">
        <v>6</v>
      </c>
      <c r="C11495" t="s">
        <v>20416</v>
      </c>
      <c r="D11495" t="s">
        <v>29019</v>
      </c>
      <c r="E11495" s="1">
        <v>42295.625879363426</v>
      </c>
    </row>
    <row r="11496" spans="1:5" x14ac:dyDescent="0.25">
      <c r="A11496" t="s">
        <v>20417</v>
      </c>
      <c r="B11496" t="s">
        <v>6</v>
      </c>
      <c r="C11496" t="s">
        <v>20418</v>
      </c>
      <c r="D11496" t="s">
        <v>29017</v>
      </c>
      <c r="E11496" s="1">
        <v>42295.625952395836</v>
      </c>
    </row>
    <row r="11497" spans="1:5" x14ac:dyDescent="0.25">
      <c r="A11497" t="s">
        <v>20419</v>
      </c>
      <c r="B11497" t="s">
        <v>6</v>
      </c>
      <c r="C11497" t="s">
        <v>20420</v>
      </c>
      <c r="D11497" t="s">
        <v>29019</v>
      </c>
      <c r="E11497" s="1">
        <v>42295.62598996528</v>
      </c>
    </row>
    <row r="11498" spans="1:5" x14ac:dyDescent="0.25">
      <c r="A11498" t="s">
        <v>20421</v>
      </c>
      <c r="B11498" t="s">
        <v>6</v>
      </c>
      <c r="C11498" t="s">
        <v>20422</v>
      </c>
      <c r="D11498" t="s">
        <v>29017</v>
      </c>
      <c r="E11498" s="1">
        <v>42295.625993483794</v>
      </c>
    </row>
    <row r="11499" spans="1:5" x14ac:dyDescent="0.25">
      <c r="A11499" t="s">
        <v>20423</v>
      </c>
      <c r="B11499" t="s">
        <v>6</v>
      </c>
      <c r="C11499" t="s">
        <v>20424</v>
      </c>
      <c r="D11499" t="s">
        <v>29017</v>
      </c>
      <c r="E11499" s="1">
        <v>42295.625998113428</v>
      </c>
    </row>
    <row r="11500" spans="1:5" x14ac:dyDescent="0.25">
      <c r="A11500" t="s">
        <v>20425</v>
      </c>
      <c r="B11500" t="s">
        <v>6</v>
      </c>
      <c r="C11500" t="s">
        <v>20426</v>
      </c>
      <c r="D11500" t="s">
        <v>29017</v>
      </c>
      <c r="E11500" s="1">
        <v>42295.6260903125</v>
      </c>
    </row>
    <row r="11501" spans="1:5" x14ac:dyDescent="0.25">
      <c r="A11501" t="s">
        <v>20427</v>
      </c>
      <c r="B11501" t="s">
        <v>6</v>
      </c>
      <c r="C11501" t="s">
        <v>542</v>
      </c>
      <c r="D11501" t="s">
        <v>29017</v>
      </c>
      <c r="E11501" s="1">
        <v>42295.62611099537</v>
      </c>
    </row>
    <row r="11502" spans="1:5" x14ac:dyDescent="0.25">
      <c r="A11502" t="s">
        <v>20428</v>
      </c>
      <c r="B11502" t="s">
        <v>6</v>
      </c>
      <c r="C11502" t="s">
        <v>2748</v>
      </c>
      <c r="D11502" t="s">
        <v>29017</v>
      </c>
      <c r="E11502" s="1">
        <v>42295.626119525463</v>
      </c>
    </row>
    <row r="11503" spans="1:5" x14ac:dyDescent="0.25">
      <c r="A11503" t="s">
        <v>20429</v>
      </c>
      <c r="B11503" t="s">
        <v>6</v>
      </c>
      <c r="C11503" t="s">
        <v>20430</v>
      </c>
      <c r="D11503" t="s">
        <v>29019</v>
      </c>
      <c r="E11503" s="1">
        <v>42295.6262565625</v>
      </c>
    </row>
    <row r="11504" spans="1:5" x14ac:dyDescent="0.25">
      <c r="A11504" t="s">
        <v>20431</v>
      </c>
      <c r="B11504" t="s">
        <v>6</v>
      </c>
      <c r="C11504" t="s">
        <v>20432</v>
      </c>
      <c r="D11504" t="s">
        <v>29017</v>
      </c>
      <c r="E11504" s="1">
        <v>42295.626258761571</v>
      </c>
    </row>
    <row r="11505" spans="1:5" x14ac:dyDescent="0.25">
      <c r="A11505" t="s">
        <v>20433</v>
      </c>
      <c r="B11505" t="s">
        <v>6</v>
      </c>
      <c r="C11505" t="s">
        <v>18848</v>
      </c>
      <c r="D11505" t="s">
        <v>29019</v>
      </c>
      <c r="E11505" s="1">
        <v>42295.626294409725</v>
      </c>
    </row>
    <row r="11506" spans="1:5" x14ac:dyDescent="0.25">
      <c r="A11506" t="s">
        <v>20434</v>
      </c>
      <c r="B11506" t="s">
        <v>6</v>
      </c>
      <c r="C11506" t="s">
        <v>2817</v>
      </c>
      <c r="D11506" t="s">
        <v>29017</v>
      </c>
      <c r="E11506" s="1">
        <v>42295.626296724535</v>
      </c>
    </row>
    <row r="11507" spans="1:5" x14ac:dyDescent="0.25">
      <c r="A11507" t="s">
        <v>20435</v>
      </c>
      <c r="B11507" t="s">
        <v>6</v>
      </c>
      <c r="C11507" t="s">
        <v>2474</v>
      </c>
      <c r="D11507" t="s">
        <v>29019</v>
      </c>
      <c r="E11507" s="1">
        <v>42295.626337002315</v>
      </c>
    </row>
    <row r="11508" spans="1:5" x14ac:dyDescent="0.25">
      <c r="A11508" t="s">
        <v>20436</v>
      </c>
      <c r="B11508" t="s">
        <v>6</v>
      </c>
      <c r="C11508" t="s">
        <v>20437</v>
      </c>
      <c r="D11508" t="s">
        <v>29017</v>
      </c>
      <c r="E11508" s="1">
        <v>42295.626396099535</v>
      </c>
    </row>
    <row r="11509" spans="1:5" x14ac:dyDescent="0.25">
      <c r="A11509" t="s">
        <v>20438</v>
      </c>
      <c r="B11509" t="s">
        <v>6</v>
      </c>
      <c r="C11509" t="s">
        <v>20439</v>
      </c>
      <c r="D11509" t="s">
        <v>29019</v>
      </c>
      <c r="E11509" s="1">
        <v>42295.626470567127</v>
      </c>
    </row>
    <row r="11510" spans="1:5" x14ac:dyDescent="0.25">
      <c r="A11510" t="s">
        <v>20440</v>
      </c>
      <c r="B11510" t="s">
        <v>6</v>
      </c>
      <c r="C11510" t="s">
        <v>20441</v>
      </c>
      <c r="D11510" t="s">
        <v>29019</v>
      </c>
      <c r="E11510" s="1">
        <v>42295.626482094907</v>
      </c>
    </row>
    <row r="11511" spans="1:5" x14ac:dyDescent="0.25">
      <c r="A11511" t="s">
        <v>20442</v>
      </c>
      <c r="B11511" t="s">
        <v>6</v>
      </c>
      <c r="C11511" t="s">
        <v>20443</v>
      </c>
      <c r="D11511" t="s">
        <v>29017</v>
      </c>
      <c r="E11511" s="1">
        <v>42295.6265871875</v>
      </c>
    </row>
    <row r="11512" spans="1:5" x14ac:dyDescent="0.25">
      <c r="A11512" t="s">
        <v>20444</v>
      </c>
      <c r="B11512" t="s">
        <v>6</v>
      </c>
      <c r="C11512" t="s">
        <v>20445</v>
      </c>
      <c r="D11512" t="s">
        <v>29019</v>
      </c>
      <c r="E11512" s="1">
        <v>42295.626630983796</v>
      </c>
    </row>
    <row r="11513" spans="1:5" x14ac:dyDescent="0.25">
      <c r="A11513" t="s">
        <v>20446</v>
      </c>
      <c r="B11513" t="s">
        <v>6</v>
      </c>
      <c r="C11513" t="s">
        <v>20447</v>
      </c>
      <c r="D11513" t="s">
        <v>29017</v>
      </c>
      <c r="E11513" s="1">
        <v>42295.626638310183</v>
      </c>
    </row>
    <row r="11514" spans="1:5" x14ac:dyDescent="0.25">
      <c r="A11514" t="s">
        <v>20448</v>
      </c>
      <c r="B11514" t="s">
        <v>6</v>
      </c>
      <c r="C11514" t="s">
        <v>20449</v>
      </c>
      <c r="D11514" t="s">
        <v>29019</v>
      </c>
      <c r="E11514" s="1">
        <v>42295.626688888886</v>
      </c>
    </row>
    <row r="11515" spans="1:5" x14ac:dyDescent="0.25">
      <c r="A11515" t="s">
        <v>20450</v>
      </c>
      <c r="B11515" t="s">
        <v>6</v>
      </c>
      <c r="C11515" t="s">
        <v>15623</v>
      </c>
      <c r="D11515" t="s">
        <v>29017</v>
      </c>
      <c r="E11515" s="1">
        <v>42295.626764618057</v>
      </c>
    </row>
    <row r="11516" spans="1:5" x14ac:dyDescent="0.25">
      <c r="A11516" t="s">
        <v>20451</v>
      </c>
      <c r="B11516" t="s">
        <v>6</v>
      </c>
      <c r="C11516" t="s">
        <v>6066</v>
      </c>
      <c r="D11516" t="s">
        <v>29017</v>
      </c>
      <c r="E11516" s="1">
        <v>42295.626768831018</v>
      </c>
    </row>
    <row r="11517" spans="1:5" x14ac:dyDescent="0.25">
      <c r="A11517" t="s">
        <v>20452</v>
      </c>
      <c r="B11517" t="s">
        <v>6</v>
      </c>
      <c r="C11517" t="s">
        <v>18533</v>
      </c>
      <c r="D11517" t="s">
        <v>29019</v>
      </c>
      <c r="E11517" s="1">
        <v>42295.626806747685</v>
      </c>
    </row>
    <row r="11518" spans="1:5" x14ac:dyDescent="0.25">
      <c r="A11518" t="s">
        <v>20453</v>
      </c>
      <c r="B11518" t="s">
        <v>6</v>
      </c>
      <c r="C11518" t="s">
        <v>20454</v>
      </c>
      <c r="D11518" t="s">
        <v>29019</v>
      </c>
      <c r="E11518" s="1">
        <v>42295.626923611111</v>
      </c>
    </row>
    <row r="11519" spans="1:5" x14ac:dyDescent="0.25">
      <c r="A11519" t="s">
        <v>20455</v>
      </c>
      <c r="B11519" t="s">
        <v>6</v>
      </c>
      <c r="C11519" t="s">
        <v>20456</v>
      </c>
      <c r="D11519" t="s">
        <v>29017</v>
      </c>
      <c r="E11519" s="1">
        <v>42295.626955474538</v>
      </c>
    </row>
    <row r="11520" spans="1:5" x14ac:dyDescent="0.25">
      <c r="A11520" t="s">
        <v>20457</v>
      </c>
      <c r="B11520" t="s">
        <v>6</v>
      </c>
      <c r="C11520" t="s">
        <v>20458</v>
      </c>
      <c r="D11520" t="s">
        <v>29019</v>
      </c>
      <c r="E11520" s="1">
        <v>42295.626980439818</v>
      </c>
    </row>
    <row r="11521" spans="1:5" x14ac:dyDescent="0.25">
      <c r="A11521" t="s">
        <v>20459</v>
      </c>
      <c r="B11521" t="s">
        <v>6</v>
      </c>
      <c r="C11521" t="s">
        <v>20460</v>
      </c>
      <c r="D11521" t="s">
        <v>29019</v>
      </c>
      <c r="E11521" s="1">
        <v>42295.627035104168</v>
      </c>
    </row>
    <row r="11522" spans="1:5" x14ac:dyDescent="0.25">
      <c r="A11522" t="s">
        <v>20461</v>
      </c>
      <c r="B11522" t="s">
        <v>6</v>
      </c>
      <c r="C11522" t="s">
        <v>7222</v>
      </c>
      <c r="D11522" t="s">
        <v>29017</v>
      </c>
      <c r="E11522" s="1">
        <v>42295.627041087966</v>
      </c>
    </row>
    <row r="11523" spans="1:5" x14ac:dyDescent="0.25">
      <c r="A11523" t="s">
        <v>20462</v>
      </c>
      <c r="B11523" t="s">
        <v>6</v>
      </c>
      <c r="C11523" t="s">
        <v>20463</v>
      </c>
      <c r="D11523" t="s">
        <v>29017</v>
      </c>
      <c r="E11523" s="1">
        <v>42295.627056331017</v>
      </c>
    </row>
    <row r="11524" spans="1:5" x14ac:dyDescent="0.25">
      <c r="A11524" t="s">
        <v>20464</v>
      </c>
      <c r="B11524" t="s">
        <v>6</v>
      </c>
      <c r="C11524" t="s">
        <v>20465</v>
      </c>
      <c r="D11524" t="s">
        <v>29019</v>
      </c>
      <c r="E11524" s="1">
        <v>42295.627097881945</v>
      </c>
    </row>
    <row r="11525" spans="1:5" x14ac:dyDescent="0.25">
      <c r="A11525" t="s">
        <v>20466</v>
      </c>
      <c r="B11525" t="s">
        <v>6</v>
      </c>
      <c r="C11525" t="s">
        <v>8512</v>
      </c>
      <c r="D11525" t="s">
        <v>29017</v>
      </c>
      <c r="E11525" s="1">
        <v>42295.627103206018</v>
      </c>
    </row>
    <row r="11526" spans="1:5" x14ac:dyDescent="0.25">
      <c r="A11526" t="s">
        <v>20467</v>
      </c>
      <c r="B11526" t="s">
        <v>6</v>
      </c>
      <c r="C11526" t="s">
        <v>20468</v>
      </c>
      <c r="D11526" t="s">
        <v>29017</v>
      </c>
      <c r="E11526" s="1">
        <v>42295.627121608799</v>
      </c>
    </row>
    <row r="11527" spans="1:5" x14ac:dyDescent="0.25">
      <c r="A11527" t="s">
        <v>20469</v>
      </c>
      <c r="B11527" t="s">
        <v>6</v>
      </c>
      <c r="C11527" t="s">
        <v>20470</v>
      </c>
      <c r="D11527" t="s">
        <v>29017</v>
      </c>
      <c r="E11527" s="1">
        <v>42295.627151539353</v>
      </c>
    </row>
    <row r="11528" spans="1:5" x14ac:dyDescent="0.25">
      <c r="A11528" t="s">
        <v>20471</v>
      </c>
      <c r="B11528" t="s">
        <v>6</v>
      </c>
      <c r="C11528" t="s">
        <v>4686</v>
      </c>
      <c r="D11528" t="s">
        <v>29017</v>
      </c>
      <c r="E11528" s="1">
        <v>42295.627167592589</v>
      </c>
    </row>
    <row r="11529" spans="1:5" x14ac:dyDescent="0.25">
      <c r="A11529" t="s">
        <v>20472</v>
      </c>
      <c r="B11529" t="s">
        <v>6</v>
      </c>
      <c r="C11529" t="s">
        <v>20473</v>
      </c>
      <c r="D11529" t="s">
        <v>29017</v>
      </c>
      <c r="E11529" s="1">
        <v>42295.627176539354</v>
      </c>
    </row>
    <row r="11530" spans="1:5" x14ac:dyDescent="0.25">
      <c r="A11530" t="s">
        <v>20474</v>
      </c>
      <c r="B11530" t="s">
        <v>6</v>
      </c>
      <c r="C11530" t="s">
        <v>20475</v>
      </c>
      <c r="D11530" t="s">
        <v>29019</v>
      </c>
      <c r="E11530" s="1">
        <v>42295.627213043983</v>
      </c>
    </row>
    <row r="11531" spans="1:5" x14ac:dyDescent="0.25">
      <c r="A11531" t="s">
        <v>20476</v>
      </c>
      <c r="B11531" t="s">
        <v>6</v>
      </c>
      <c r="C11531" t="s">
        <v>20477</v>
      </c>
      <c r="D11531" t="s">
        <v>29019</v>
      </c>
      <c r="E11531" s="1">
        <v>42295.627218252317</v>
      </c>
    </row>
    <row r="11532" spans="1:5" x14ac:dyDescent="0.25">
      <c r="A11532" t="s">
        <v>20478</v>
      </c>
      <c r="B11532" t="s">
        <v>6</v>
      </c>
      <c r="C11532" t="s">
        <v>1684</v>
      </c>
      <c r="D11532" t="s">
        <v>29017</v>
      </c>
      <c r="E11532" s="1">
        <v>42295.627232905092</v>
      </c>
    </row>
    <row r="11533" spans="1:5" x14ac:dyDescent="0.25">
      <c r="A11533" t="s">
        <v>20479</v>
      </c>
      <c r="B11533" t="s">
        <v>6</v>
      </c>
      <c r="C11533" t="s">
        <v>20480</v>
      </c>
      <c r="D11533" t="s">
        <v>29019</v>
      </c>
      <c r="E11533" s="1">
        <v>42295.627272372687</v>
      </c>
    </row>
    <row r="11534" spans="1:5" x14ac:dyDescent="0.25">
      <c r="A11534" t="s">
        <v>20481</v>
      </c>
      <c r="B11534" t="s">
        <v>6</v>
      </c>
      <c r="C11534" t="s">
        <v>20482</v>
      </c>
      <c r="D11534" t="s">
        <v>29019</v>
      </c>
      <c r="E11534" s="1">
        <v>42295.627325266207</v>
      </c>
    </row>
    <row r="11535" spans="1:5" x14ac:dyDescent="0.25">
      <c r="A11535" t="s">
        <v>20483</v>
      </c>
      <c r="B11535" t="s">
        <v>6</v>
      </c>
      <c r="C11535" t="s">
        <v>20484</v>
      </c>
      <c r="D11535" t="s">
        <v>29017</v>
      </c>
      <c r="E11535" s="1">
        <v>42295.627346331021</v>
      </c>
    </row>
    <row r="11536" spans="1:5" x14ac:dyDescent="0.25">
      <c r="A11536" t="s">
        <v>20485</v>
      </c>
      <c r="B11536" t="s">
        <v>6</v>
      </c>
      <c r="C11536" t="s">
        <v>2474</v>
      </c>
      <c r="D11536" t="s">
        <v>29019</v>
      </c>
      <c r="E11536" s="1">
        <v>42295.627364467589</v>
      </c>
    </row>
    <row r="11537" spans="1:5" x14ac:dyDescent="0.25">
      <c r="A11537" t="s">
        <v>20486</v>
      </c>
      <c r="B11537" t="s">
        <v>6</v>
      </c>
      <c r="C11537" t="s">
        <v>19298</v>
      </c>
      <c r="D11537" t="s">
        <v>29019</v>
      </c>
      <c r="E11537" s="1">
        <v>42295.627393090275</v>
      </c>
    </row>
    <row r="11538" spans="1:5" x14ac:dyDescent="0.25">
      <c r="A11538" t="s">
        <v>20487</v>
      </c>
      <c r="B11538" t="s">
        <v>6</v>
      </c>
      <c r="C11538" t="s">
        <v>2330</v>
      </c>
      <c r="D11538" t="s">
        <v>29019</v>
      </c>
      <c r="E11538" s="1">
        <v>42295.627396643518</v>
      </c>
    </row>
    <row r="11539" spans="1:5" x14ac:dyDescent="0.25">
      <c r="A11539" t="s">
        <v>20488</v>
      </c>
      <c r="B11539" t="s">
        <v>6</v>
      </c>
      <c r="C11539" t="s">
        <v>20489</v>
      </c>
      <c r="D11539" t="s">
        <v>29019</v>
      </c>
      <c r="E11539" s="1">
        <v>42295.627456331022</v>
      </c>
    </row>
    <row r="11540" spans="1:5" x14ac:dyDescent="0.25">
      <c r="A11540" t="s">
        <v>20490</v>
      </c>
      <c r="B11540" t="s">
        <v>6</v>
      </c>
      <c r="C11540" t="s">
        <v>20491</v>
      </c>
      <c r="D11540" t="s">
        <v>29019</v>
      </c>
      <c r="E11540" s="1">
        <v>42295.62750170139</v>
      </c>
    </row>
    <row r="11541" spans="1:5" x14ac:dyDescent="0.25">
      <c r="A11541" t="s">
        <v>20492</v>
      </c>
      <c r="B11541" t="s">
        <v>6</v>
      </c>
      <c r="C11541" t="s">
        <v>1000</v>
      </c>
      <c r="D11541" t="s">
        <v>29019</v>
      </c>
      <c r="E11541" s="1">
        <v>42295.627510300925</v>
      </c>
    </row>
    <row r="11542" spans="1:5" x14ac:dyDescent="0.25">
      <c r="A11542" t="s">
        <v>20493</v>
      </c>
      <c r="B11542" t="s">
        <v>6</v>
      </c>
      <c r="C11542" t="s">
        <v>12878</v>
      </c>
      <c r="D11542" t="s">
        <v>29017</v>
      </c>
      <c r="E11542" s="1">
        <v>42295.627614467594</v>
      </c>
    </row>
    <row r="11543" spans="1:5" x14ac:dyDescent="0.25">
      <c r="A11543" t="s">
        <v>20494</v>
      </c>
      <c r="B11543" t="s">
        <v>6</v>
      </c>
      <c r="C11543" t="s">
        <v>20495</v>
      </c>
      <c r="D11543" t="s">
        <v>29019</v>
      </c>
      <c r="E11543" s="1">
        <v>42295.627672766204</v>
      </c>
    </row>
    <row r="11544" spans="1:5" x14ac:dyDescent="0.25">
      <c r="A11544" t="s">
        <v>20496</v>
      </c>
      <c r="B11544" t="s">
        <v>6</v>
      </c>
      <c r="C11544" t="s">
        <v>12477</v>
      </c>
      <c r="D11544" t="s">
        <v>29019</v>
      </c>
      <c r="E11544" s="1">
        <v>42295.627675231481</v>
      </c>
    </row>
    <row r="11545" spans="1:5" x14ac:dyDescent="0.25">
      <c r="A11545" t="s">
        <v>20497</v>
      </c>
      <c r="B11545" t="s">
        <v>6</v>
      </c>
      <c r="C11545" t="s">
        <v>2748</v>
      </c>
      <c r="D11545" t="s">
        <v>29017</v>
      </c>
      <c r="E11545" s="1">
        <v>42295.6276959838</v>
      </c>
    </row>
    <row r="11546" spans="1:5" x14ac:dyDescent="0.25">
      <c r="A11546" t="s">
        <v>20498</v>
      </c>
      <c r="B11546" t="s">
        <v>6</v>
      </c>
      <c r="C11546" t="s">
        <v>2474</v>
      </c>
      <c r="D11546" t="s">
        <v>29019</v>
      </c>
      <c r="E11546" s="1">
        <v>42295.627768287035</v>
      </c>
    </row>
    <row r="11547" spans="1:5" x14ac:dyDescent="0.25">
      <c r="A11547" t="s">
        <v>20499</v>
      </c>
      <c r="B11547" t="s">
        <v>6</v>
      </c>
      <c r="C11547" t="s">
        <v>2474</v>
      </c>
      <c r="D11547" t="s">
        <v>29019</v>
      </c>
      <c r="E11547" s="1">
        <v>42295.627836921296</v>
      </c>
    </row>
    <row r="11548" spans="1:5" x14ac:dyDescent="0.25">
      <c r="A11548" t="s">
        <v>20500</v>
      </c>
      <c r="B11548" t="s">
        <v>6</v>
      </c>
      <c r="C11548" t="s">
        <v>20501</v>
      </c>
      <c r="D11548" t="s">
        <v>29019</v>
      </c>
      <c r="E11548" s="1">
        <v>42295.627854398146</v>
      </c>
    </row>
    <row r="11549" spans="1:5" x14ac:dyDescent="0.25">
      <c r="A11549" t="s">
        <v>20502</v>
      </c>
      <c r="B11549" t="s">
        <v>6</v>
      </c>
      <c r="C11549" t="s">
        <v>326</v>
      </c>
      <c r="D11549" t="s">
        <v>29017</v>
      </c>
      <c r="E11549" s="1">
        <v>42295.627854398146</v>
      </c>
    </row>
    <row r="11550" spans="1:5" x14ac:dyDescent="0.25">
      <c r="A11550" t="s">
        <v>20503</v>
      </c>
      <c r="B11550" t="s">
        <v>6</v>
      </c>
      <c r="C11550" t="s">
        <v>3248</v>
      </c>
      <c r="D11550" t="s">
        <v>29017</v>
      </c>
      <c r="E11550" s="1">
        <v>42295.627947719906</v>
      </c>
    </row>
    <row r="11551" spans="1:5" x14ac:dyDescent="0.25">
      <c r="A11551" t="s">
        <v>20504</v>
      </c>
      <c r="B11551" t="s">
        <v>6</v>
      </c>
      <c r="C11551" t="s">
        <v>20505</v>
      </c>
      <c r="D11551" t="s">
        <v>29019</v>
      </c>
      <c r="E11551" s="1">
        <v>42295.627967592591</v>
      </c>
    </row>
    <row r="11552" spans="1:5" x14ac:dyDescent="0.25">
      <c r="A11552" t="s">
        <v>20506</v>
      </c>
      <c r="B11552" t="s">
        <v>6</v>
      </c>
      <c r="C11552" t="s">
        <v>20507</v>
      </c>
      <c r="D11552" t="s">
        <v>29017</v>
      </c>
      <c r="E11552" s="1">
        <v>42295.628113854167</v>
      </c>
    </row>
    <row r="11553" spans="1:5" x14ac:dyDescent="0.25">
      <c r="A11553" t="s">
        <v>20508</v>
      </c>
      <c r="B11553" t="s">
        <v>6</v>
      </c>
      <c r="C11553" t="s">
        <v>4158</v>
      </c>
      <c r="D11553" t="s">
        <v>29019</v>
      </c>
      <c r="E11553" s="1">
        <v>42295.628201307867</v>
      </c>
    </row>
    <row r="11554" spans="1:5" x14ac:dyDescent="0.25">
      <c r="A11554" t="s">
        <v>20509</v>
      </c>
      <c r="B11554" t="s">
        <v>6</v>
      </c>
      <c r="C11554" t="s">
        <v>216</v>
      </c>
      <c r="D11554" t="s">
        <v>29017</v>
      </c>
      <c r="E11554" s="1">
        <v>42295.628248229164</v>
      </c>
    </row>
    <row r="11555" spans="1:5" x14ac:dyDescent="0.25">
      <c r="A11555" t="s">
        <v>20510</v>
      </c>
      <c r="B11555" t="s">
        <v>6</v>
      </c>
      <c r="C11555" t="s">
        <v>20511</v>
      </c>
      <c r="D11555" t="s">
        <v>29017</v>
      </c>
      <c r="E11555" s="1">
        <v>42295.62834447917</v>
      </c>
    </row>
    <row r="11556" spans="1:5" x14ac:dyDescent="0.25">
      <c r="A11556" t="s">
        <v>20512</v>
      </c>
      <c r="B11556" t="s">
        <v>6</v>
      </c>
      <c r="C11556" t="s">
        <v>2474</v>
      </c>
      <c r="D11556" t="s">
        <v>29019</v>
      </c>
      <c r="E11556" s="1">
        <v>42295.628352083331</v>
      </c>
    </row>
    <row r="11557" spans="1:5" x14ac:dyDescent="0.25">
      <c r="A11557" t="s">
        <v>20513</v>
      </c>
      <c r="B11557" t="s">
        <v>6</v>
      </c>
      <c r="C11557" t="s">
        <v>1949</v>
      </c>
      <c r="D11557" t="s">
        <v>29017</v>
      </c>
      <c r="E11557" s="1">
        <v>42295.62841099537</v>
      </c>
    </row>
    <row r="11558" spans="1:5" x14ac:dyDescent="0.25">
      <c r="A11558" t="s">
        <v>20514</v>
      </c>
      <c r="B11558" t="s">
        <v>6</v>
      </c>
      <c r="C11558" t="s">
        <v>19819</v>
      </c>
      <c r="D11558" t="s">
        <v>29019</v>
      </c>
      <c r="E11558" s="1">
        <v>42295.628415624997</v>
      </c>
    </row>
    <row r="11559" spans="1:5" x14ac:dyDescent="0.25">
      <c r="A11559" t="s">
        <v>20515</v>
      </c>
      <c r="B11559" t="s">
        <v>6</v>
      </c>
      <c r="C11559" t="s">
        <v>2330</v>
      </c>
      <c r="D11559" t="s">
        <v>29019</v>
      </c>
      <c r="E11559" s="1">
        <v>42295.628440706016</v>
      </c>
    </row>
    <row r="11560" spans="1:5" x14ac:dyDescent="0.25">
      <c r="A11560" t="s">
        <v>20516</v>
      </c>
      <c r="B11560" t="s">
        <v>6</v>
      </c>
      <c r="C11560" t="s">
        <v>2946</v>
      </c>
      <c r="D11560" t="s">
        <v>29017</v>
      </c>
      <c r="E11560" s="1">
        <v>42295.628448993055</v>
      </c>
    </row>
    <row r="11561" spans="1:5" x14ac:dyDescent="0.25">
      <c r="A11561" t="s">
        <v>20517</v>
      </c>
      <c r="B11561" t="s">
        <v>6</v>
      </c>
      <c r="C11561" t="s">
        <v>20518</v>
      </c>
      <c r="D11561" t="s">
        <v>29019</v>
      </c>
      <c r="E11561" s="1">
        <v>42295.628488310183</v>
      </c>
    </row>
    <row r="11562" spans="1:5" x14ac:dyDescent="0.25">
      <c r="A11562" t="s">
        <v>20519</v>
      </c>
      <c r="B11562" t="s">
        <v>6</v>
      </c>
      <c r="C11562" t="s">
        <v>20520</v>
      </c>
      <c r="D11562" t="s">
        <v>29019</v>
      </c>
      <c r="E11562" s="1">
        <v>42295.628532326387</v>
      </c>
    </row>
    <row r="11563" spans="1:5" x14ac:dyDescent="0.25">
      <c r="A11563" t="s">
        <v>20521</v>
      </c>
      <c r="B11563" t="s">
        <v>6</v>
      </c>
      <c r="C11563" t="s">
        <v>20522</v>
      </c>
      <c r="D11563" t="s">
        <v>29019</v>
      </c>
      <c r="E11563" s="1">
        <v>42295.628598460651</v>
      </c>
    </row>
    <row r="11564" spans="1:5" x14ac:dyDescent="0.25">
      <c r="A11564" t="s">
        <v>20523</v>
      </c>
      <c r="B11564" t="s">
        <v>6</v>
      </c>
      <c r="C11564" t="s">
        <v>95</v>
      </c>
      <c r="D11564" t="s">
        <v>29017</v>
      </c>
      <c r="E11564" s="1">
        <v>42295.628650497689</v>
      </c>
    </row>
    <row r="11565" spans="1:5" x14ac:dyDescent="0.25">
      <c r="A11565" t="s">
        <v>20524</v>
      </c>
      <c r="B11565" t="s">
        <v>6</v>
      </c>
      <c r="C11565" t="s">
        <v>17473</v>
      </c>
      <c r="D11565" t="s">
        <v>29019</v>
      </c>
      <c r="E11565" s="1">
        <v>42295.628653391206</v>
      </c>
    </row>
    <row r="11566" spans="1:5" x14ac:dyDescent="0.25">
      <c r="A11566" t="s">
        <v>20525</v>
      </c>
      <c r="B11566" t="s">
        <v>6</v>
      </c>
      <c r="C11566" t="s">
        <v>20526</v>
      </c>
      <c r="D11566" t="s">
        <v>29019</v>
      </c>
      <c r="E11566" s="1">
        <v>42295.628656909721</v>
      </c>
    </row>
    <row r="11567" spans="1:5" x14ac:dyDescent="0.25">
      <c r="A11567" t="s">
        <v>20527</v>
      </c>
      <c r="B11567" t="s">
        <v>6</v>
      </c>
      <c r="C11567" t="s">
        <v>20528</v>
      </c>
      <c r="D11567" t="s">
        <v>29017</v>
      </c>
      <c r="E11567" s="1">
        <v>42295.628661493058</v>
      </c>
    </row>
    <row r="11568" spans="1:5" x14ac:dyDescent="0.25">
      <c r="A11568" t="s">
        <v>20529</v>
      </c>
      <c r="B11568" t="s">
        <v>6</v>
      </c>
      <c r="C11568" t="s">
        <v>20530</v>
      </c>
      <c r="D11568" t="s">
        <v>29019</v>
      </c>
      <c r="E11568" s="1">
        <v>42295.628719907407</v>
      </c>
    </row>
    <row r="11569" spans="1:5" x14ac:dyDescent="0.25">
      <c r="A11569" t="s">
        <v>20531</v>
      </c>
      <c r="B11569" t="s">
        <v>6</v>
      </c>
      <c r="C11569" t="s">
        <v>20532</v>
      </c>
      <c r="D11569" t="s">
        <v>29019</v>
      </c>
      <c r="E11569" s="1">
        <v>42295.62882982639</v>
      </c>
    </row>
    <row r="11570" spans="1:5" x14ac:dyDescent="0.25">
      <c r="A11570" t="s">
        <v>20533</v>
      </c>
      <c r="B11570" t="s">
        <v>6</v>
      </c>
      <c r="C11570" t="s">
        <v>20534</v>
      </c>
      <c r="D11570" t="s">
        <v>29017</v>
      </c>
      <c r="E11570" s="1">
        <v>42295.628931168983</v>
      </c>
    </row>
    <row r="11571" spans="1:5" x14ac:dyDescent="0.25">
      <c r="A11571" t="s">
        <v>20535</v>
      </c>
      <c r="B11571" t="s">
        <v>6</v>
      </c>
      <c r="C11571" t="s">
        <v>20536</v>
      </c>
      <c r="D11571" t="s">
        <v>29019</v>
      </c>
      <c r="E11571" s="1">
        <v>42295.628955358799</v>
      </c>
    </row>
    <row r="11572" spans="1:5" x14ac:dyDescent="0.25">
      <c r="A11572" t="s">
        <v>20537</v>
      </c>
      <c r="B11572" t="s">
        <v>6</v>
      </c>
      <c r="C11572" t="s">
        <v>20538</v>
      </c>
      <c r="D11572" t="s">
        <v>29017</v>
      </c>
      <c r="E11572" s="1">
        <v>42295.628973263891</v>
      </c>
    </row>
    <row r="11573" spans="1:5" x14ac:dyDescent="0.25">
      <c r="A11573" t="s">
        <v>20539</v>
      </c>
      <c r="B11573" t="s">
        <v>6</v>
      </c>
      <c r="C11573" t="s">
        <v>20540</v>
      </c>
      <c r="D11573" t="s">
        <v>29017</v>
      </c>
      <c r="E11573" s="1">
        <v>42295.6289908912</v>
      </c>
    </row>
    <row r="11574" spans="1:5" x14ac:dyDescent="0.25">
      <c r="A11574" t="s">
        <v>20541</v>
      </c>
      <c r="B11574" t="s">
        <v>6</v>
      </c>
      <c r="C11574" t="s">
        <v>19224</v>
      </c>
      <c r="D11574" t="s">
        <v>29017</v>
      </c>
      <c r="E11574" s="1">
        <v>42295.628999733795</v>
      </c>
    </row>
    <row r="11575" spans="1:5" x14ac:dyDescent="0.25">
      <c r="A11575" t="s">
        <v>20542</v>
      </c>
      <c r="B11575" t="s">
        <v>6</v>
      </c>
      <c r="C11575" t="s">
        <v>20543</v>
      </c>
      <c r="D11575" t="s">
        <v>29017</v>
      </c>
      <c r="E11575" s="1">
        <v>42295.629019097221</v>
      </c>
    </row>
    <row r="11576" spans="1:5" x14ac:dyDescent="0.25">
      <c r="A11576" t="s">
        <v>20544</v>
      </c>
      <c r="B11576" t="s">
        <v>6</v>
      </c>
      <c r="C11576" t="s">
        <v>6844</v>
      </c>
      <c r="D11576" t="s">
        <v>29019</v>
      </c>
      <c r="E11576" s="1">
        <v>42295.629077164354</v>
      </c>
    </row>
    <row r="11577" spans="1:5" x14ac:dyDescent="0.25">
      <c r="A11577" t="s">
        <v>20545</v>
      </c>
      <c r="B11577" t="s">
        <v>6</v>
      </c>
      <c r="C11577" t="s">
        <v>20546</v>
      </c>
      <c r="D11577" t="s">
        <v>29019</v>
      </c>
      <c r="E11577" s="1">
        <v>42295.629110266207</v>
      </c>
    </row>
    <row r="11578" spans="1:5" x14ac:dyDescent="0.25">
      <c r="A11578" t="s">
        <v>20547</v>
      </c>
      <c r="B11578" t="s">
        <v>6</v>
      </c>
      <c r="C11578" t="s">
        <v>2474</v>
      </c>
      <c r="D11578" t="s">
        <v>29017</v>
      </c>
      <c r="E11578" s="1">
        <v>42295.629228506943</v>
      </c>
    </row>
    <row r="11579" spans="1:5" x14ac:dyDescent="0.25">
      <c r="A11579" t="s">
        <v>20548</v>
      </c>
      <c r="B11579" t="s">
        <v>6</v>
      </c>
      <c r="C11579" t="s">
        <v>5732</v>
      </c>
      <c r="D11579" t="s">
        <v>29017</v>
      </c>
      <c r="E11579" s="1">
        <v>42295.629228703707</v>
      </c>
    </row>
    <row r="11580" spans="1:5" x14ac:dyDescent="0.25">
      <c r="A11580" t="s">
        <v>20549</v>
      </c>
      <c r="B11580" t="s">
        <v>6</v>
      </c>
      <c r="C11580" t="s">
        <v>20550</v>
      </c>
      <c r="D11580" t="s">
        <v>29017</v>
      </c>
      <c r="E11580" s="1">
        <v>42295.629241932867</v>
      </c>
    </row>
    <row r="11581" spans="1:5" x14ac:dyDescent="0.25">
      <c r="A11581" t="s">
        <v>20551</v>
      </c>
      <c r="B11581" t="s">
        <v>6</v>
      </c>
      <c r="C11581" t="s">
        <v>20552</v>
      </c>
      <c r="D11581" t="s">
        <v>29017</v>
      </c>
      <c r="E11581" s="1">
        <v>42295.629244641204</v>
      </c>
    </row>
    <row r="11582" spans="1:5" x14ac:dyDescent="0.25">
      <c r="A11582" t="s">
        <v>20553</v>
      </c>
      <c r="B11582" t="s">
        <v>6</v>
      </c>
      <c r="C11582" t="s">
        <v>2474</v>
      </c>
      <c r="D11582" t="s">
        <v>29019</v>
      </c>
      <c r="E11582" s="1">
        <v>42295.629273993058</v>
      </c>
    </row>
    <row r="11583" spans="1:5" x14ac:dyDescent="0.25">
      <c r="A11583" t="s">
        <v>20554</v>
      </c>
      <c r="B11583" t="s">
        <v>6</v>
      </c>
      <c r="C11583" t="s">
        <v>20555</v>
      </c>
      <c r="D11583" t="s">
        <v>29017</v>
      </c>
      <c r="E11583" s="1">
        <v>42295.629320868058</v>
      </c>
    </row>
    <row r="11584" spans="1:5" x14ac:dyDescent="0.25">
      <c r="A11584" t="s">
        <v>20556</v>
      </c>
      <c r="B11584" t="s">
        <v>6</v>
      </c>
      <c r="C11584" t="s">
        <v>4382</v>
      </c>
      <c r="D11584" t="s">
        <v>29019</v>
      </c>
      <c r="E11584" s="1">
        <v>42295.62933773148</v>
      </c>
    </row>
    <row r="11585" spans="1:5" x14ac:dyDescent="0.25">
      <c r="A11585" t="s">
        <v>20557</v>
      </c>
      <c r="B11585" t="s">
        <v>6</v>
      </c>
      <c r="C11585" t="s">
        <v>20558</v>
      </c>
      <c r="D11585" t="s">
        <v>29019</v>
      </c>
      <c r="E11585" s="1">
        <v>42295.629362812499</v>
      </c>
    </row>
    <row r="11586" spans="1:5" x14ac:dyDescent="0.25">
      <c r="A11586" t="s">
        <v>20559</v>
      </c>
      <c r="B11586" t="s">
        <v>6</v>
      </c>
      <c r="C11586" t="s">
        <v>20560</v>
      </c>
      <c r="D11586" t="s">
        <v>29019</v>
      </c>
      <c r="E11586" s="1">
        <v>42295.629472800923</v>
      </c>
    </row>
    <row r="11587" spans="1:5" x14ac:dyDescent="0.25">
      <c r="A11587" t="s">
        <v>20561</v>
      </c>
      <c r="B11587" t="s">
        <v>6</v>
      </c>
      <c r="C11587" t="s">
        <v>10582</v>
      </c>
      <c r="D11587" t="s">
        <v>29017</v>
      </c>
      <c r="E11587" s="1">
        <v>42295.62948059028</v>
      </c>
    </row>
    <row r="11588" spans="1:5" x14ac:dyDescent="0.25">
      <c r="A11588" t="s">
        <v>20562</v>
      </c>
      <c r="B11588" t="s">
        <v>6</v>
      </c>
      <c r="C11588" t="s">
        <v>20563</v>
      </c>
      <c r="D11588" t="s">
        <v>29017</v>
      </c>
      <c r="E11588" s="1">
        <v>42295.629516631947</v>
      </c>
    </row>
    <row r="11589" spans="1:5" x14ac:dyDescent="0.25">
      <c r="A11589" t="s">
        <v>20564</v>
      </c>
      <c r="B11589" t="s">
        <v>6</v>
      </c>
      <c r="C11589" t="s">
        <v>10596</v>
      </c>
      <c r="D11589" t="s">
        <v>29019</v>
      </c>
      <c r="E11589" s="1">
        <v>42295.629535798609</v>
      </c>
    </row>
    <row r="11590" spans="1:5" x14ac:dyDescent="0.25">
      <c r="A11590" t="s">
        <v>20565</v>
      </c>
      <c r="B11590" t="s">
        <v>6</v>
      </c>
      <c r="C11590" t="s">
        <v>20566</v>
      </c>
      <c r="D11590" t="s">
        <v>29017</v>
      </c>
      <c r="E11590" s="1">
        <v>42295.629538113426</v>
      </c>
    </row>
    <row r="11591" spans="1:5" x14ac:dyDescent="0.25">
      <c r="A11591" t="s">
        <v>20567</v>
      </c>
      <c r="B11591" t="s">
        <v>6</v>
      </c>
      <c r="C11591" t="s">
        <v>2748</v>
      </c>
      <c r="D11591" t="s">
        <v>29017</v>
      </c>
      <c r="E11591" s="1">
        <v>42295.629551122685</v>
      </c>
    </row>
    <row r="11592" spans="1:5" x14ac:dyDescent="0.25">
      <c r="A11592" t="s">
        <v>20568</v>
      </c>
      <c r="B11592" t="s">
        <v>6</v>
      </c>
      <c r="C11592" t="s">
        <v>5184</v>
      </c>
      <c r="D11592" t="s">
        <v>29019</v>
      </c>
      <c r="E11592" s="1">
        <v>42295.629560613423</v>
      </c>
    </row>
    <row r="11593" spans="1:5" x14ac:dyDescent="0.25">
      <c r="A11593" t="s">
        <v>20569</v>
      </c>
      <c r="B11593" t="s">
        <v>6</v>
      </c>
      <c r="C11593" t="s">
        <v>20570</v>
      </c>
      <c r="D11593" t="s">
        <v>29019</v>
      </c>
      <c r="E11593" s="1">
        <v>42295.629597372688</v>
      </c>
    </row>
    <row r="11594" spans="1:5" x14ac:dyDescent="0.25">
      <c r="A11594" t="s">
        <v>20571</v>
      </c>
      <c r="B11594" t="s">
        <v>6</v>
      </c>
      <c r="C11594" t="s">
        <v>826</v>
      </c>
      <c r="D11594" t="s">
        <v>29019</v>
      </c>
      <c r="E11594" s="1">
        <v>42295.629651539355</v>
      </c>
    </row>
    <row r="11595" spans="1:5" x14ac:dyDescent="0.25">
      <c r="A11595" t="s">
        <v>20572</v>
      </c>
      <c r="B11595" t="s">
        <v>6</v>
      </c>
      <c r="C11595" t="s">
        <v>20573</v>
      </c>
      <c r="D11595" t="s">
        <v>29019</v>
      </c>
      <c r="E11595" s="1">
        <v>42295.629658067126</v>
      </c>
    </row>
    <row r="11596" spans="1:5" x14ac:dyDescent="0.25">
      <c r="A11596" t="s">
        <v>20574</v>
      </c>
      <c r="B11596" t="s">
        <v>6</v>
      </c>
      <c r="C11596" t="s">
        <v>20575</v>
      </c>
      <c r="D11596" t="s">
        <v>29019</v>
      </c>
      <c r="E11596" s="1">
        <v>42295.629716400465</v>
      </c>
    </row>
    <row r="11597" spans="1:5" x14ac:dyDescent="0.25">
      <c r="A11597" t="s">
        <v>20576</v>
      </c>
      <c r="B11597" t="s">
        <v>6</v>
      </c>
      <c r="C11597" t="s">
        <v>20577</v>
      </c>
      <c r="D11597" t="s">
        <v>29017</v>
      </c>
      <c r="E11597" s="1">
        <v>42295.629719097225</v>
      </c>
    </row>
    <row r="11598" spans="1:5" x14ac:dyDescent="0.25">
      <c r="A11598" t="s">
        <v>20578</v>
      </c>
      <c r="B11598" t="s">
        <v>6</v>
      </c>
      <c r="C11598" t="s">
        <v>20579</v>
      </c>
      <c r="D11598" t="s">
        <v>29019</v>
      </c>
      <c r="E11598" s="1">
        <v>42295.629767592596</v>
      </c>
    </row>
    <row r="11599" spans="1:5" x14ac:dyDescent="0.25">
      <c r="A11599" t="s">
        <v>20580</v>
      </c>
      <c r="B11599" t="s">
        <v>6</v>
      </c>
      <c r="C11599" t="s">
        <v>20581</v>
      </c>
      <c r="D11599" t="s">
        <v>29017</v>
      </c>
      <c r="E11599" s="1">
        <v>42295.629820567126</v>
      </c>
    </row>
    <row r="11600" spans="1:5" x14ac:dyDescent="0.25">
      <c r="A11600" t="s">
        <v>20582</v>
      </c>
      <c r="B11600" t="s">
        <v>6</v>
      </c>
      <c r="C11600" t="s">
        <v>5409</v>
      </c>
      <c r="D11600" t="s">
        <v>29019</v>
      </c>
      <c r="E11600" s="1">
        <v>42295.629881909721</v>
      </c>
    </row>
    <row r="11601" spans="1:5" x14ac:dyDescent="0.25">
      <c r="A11601" t="s">
        <v>20583</v>
      </c>
      <c r="B11601" t="s">
        <v>6</v>
      </c>
      <c r="C11601" t="s">
        <v>19443</v>
      </c>
      <c r="D11601" t="s">
        <v>29017</v>
      </c>
      <c r="E11601" s="1">
        <v>42295.629928622686</v>
      </c>
    </row>
    <row r="11602" spans="1:5" x14ac:dyDescent="0.25">
      <c r="A11602" t="s">
        <v>20584</v>
      </c>
      <c r="B11602" t="s">
        <v>6</v>
      </c>
      <c r="C11602" t="s">
        <v>20585</v>
      </c>
      <c r="D11602" t="s">
        <v>29017</v>
      </c>
      <c r="E11602" s="1">
        <v>42295.629940937499</v>
      </c>
    </row>
    <row r="11603" spans="1:5" x14ac:dyDescent="0.25">
      <c r="A11603" t="s">
        <v>20586</v>
      </c>
      <c r="B11603" t="s">
        <v>6</v>
      </c>
      <c r="C11603" t="s">
        <v>18566</v>
      </c>
      <c r="D11603" t="s">
        <v>29019</v>
      </c>
      <c r="E11603" s="1">
        <v>42295.630058136572</v>
      </c>
    </row>
    <row r="11604" spans="1:5" x14ac:dyDescent="0.25">
      <c r="A11604" t="s">
        <v>20587</v>
      </c>
      <c r="B11604" t="s">
        <v>6</v>
      </c>
      <c r="C11604" t="s">
        <v>1684</v>
      </c>
      <c r="D11604" t="s">
        <v>29017</v>
      </c>
      <c r="E11604" s="1">
        <v>42295.630113391206</v>
      </c>
    </row>
    <row r="11605" spans="1:5" x14ac:dyDescent="0.25">
      <c r="A11605" t="s">
        <v>20588</v>
      </c>
      <c r="B11605" t="s">
        <v>6</v>
      </c>
      <c r="C11605" t="s">
        <v>1772</v>
      </c>
      <c r="D11605" t="s">
        <v>29017</v>
      </c>
      <c r="E11605" s="1">
        <v>42295.630144131945</v>
      </c>
    </row>
    <row r="11606" spans="1:5" x14ac:dyDescent="0.25">
      <c r="A11606" t="s">
        <v>20589</v>
      </c>
      <c r="B11606" t="s">
        <v>6</v>
      </c>
      <c r="C11606" t="s">
        <v>5089</v>
      </c>
      <c r="D11606" t="s">
        <v>29019</v>
      </c>
      <c r="E11606" s="1">
        <v>42295.630230127317</v>
      </c>
    </row>
    <row r="11607" spans="1:5" x14ac:dyDescent="0.25">
      <c r="A11607" t="s">
        <v>20590</v>
      </c>
      <c r="B11607" t="s">
        <v>6</v>
      </c>
      <c r="C11607" t="s">
        <v>326</v>
      </c>
      <c r="D11607" t="s">
        <v>29017</v>
      </c>
      <c r="E11607" s="1">
        <v>42295.630346446756</v>
      </c>
    </row>
    <row r="11608" spans="1:5" x14ac:dyDescent="0.25">
      <c r="A11608" t="s">
        <v>20591</v>
      </c>
      <c r="B11608" t="s">
        <v>6</v>
      </c>
      <c r="C11608" t="s">
        <v>20592</v>
      </c>
      <c r="D11608" t="s">
        <v>29017</v>
      </c>
      <c r="E11608" s="1">
        <v>42295.630351307867</v>
      </c>
    </row>
    <row r="11609" spans="1:5" x14ac:dyDescent="0.25">
      <c r="A11609" t="s">
        <v>20593</v>
      </c>
      <c r="B11609" t="s">
        <v>6</v>
      </c>
      <c r="C11609" t="s">
        <v>17273</v>
      </c>
      <c r="D11609" t="s">
        <v>29017</v>
      </c>
      <c r="E11609" s="1">
        <v>42295.630361539355</v>
      </c>
    </row>
    <row r="11610" spans="1:5" x14ac:dyDescent="0.25">
      <c r="A11610" t="s">
        <v>20594</v>
      </c>
      <c r="B11610" t="s">
        <v>6</v>
      </c>
      <c r="C11610" t="s">
        <v>5360</v>
      </c>
      <c r="D11610" t="s">
        <v>29019</v>
      </c>
      <c r="E11610" s="1">
        <v>42295.63040934028</v>
      </c>
    </row>
    <row r="11611" spans="1:5" x14ac:dyDescent="0.25">
      <c r="A11611" t="s">
        <v>20595</v>
      </c>
      <c r="B11611" t="s">
        <v>6</v>
      </c>
      <c r="C11611" t="s">
        <v>20596</v>
      </c>
      <c r="D11611" t="s">
        <v>29017</v>
      </c>
      <c r="E11611" s="1">
        <v>42295.630421608796</v>
      </c>
    </row>
    <row r="11612" spans="1:5" x14ac:dyDescent="0.25">
      <c r="A11612" t="s">
        <v>20597</v>
      </c>
      <c r="B11612" t="s">
        <v>6</v>
      </c>
      <c r="C11612" t="s">
        <v>2946</v>
      </c>
      <c r="D11612" t="s">
        <v>29017</v>
      </c>
      <c r="E11612" s="1">
        <v>42295.630423877315</v>
      </c>
    </row>
    <row r="11613" spans="1:5" x14ac:dyDescent="0.25">
      <c r="A11613" t="s">
        <v>20598</v>
      </c>
      <c r="B11613" t="s">
        <v>6</v>
      </c>
      <c r="C11613" t="s">
        <v>6697</v>
      </c>
      <c r="D11613" t="s">
        <v>29017</v>
      </c>
      <c r="E11613" s="1">
        <v>42295.630435844905</v>
      </c>
    </row>
    <row r="11614" spans="1:5" x14ac:dyDescent="0.25">
      <c r="A11614" t="s">
        <v>20599</v>
      </c>
      <c r="B11614" t="s">
        <v>6</v>
      </c>
      <c r="C11614" t="s">
        <v>4715</v>
      </c>
      <c r="D11614" t="s">
        <v>29017</v>
      </c>
      <c r="E11614" s="1">
        <v>42295.630464085647</v>
      </c>
    </row>
    <row r="11615" spans="1:5" x14ac:dyDescent="0.25">
      <c r="A11615" t="s">
        <v>20600</v>
      </c>
      <c r="B11615" t="s">
        <v>6</v>
      </c>
      <c r="C11615" t="s">
        <v>20601</v>
      </c>
      <c r="D11615" t="s">
        <v>29017</v>
      </c>
      <c r="E11615" s="1">
        <v>42295.630477696759</v>
      </c>
    </row>
    <row r="11616" spans="1:5" x14ac:dyDescent="0.25">
      <c r="A11616" t="s">
        <v>20602</v>
      </c>
      <c r="B11616" t="s">
        <v>6</v>
      </c>
      <c r="C11616" t="s">
        <v>20603</v>
      </c>
      <c r="D11616" t="s">
        <v>29017</v>
      </c>
      <c r="E11616" s="1">
        <v>42295.630520219907</v>
      </c>
    </row>
    <row r="11617" spans="1:5" x14ac:dyDescent="0.25">
      <c r="A11617" t="s">
        <v>20604</v>
      </c>
      <c r="B11617" t="s">
        <v>6</v>
      </c>
      <c r="C11617" t="s">
        <v>19298</v>
      </c>
      <c r="D11617" t="s">
        <v>29019</v>
      </c>
      <c r="E11617" s="1">
        <v>42295.630527199071</v>
      </c>
    </row>
    <row r="11618" spans="1:5" x14ac:dyDescent="0.25">
      <c r="A11618" t="s">
        <v>20605</v>
      </c>
      <c r="B11618" t="s">
        <v>6</v>
      </c>
      <c r="C11618" t="s">
        <v>20606</v>
      </c>
      <c r="D11618" t="s">
        <v>29019</v>
      </c>
      <c r="E11618" s="1">
        <v>42295.63058287037</v>
      </c>
    </row>
    <row r="11619" spans="1:5" x14ac:dyDescent="0.25">
      <c r="A11619" t="s">
        <v>20607</v>
      </c>
      <c r="B11619" t="s">
        <v>6</v>
      </c>
      <c r="C11619" t="s">
        <v>20608</v>
      </c>
      <c r="D11619" t="s">
        <v>29017</v>
      </c>
      <c r="E11619" s="1">
        <v>42295.630587650463</v>
      </c>
    </row>
    <row r="11620" spans="1:5" x14ac:dyDescent="0.25">
      <c r="A11620" t="s">
        <v>20609</v>
      </c>
      <c r="B11620" t="s">
        <v>6</v>
      </c>
      <c r="C11620" t="s">
        <v>1684</v>
      </c>
      <c r="D11620" t="s">
        <v>29017</v>
      </c>
      <c r="E11620" s="1">
        <v>42295.630786458336</v>
      </c>
    </row>
    <row r="11621" spans="1:5" x14ac:dyDescent="0.25">
      <c r="A11621" t="s">
        <v>20610</v>
      </c>
      <c r="B11621" t="s">
        <v>6</v>
      </c>
      <c r="C11621" t="s">
        <v>11</v>
      </c>
      <c r="D11621" t="s">
        <v>29017</v>
      </c>
      <c r="E11621" s="1">
        <v>42295.630821180559</v>
      </c>
    </row>
    <row r="11622" spans="1:5" x14ac:dyDescent="0.25">
      <c r="A11622" t="s">
        <v>20611</v>
      </c>
      <c r="B11622" t="s">
        <v>6</v>
      </c>
      <c r="C11622" t="s">
        <v>12319</v>
      </c>
      <c r="D11622" t="s">
        <v>29017</v>
      </c>
      <c r="E11622" s="1">
        <v>42295.630841932871</v>
      </c>
    </row>
    <row r="11623" spans="1:5" x14ac:dyDescent="0.25">
      <c r="A11623" t="s">
        <v>20612</v>
      </c>
      <c r="B11623" t="s">
        <v>6</v>
      </c>
      <c r="C11623" t="s">
        <v>20613</v>
      </c>
      <c r="D11623" t="s">
        <v>29019</v>
      </c>
      <c r="E11623" s="1">
        <v>42295.63087364583</v>
      </c>
    </row>
    <row r="11624" spans="1:5" x14ac:dyDescent="0.25">
      <c r="A11624" t="s">
        <v>20614</v>
      </c>
      <c r="B11624" t="s">
        <v>6</v>
      </c>
      <c r="C11624" t="s">
        <v>6697</v>
      </c>
      <c r="D11624" t="s">
        <v>29017</v>
      </c>
      <c r="E11624" s="1">
        <v>42295.630931400461</v>
      </c>
    </row>
    <row r="11625" spans="1:5" x14ac:dyDescent="0.25">
      <c r="A11625" t="s">
        <v>20615</v>
      </c>
      <c r="B11625" t="s">
        <v>6</v>
      </c>
      <c r="C11625" t="s">
        <v>18765</v>
      </c>
      <c r="D11625" t="s">
        <v>29017</v>
      </c>
      <c r="E11625" s="1">
        <v>42295.630953900465</v>
      </c>
    </row>
    <row r="11626" spans="1:5" x14ac:dyDescent="0.25">
      <c r="A11626" t="s">
        <v>20616</v>
      </c>
      <c r="B11626" t="s">
        <v>6</v>
      </c>
      <c r="C11626" t="s">
        <v>20617</v>
      </c>
      <c r="D11626" t="s">
        <v>29017</v>
      </c>
      <c r="E11626" s="1">
        <v>42295.63099853009</v>
      </c>
    </row>
    <row r="11627" spans="1:5" x14ac:dyDescent="0.25">
      <c r="A11627" t="s">
        <v>20618</v>
      </c>
      <c r="B11627" t="s">
        <v>6</v>
      </c>
      <c r="C11627" t="s">
        <v>620</v>
      </c>
      <c r="D11627" t="s">
        <v>29017</v>
      </c>
      <c r="E11627" s="1">
        <v>42295.631028900461</v>
      </c>
    </row>
    <row r="11628" spans="1:5" x14ac:dyDescent="0.25">
      <c r="A11628" t="s">
        <v>20619</v>
      </c>
      <c r="B11628" t="s">
        <v>6</v>
      </c>
      <c r="C11628" t="s">
        <v>20620</v>
      </c>
      <c r="D11628" t="s">
        <v>29017</v>
      </c>
      <c r="E11628" s="1">
        <v>42295.6310878125</v>
      </c>
    </row>
    <row r="11629" spans="1:5" x14ac:dyDescent="0.25">
      <c r="A11629" t="s">
        <v>20621</v>
      </c>
      <c r="B11629" t="s">
        <v>6</v>
      </c>
      <c r="C11629" t="s">
        <v>20622</v>
      </c>
      <c r="D11629" t="s">
        <v>29019</v>
      </c>
      <c r="E11629" s="1">
        <v>42295.631167789354</v>
      </c>
    </row>
    <row r="11630" spans="1:5" x14ac:dyDescent="0.25">
      <c r="A11630" t="s">
        <v>20623</v>
      </c>
      <c r="B11630" t="s">
        <v>6</v>
      </c>
      <c r="C11630" t="s">
        <v>20624</v>
      </c>
      <c r="D11630" t="s">
        <v>29017</v>
      </c>
      <c r="E11630" s="1">
        <v>42295.631263854164</v>
      </c>
    </row>
    <row r="11631" spans="1:5" x14ac:dyDescent="0.25">
      <c r="A11631" t="s">
        <v>20625</v>
      </c>
      <c r="B11631" t="s">
        <v>6</v>
      </c>
      <c r="C11631" t="s">
        <v>587</v>
      </c>
      <c r="D11631" t="s">
        <v>29017</v>
      </c>
      <c r="E11631" s="1">
        <v>42295.631413344905</v>
      </c>
    </row>
    <row r="11632" spans="1:5" x14ac:dyDescent="0.25">
      <c r="A11632" t="s">
        <v>20626</v>
      </c>
      <c r="B11632" t="s">
        <v>6</v>
      </c>
      <c r="C11632" t="s">
        <v>20627</v>
      </c>
      <c r="D11632" t="s">
        <v>29019</v>
      </c>
      <c r="E11632" s="1">
        <v>42295.631463622682</v>
      </c>
    </row>
    <row r="11633" spans="1:5" x14ac:dyDescent="0.25">
      <c r="A11633" t="s">
        <v>20628</v>
      </c>
      <c r="B11633" t="s">
        <v>6</v>
      </c>
      <c r="C11633" t="s">
        <v>20629</v>
      </c>
      <c r="D11633" t="s">
        <v>29019</v>
      </c>
      <c r="E11633" s="1">
        <v>42295.631565127318</v>
      </c>
    </row>
    <row r="11634" spans="1:5" x14ac:dyDescent="0.25">
      <c r="A11634" t="s">
        <v>20630</v>
      </c>
      <c r="B11634" t="s">
        <v>6</v>
      </c>
      <c r="C11634" t="s">
        <v>19427</v>
      </c>
      <c r="D11634" t="s">
        <v>29019</v>
      </c>
      <c r="E11634" s="1">
        <v>42295.631567557873</v>
      </c>
    </row>
    <row r="11635" spans="1:5" x14ac:dyDescent="0.25">
      <c r="A11635" t="s">
        <v>20631</v>
      </c>
      <c r="B11635" t="s">
        <v>6</v>
      </c>
      <c r="C11635" t="s">
        <v>20632</v>
      </c>
      <c r="D11635" t="s">
        <v>29017</v>
      </c>
      <c r="E11635" s="1">
        <v>42295.631636342594</v>
      </c>
    </row>
    <row r="11636" spans="1:5" x14ac:dyDescent="0.25">
      <c r="A11636" t="s">
        <v>20633</v>
      </c>
      <c r="B11636" t="s">
        <v>6</v>
      </c>
      <c r="C11636" t="s">
        <v>9386</v>
      </c>
      <c r="D11636" t="s">
        <v>29017</v>
      </c>
      <c r="E11636" s="1">
        <v>42295.631639467596</v>
      </c>
    </row>
    <row r="11637" spans="1:5" x14ac:dyDescent="0.25">
      <c r="A11637" t="s">
        <v>20634</v>
      </c>
      <c r="B11637" t="s">
        <v>6</v>
      </c>
      <c r="C11637" t="s">
        <v>20635</v>
      </c>
      <c r="D11637" t="s">
        <v>29019</v>
      </c>
      <c r="E11637" s="1">
        <v>42295.631686539353</v>
      </c>
    </row>
    <row r="11638" spans="1:5" x14ac:dyDescent="0.25">
      <c r="A11638" t="s">
        <v>20636</v>
      </c>
      <c r="B11638" t="s">
        <v>6</v>
      </c>
      <c r="C11638" t="s">
        <v>20637</v>
      </c>
      <c r="D11638" t="s">
        <v>29019</v>
      </c>
      <c r="E11638" s="1">
        <v>42295.631725729167</v>
      </c>
    </row>
    <row r="11639" spans="1:5" x14ac:dyDescent="0.25">
      <c r="A11639" t="s">
        <v>20638</v>
      </c>
      <c r="B11639" t="s">
        <v>6</v>
      </c>
      <c r="C11639" t="s">
        <v>2474</v>
      </c>
      <c r="D11639" t="s">
        <v>29019</v>
      </c>
      <c r="E11639" s="1">
        <v>42295.631774155096</v>
      </c>
    </row>
    <row r="11640" spans="1:5" x14ac:dyDescent="0.25">
      <c r="A11640" t="s">
        <v>20639</v>
      </c>
      <c r="B11640" t="s">
        <v>6</v>
      </c>
      <c r="C11640" t="s">
        <v>20640</v>
      </c>
      <c r="D11640" t="s">
        <v>29017</v>
      </c>
      <c r="E11640" s="1">
        <v>42295.63180181713</v>
      </c>
    </row>
    <row r="11641" spans="1:5" x14ac:dyDescent="0.25">
      <c r="A11641" t="s">
        <v>20641</v>
      </c>
      <c r="B11641" t="s">
        <v>6</v>
      </c>
      <c r="C11641" t="s">
        <v>7512</v>
      </c>
      <c r="D11641" t="s">
        <v>29017</v>
      </c>
      <c r="E11641" s="1">
        <v>42295.631865821757</v>
      </c>
    </row>
    <row r="11642" spans="1:5" x14ac:dyDescent="0.25">
      <c r="A11642" t="s">
        <v>20642</v>
      </c>
      <c r="B11642" t="s">
        <v>6</v>
      </c>
      <c r="C11642" t="s">
        <v>20643</v>
      </c>
      <c r="D11642" t="s">
        <v>29017</v>
      </c>
      <c r="E11642" s="1">
        <v>42295.631890243058</v>
      </c>
    </row>
    <row r="11643" spans="1:5" x14ac:dyDescent="0.25">
      <c r="A11643" t="s">
        <v>20644</v>
      </c>
      <c r="B11643" t="s">
        <v>6</v>
      </c>
      <c r="C11643" t="s">
        <v>20645</v>
      </c>
      <c r="D11643" t="s">
        <v>29017</v>
      </c>
      <c r="E11643" s="1">
        <v>42295.631927627313</v>
      </c>
    </row>
    <row r="11644" spans="1:5" x14ac:dyDescent="0.25">
      <c r="A11644" t="s">
        <v>20646</v>
      </c>
      <c r="B11644" t="s">
        <v>6</v>
      </c>
      <c r="C11644" t="s">
        <v>8313</v>
      </c>
      <c r="D11644" t="s">
        <v>29017</v>
      </c>
      <c r="E11644" s="1">
        <v>42295.631930636577</v>
      </c>
    </row>
    <row r="11645" spans="1:5" x14ac:dyDescent="0.25">
      <c r="A11645" t="s">
        <v>20647</v>
      </c>
      <c r="B11645" t="s">
        <v>6</v>
      </c>
      <c r="C11645" t="s">
        <v>20648</v>
      </c>
      <c r="D11645" t="s">
        <v>29019</v>
      </c>
      <c r="E11645" s="1">
        <v>42295.631932835648</v>
      </c>
    </row>
    <row r="11646" spans="1:5" x14ac:dyDescent="0.25">
      <c r="A11646" t="s">
        <v>20649</v>
      </c>
      <c r="B11646" t="s">
        <v>6</v>
      </c>
      <c r="C11646" t="s">
        <v>20650</v>
      </c>
      <c r="D11646" t="s">
        <v>29017</v>
      </c>
      <c r="E11646" s="1">
        <v>42295.631956053243</v>
      </c>
    </row>
    <row r="11647" spans="1:5" x14ac:dyDescent="0.25">
      <c r="A11647" t="s">
        <v>20651</v>
      </c>
      <c r="B11647" t="s">
        <v>6</v>
      </c>
      <c r="C11647" t="s">
        <v>20652</v>
      </c>
      <c r="D11647" t="s">
        <v>29019</v>
      </c>
      <c r="E11647" s="1">
        <v>42295.631969131944</v>
      </c>
    </row>
    <row r="11648" spans="1:5" x14ac:dyDescent="0.25">
      <c r="A11648" t="s">
        <v>20653</v>
      </c>
      <c r="B11648" t="s">
        <v>6</v>
      </c>
      <c r="C11648" t="s">
        <v>20654</v>
      </c>
      <c r="D11648" t="s">
        <v>29019</v>
      </c>
      <c r="E11648" s="1">
        <v>42295.632023877311</v>
      </c>
    </row>
    <row r="11649" spans="1:5" x14ac:dyDescent="0.25">
      <c r="A11649" t="s">
        <v>20655</v>
      </c>
      <c r="B11649" t="s">
        <v>6</v>
      </c>
      <c r="C11649" t="s">
        <v>20656</v>
      </c>
      <c r="D11649" t="s">
        <v>29019</v>
      </c>
      <c r="E11649" s="1">
        <v>42295.632089664352</v>
      </c>
    </row>
    <row r="11650" spans="1:5" x14ac:dyDescent="0.25">
      <c r="A11650" t="s">
        <v>20657</v>
      </c>
      <c r="B11650" t="s">
        <v>6</v>
      </c>
      <c r="C11650" t="s">
        <v>2474</v>
      </c>
      <c r="D11650" t="s">
        <v>29019</v>
      </c>
      <c r="E11650" s="1">
        <v>42295.632122766205</v>
      </c>
    </row>
    <row r="11651" spans="1:5" x14ac:dyDescent="0.25">
      <c r="A11651" t="s">
        <v>20658</v>
      </c>
      <c r="B11651" t="s">
        <v>6</v>
      </c>
      <c r="C11651" t="s">
        <v>11755</v>
      </c>
      <c r="D11651" t="s">
        <v>29017</v>
      </c>
      <c r="E11651" s="1">
        <v>42295.632141747687</v>
      </c>
    </row>
    <row r="11652" spans="1:5" x14ac:dyDescent="0.25">
      <c r="A11652" t="s">
        <v>20659</v>
      </c>
      <c r="B11652" t="s">
        <v>6</v>
      </c>
      <c r="C11652" t="s">
        <v>20660</v>
      </c>
      <c r="D11652" t="s">
        <v>29017</v>
      </c>
      <c r="E11652" s="1">
        <v>42295.632161655092</v>
      </c>
    </row>
    <row r="11653" spans="1:5" x14ac:dyDescent="0.25">
      <c r="A11653" t="s">
        <v>20661</v>
      </c>
      <c r="B11653" t="s">
        <v>6</v>
      </c>
      <c r="C11653" t="s">
        <v>20662</v>
      </c>
      <c r="D11653" t="s">
        <v>29017</v>
      </c>
      <c r="E11653" s="1">
        <v>42295.632208333336</v>
      </c>
    </row>
    <row r="11654" spans="1:5" x14ac:dyDescent="0.25">
      <c r="A11654" t="s">
        <v>20663</v>
      </c>
      <c r="B11654" t="s">
        <v>6</v>
      </c>
      <c r="C11654" t="s">
        <v>20664</v>
      </c>
      <c r="D11654" t="s">
        <v>29017</v>
      </c>
      <c r="E11654" s="1">
        <v>42295.632226238427</v>
      </c>
    </row>
    <row r="11655" spans="1:5" x14ac:dyDescent="0.25">
      <c r="A11655" t="s">
        <v>20665</v>
      </c>
      <c r="B11655" t="s">
        <v>6</v>
      </c>
      <c r="C11655" t="s">
        <v>20666</v>
      </c>
      <c r="D11655" t="s">
        <v>29017</v>
      </c>
      <c r="E11655" s="1">
        <v>42295.632230057869</v>
      </c>
    </row>
    <row r="11656" spans="1:5" x14ac:dyDescent="0.25">
      <c r="A11656" t="s">
        <v>20667</v>
      </c>
      <c r="B11656" t="s">
        <v>6</v>
      </c>
      <c r="C11656" t="s">
        <v>20668</v>
      </c>
      <c r="D11656" t="s">
        <v>29017</v>
      </c>
      <c r="E11656" s="1">
        <v>42295.632244756947</v>
      </c>
    </row>
    <row r="11657" spans="1:5" x14ac:dyDescent="0.25">
      <c r="A11657" t="s">
        <v>20669</v>
      </c>
      <c r="B11657" t="s">
        <v>6</v>
      </c>
      <c r="C11657" t="s">
        <v>20670</v>
      </c>
      <c r="D11657" t="s">
        <v>29017</v>
      </c>
      <c r="E11657" s="1">
        <v>42295.632249386574</v>
      </c>
    </row>
    <row r="11658" spans="1:5" x14ac:dyDescent="0.25">
      <c r="A11658" t="s">
        <v>20671</v>
      </c>
      <c r="B11658" t="s">
        <v>6</v>
      </c>
      <c r="C11658" t="s">
        <v>4139</v>
      </c>
      <c r="D11658" t="s">
        <v>29017</v>
      </c>
      <c r="E11658" s="1">
        <v>42295.63225934028</v>
      </c>
    </row>
    <row r="11659" spans="1:5" x14ac:dyDescent="0.25">
      <c r="A11659" t="s">
        <v>20672</v>
      </c>
      <c r="B11659" t="s">
        <v>6</v>
      </c>
      <c r="C11659" t="s">
        <v>20673</v>
      </c>
      <c r="D11659" t="s">
        <v>29019</v>
      </c>
      <c r="E11659" s="1">
        <v>42295.632323761572</v>
      </c>
    </row>
    <row r="11660" spans="1:5" x14ac:dyDescent="0.25">
      <c r="A11660" t="s">
        <v>20674</v>
      </c>
      <c r="B11660" t="s">
        <v>6</v>
      </c>
      <c r="C11660" t="s">
        <v>20675</v>
      </c>
      <c r="D11660" t="s">
        <v>29019</v>
      </c>
      <c r="E11660" s="1">
        <v>42295.632362881945</v>
      </c>
    </row>
    <row r="11661" spans="1:5" x14ac:dyDescent="0.25">
      <c r="A11661" t="s">
        <v>20676</v>
      </c>
      <c r="B11661" t="s">
        <v>6</v>
      </c>
      <c r="C11661" t="s">
        <v>9839</v>
      </c>
      <c r="D11661" t="s">
        <v>29017</v>
      </c>
      <c r="E11661" s="1">
        <v>42295.632366863429</v>
      </c>
    </row>
    <row r="11662" spans="1:5" x14ac:dyDescent="0.25">
      <c r="A11662" t="s">
        <v>20677</v>
      </c>
      <c r="B11662" t="s">
        <v>6</v>
      </c>
      <c r="C11662" t="s">
        <v>20678</v>
      </c>
      <c r="D11662" t="s">
        <v>29019</v>
      </c>
      <c r="E11662" s="1">
        <v>42295.632425891206</v>
      </c>
    </row>
    <row r="11663" spans="1:5" x14ac:dyDescent="0.25">
      <c r="A11663" t="s">
        <v>20679</v>
      </c>
      <c r="B11663" t="s">
        <v>6</v>
      </c>
      <c r="C11663" t="s">
        <v>20680</v>
      </c>
      <c r="D11663" t="s">
        <v>29019</v>
      </c>
      <c r="E11663" s="1">
        <v>42295.63253815972</v>
      </c>
    </row>
    <row r="11664" spans="1:5" x14ac:dyDescent="0.25">
      <c r="A11664" t="s">
        <v>20681</v>
      </c>
      <c r="B11664" t="s">
        <v>6</v>
      </c>
      <c r="C11664" t="s">
        <v>20682</v>
      </c>
      <c r="D11664" t="s">
        <v>29017</v>
      </c>
      <c r="E11664" s="1">
        <v>42295.632586111111</v>
      </c>
    </row>
    <row r="11665" spans="1:5" x14ac:dyDescent="0.25">
      <c r="A11665" t="s">
        <v>20683</v>
      </c>
      <c r="B11665" t="s">
        <v>6</v>
      </c>
      <c r="C11665" t="s">
        <v>20684</v>
      </c>
      <c r="D11665" t="s">
        <v>29017</v>
      </c>
      <c r="E11665" s="1">
        <v>42295.632604826387</v>
      </c>
    </row>
    <row r="11666" spans="1:5" x14ac:dyDescent="0.25">
      <c r="A11666" t="s">
        <v>20685</v>
      </c>
      <c r="B11666" t="s">
        <v>6</v>
      </c>
      <c r="C11666" t="s">
        <v>20686</v>
      </c>
      <c r="D11666" t="s">
        <v>29017</v>
      </c>
      <c r="E11666" s="1">
        <v>42295.632626307874</v>
      </c>
    </row>
    <row r="11667" spans="1:5" x14ac:dyDescent="0.25">
      <c r="A11667" t="s">
        <v>20687</v>
      </c>
      <c r="B11667" t="s">
        <v>6</v>
      </c>
      <c r="C11667" t="s">
        <v>20688</v>
      </c>
      <c r="D11667" t="s">
        <v>29017</v>
      </c>
      <c r="E11667" s="1">
        <v>42295.632660219904</v>
      </c>
    </row>
    <row r="11668" spans="1:5" x14ac:dyDescent="0.25">
      <c r="A11668" t="s">
        <v>20689</v>
      </c>
      <c r="B11668" t="s">
        <v>6</v>
      </c>
      <c r="C11668" t="s">
        <v>20150</v>
      </c>
      <c r="D11668" t="s">
        <v>29017</v>
      </c>
      <c r="E11668" s="1">
        <v>42295.632667094906</v>
      </c>
    </row>
    <row r="11669" spans="1:5" x14ac:dyDescent="0.25">
      <c r="A11669" t="s">
        <v>20690</v>
      </c>
      <c r="B11669" t="s">
        <v>6</v>
      </c>
      <c r="C11669" t="s">
        <v>10710</v>
      </c>
      <c r="D11669" t="s">
        <v>29017</v>
      </c>
      <c r="E11669" s="1">
        <v>42295.632712349536</v>
      </c>
    </row>
    <row r="11670" spans="1:5" x14ac:dyDescent="0.25">
      <c r="A11670" t="s">
        <v>20691</v>
      </c>
      <c r="B11670" t="s">
        <v>6</v>
      </c>
      <c r="C11670" t="s">
        <v>2422</v>
      </c>
      <c r="D11670" t="s">
        <v>29017</v>
      </c>
      <c r="E11670" s="1">
        <v>42295.632736921296</v>
      </c>
    </row>
    <row r="11671" spans="1:5" x14ac:dyDescent="0.25">
      <c r="A11671" t="s">
        <v>20692</v>
      </c>
      <c r="B11671" t="s">
        <v>6</v>
      </c>
      <c r="C11671" t="s">
        <v>20693</v>
      </c>
      <c r="D11671" t="s">
        <v>29017</v>
      </c>
      <c r="E11671" s="1">
        <v>42295.632740474539</v>
      </c>
    </row>
    <row r="11672" spans="1:5" x14ac:dyDescent="0.25">
      <c r="A11672" t="s">
        <v>20694</v>
      </c>
      <c r="B11672" t="s">
        <v>6</v>
      </c>
      <c r="C11672" t="s">
        <v>20695</v>
      </c>
      <c r="D11672" t="s">
        <v>29017</v>
      </c>
      <c r="E11672" s="1">
        <v>42295.632753900463</v>
      </c>
    </row>
    <row r="11673" spans="1:5" x14ac:dyDescent="0.25">
      <c r="A11673" t="s">
        <v>20696</v>
      </c>
      <c r="B11673" t="s">
        <v>6</v>
      </c>
      <c r="C11673" t="s">
        <v>20697</v>
      </c>
      <c r="D11673" t="s">
        <v>29017</v>
      </c>
      <c r="E11673" s="1">
        <v>42295.632811226853</v>
      </c>
    </row>
    <row r="11674" spans="1:5" x14ac:dyDescent="0.25">
      <c r="A11674" t="s">
        <v>20698</v>
      </c>
      <c r="B11674" t="s">
        <v>6</v>
      </c>
      <c r="C11674" t="s">
        <v>1894</v>
      </c>
      <c r="D11674" t="s">
        <v>29017</v>
      </c>
      <c r="E11674" s="1">
        <v>42295.632905636572</v>
      </c>
    </row>
    <row r="11675" spans="1:5" x14ac:dyDescent="0.25">
      <c r="A11675" t="s">
        <v>20699</v>
      </c>
      <c r="B11675" t="s">
        <v>6</v>
      </c>
      <c r="C11675" t="s">
        <v>1247</v>
      </c>
      <c r="D11675" t="s">
        <v>29017</v>
      </c>
      <c r="E11675" s="1">
        <v>42295.632940937503</v>
      </c>
    </row>
    <row r="11676" spans="1:5" x14ac:dyDescent="0.25">
      <c r="A11676" t="s">
        <v>20700</v>
      </c>
      <c r="B11676" t="s">
        <v>6</v>
      </c>
      <c r="C11676" t="s">
        <v>930</v>
      </c>
      <c r="D11676" t="s">
        <v>29017</v>
      </c>
      <c r="E11676" s="1">
        <v>42295.632948182872</v>
      </c>
    </row>
    <row r="11677" spans="1:5" x14ac:dyDescent="0.25">
      <c r="A11677" t="s">
        <v>20701</v>
      </c>
      <c r="B11677" t="s">
        <v>6</v>
      </c>
      <c r="C11677" t="s">
        <v>20702</v>
      </c>
      <c r="D11677" t="s">
        <v>29017</v>
      </c>
      <c r="E11677" s="1">
        <v>42295.633145520835</v>
      </c>
    </row>
    <row r="11678" spans="1:5" x14ac:dyDescent="0.25">
      <c r="A11678" t="s">
        <v>20703</v>
      </c>
      <c r="B11678" t="s">
        <v>6</v>
      </c>
      <c r="C11678" t="s">
        <v>20704</v>
      </c>
      <c r="D11678" t="s">
        <v>29017</v>
      </c>
      <c r="E11678" s="1">
        <v>42295.633209687498</v>
      </c>
    </row>
    <row r="11679" spans="1:5" x14ac:dyDescent="0.25">
      <c r="A11679" t="s">
        <v>20705</v>
      </c>
      <c r="B11679" t="s">
        <v>6</v>
      </c>
      <c r="C11679" t="s">
        <v>20706</v>
      </c>
      <c r="D11679" t="s">
        <v>29017</v>
      </c>
      <c r="E11679" s="1">
        <v>42295.633286655095</v>
      </c>
    </row>
    <row r="11680" spans="1:5" x14ac:dyDescent="0.25">
      <c r="A11680" t="s">
        <v>20707</v>
      </c>
      <c r="B11680" t="s">
        <v>6</v>
      </c>
      <c r="C11680" t="s">
        <v>20708</v>
      </c>
      <c r="D11680" t="s">
        <v>29017</v>
      </c>
      <c r="E11680" s="1">
        <v>42295.63340859954</v>
      </c>
    </row>
    <row r="11681" spans="1:5" x14ac:dyDescent="0.25">
      <c r="A11681" t="s">
        <v>20709</v>
      </c>
      <c r="B11681" t="s">
        <v>6</v>
      </c>
      <c r="C11681" t="s">
        <v>20710</v>
      </c>
      <c r="D11681" t="s">
        <v>29019</v>
      </c>
      <c r="E11681" s="1">
        <v>42295.633540856485</v>
      </c>
    </row>
    <row r="11682" spans="1:5" x14ac:dyDescent="0.25">
      <c r="A11682" t="s">
        <v>20711</v>
      </c>
      <c r="B11682" t="s">
        <v>6</v>
      </c>
      <c r="C11682" t="s">
        <v>2832</v>
      </c>
      <c r="D11682" t="s">
        <v>29017</v>
      </c>
      <c r="E11682" s="1">
        <v>42295.633576770837</v>
      </c>
    </row>
    <row r="11683" spans="1:5" x14ac:dyDescent="0.25">
      <c r="A11683" t="s">
        <v>20712</v>
      </c>
      <c r="B11683" t="s">
        <v>6</v>
      </c>
      <c r="C11683" t="s">
        <v>20713</v>
      </c>
      <c r="D11683" t="s">
        <v>29017</v>
      </c>
      <c r="E11683" s="1">
        <v>42295.633579629626</v>
      </c>
    </row>
    <row r="11684" spans="1:5" x14ac:dyDescent="0.25">
      <c r="A11684" t="s">
        <v>20714</v>
      </c>
      <c r="B11684" t="s">
        <v>6</v>
      </c>
      <c r="C11684" t="s">
        <v>2474</v>
      </c>
      <c r="D11684" t="s">
        <v>29019</v>
      </c>
      <c r="E11684" s="1">
        <v>42295.633581909722</v>
      </c>
    </row>
    <row r="11685" spans="1:5" x14ac:dyDescent="0.25">
      <c r="A11685" t="s">
        <v>20715</v>
      </c>
      <c r="B11685" t="s">
        <v>6</v>
      </c>
      <c r="C11685" t="s">
        <v>3115</v>
      </c>
      <c r="D11685" t="s">
        <v>29017</v>
      </c>
      <c r="E11685" s="1">
        <v>42295.63358533565</v>
      </c>
    </row>
    <row r="11686" spans="1:5" x14ac:dyDescent="0.25">
      <c r="A11686" t="s">
        <v>20716</v>
      </c>
      <c r="B11686" t="s">
        <v>6</v>
      </c>
      <c r="C11686" t="s">
        <v>19909</v>
      </c>
      <c r="D11686" t="s">
        <v>29019</v>
      </c>
      <c r="E11686" s="1">
        <v>42295.633601655092</v>
      </c>
    </row>
    <row r="11687" spans="1:5" x14ac:dyDescent="0.25">
      <c r="A11687" t="s">
        <v>20717</v>
      </c>
      <c r="B11687" t="s">
        <v>6</v>
      </c>
      <c r="C11687" t="s">
        <v>212</v>
      </c>
      <c r="D11687" t="s">
        <v>29017</v>
      </c>
      <c r="E11687" s="1">
        <v>42295.633664895831</v>
      </c>
    </row>
    <row r="11688" spans="1:5" x14ac:dyDescent="0.25">
      <c r="A11688" t="s">
        <v>20718</v>
      </c>
      <c r="B11688" t="s">
        <v>6</v>
      </c>
      <c r="C11688" t="s">
        <v>20719</v>
      </c>
      <c r="D11688" t="s">
        <v>29017</v>
      </c>
      <c r="E11688" s="1">
        <v>42295.633694328702</v>
      </c>
    </row>
    <row r="11689" spans="1:5" x14ac:dyDescent="0.25">
      <c r="A11689" t="s">
        <v>20720</v>
      </c>
      <c r="B11689" t="s">
        <v>6</v>
      </c>
      <c r="C11689" t="s">
        <v>20721</v>
      </c>
      <c r="D11689" t="s">
        <v>29019</v>
      </c>
      <c r="E11689" s="1">
        <v>42295.633720983795</v>
      </c>
    </row>
    <row r="11690" spans="1:5" x14ac:dyDescent="0.25">
      <c r="A11690" t="s">
        <v>20722</v>
      </c>
      <c r="B11690" t="s">
        <v>6</v>
      </c>
      <c r="C11690" t="s">
        <v>16754</v>
      </c>
      <c r="D11690" t="s">
        <v>29017</v>
      </c>
      <c r="E11690" s="1">
        <v>42295.633730324073</v>
      </c>
    </row>
    <row r="11691" spans="1:5" x14ac:dyDescent="0.25">
      <c r="A11691" t="s">
        <v>20723</v>
      </c>
      <c r="B11691" t="s">
        <v>6</v>
      </c>
      <c r="C11691" t="s">
        <v>20724</v>
      </c>
      <c r="D11691" t="s">
        <v>29017</v>
      </c>
      <c r="E11691" s="1">
        <v>42295.633779247684</v>
      </c>
    </row>
    <row r="11692" spans="1:5" x14ac:dyDescent="0.25">
      <c r="A11692" t="s">
        <v>20725</v>
      </c>
      <c r="B11692" t="s">
        <v>6</v>
      </c>
      <c r="C11692" t="s">
        <v>20726</v>
      </c>
      <c r="D11692" t="s">
        <v>29017</v>
      </c>
      <c r="E11692" s="1">
        <v>42295.633809340281</v>
      </c>
    </row>
    <row r="11693" spans="1:5" x14ac:dyDescent="0.25">
      <c r="A11693" t="s">
        <v>20727</v>
      </c>
      <c r="B11693" t="s">
        <v>6</v>
      </c>
      <c r="C11693" t="s">
        <v>20728</v>
      </c>
      <c r="D11693" t="s">
        <v>29019</v>
      </c>
      <c r="E11693" s="1">
        <v>42295.633821030089</v>
      </c>
    </row>
    <row r="11694" spans="1:5" x14ac:dyDescent="0.25">
      <c r="A11694" t="s">
        <v>20729</v>
      </c>
      <c r="B11694" t="s">
        <v>6</v>
      </c>
      <c r="C11694" t="s">
        <v>2474</v>
      </c>
      <c r="D11694" t="s">
        <v>29019</v>
      </c>
      <c r="E11694" s="1">
        <v>42295.633870983795</v>
      </c>
    </row>
    <row r="11695" spans="1:5" x14ac:dyDescent="0.25">
      <c r="A11695" t="s">
        <v>20730</v>
      </c>
      <c r="B11695" t="s">
        <v>6</v>
      </c>
      <c r="C11695" t="s">
        <v>20731</v>
      </c>
      <c r="D11695" t="s">
        <v>29017</v>
      </c>
      <c r="E11695" s="1">
        <v>42295.633953090277</v>
      </c>
    </row>
    <row r="11696" spans="1:5" x14ac:dyDescent="0.25">
      <c r="A11696" t="s">
        <v>20732</v>
      </c>
      <c r="B11696" t="s">
        <v>6</v>
      </c>
      <c r="C11696" t="s">
        <v>6146</v>
      </c>
      <c r="D11696" t="s">
        <v>29017</v>
      </c>
      <c r="E11696" s="1">
        <v>42295.633966932874</v>
      </c>
    </row>
    <row r="11697" spans="1:5" x14ac:dyDescent="0.25">
      <c r="A11697" t="s">
        <v>20733</v>
      </c>
      <c r="B11697" t="s">
        <v>6</v>
      </c>
      <c r="C11697" t="s">
        <v>20734</v>
      </c>
      <c r="D11697" t="s">
        <v>29017</v>
      </c>
      <c r="E11697" s="1">
        <v>42295.634037615739</v>
      </c>
    </row>
    <row r="11698" spans="1:5" x14ac:dyDescent="0.25">
      <c r="A11698" t="s">
        <v>20735</v>
      </c>
      <c r="B11698" t="s">
        <v>6</v>
      </c>
      <c r="C11698" t="s">
        <v>20736</v>
      </c>
      <c r="D11698" t="s">
        <v>29017</v>
      </c>
      <c r="E11698" s="1">
        <v>42295.63407670139</v>
      </c>
    </row>
    <row r="11699" spans="1:5" x14ac:dyDescent="0.25">
      <c r="A11699" t="s">
        <v>20737</v>
      </c>
      <c r="B11699" t="s">
        <v>6</v>
      </c>
      <c r="C11699" t="s">
        <v>20738</v>
      </c>
      <c r="D11699" t="s">
        <v>29019</v>
      </c>
      <c r="E11699" s="1">
        <v>42295.634125081022</v>
      </c>
    </row>
    <row r="11700" spans="1:5" x14ac:dyDescent="0.25">
      <c r="A11700" t="s">
        <v>20739</v>
      </c>
      <c r="B11700" t="s">
        <v>6</v>
      </c>
      <c r="C11700" t="s">
        <v>20740</v>
      </c>
      <c r="D11700" t="s">
        <v>29017</v>
      </c>
      <c r="E11700" s="1">
        <v>42295.634159918984</v>
      </c>
    </row>
    <row r="11701" spans="1:5" x14ac:dyDescent="0.25">
      <c r="A11701" t="s">
        <v>20741</v>
      </c>
      <c r="B11701" t="s">
        <v>6</v>
      </c>
      <c r="C11701" t="s">
        <v>20742</v>
      </c>
      <c r="D11701" t="s">
        <v>29019</v>
      </c>
      <c r="E11701" s="1">
        <v>42295.634182256945</v>
      </c>
    </row>
    <row r="11702" spans="1:5" x14ac:dyDescent="0.25">
      <c r="A11702" t="s">
        <v>20743</v>
      </c>
      <c r="B11702" t="s">
        <v>6</v>
      </c>
      <c r="C11702" t="s">
        <v>4844</v>
      </c>
      <c r="D11702" t="s">
        <v>29017</v>
      </c>
      <c r="E11702" s="1">
        <v>42295.634273761571</v>
      </c>
    </row>
    <row r="11703" spans="1:5" x14ac:dyDescent="0.25">
      <c r="A11703" t="s">
        <v>20744</v>
      </c>
      <c r="B11703" t="s">
        <v>6</v>
      </c>
      <c r="C11703" t="s">
        <v>1638</v>
      </c>
      <c r="D11703" t="s">
        <v>29017</v>
      </c>
      <c r="E11703" s="1">
        <v>42295.634281562503</v>
      </c>
    </row>
    <row r="11704" spans="1:5" x14ac:dyDescent="0.25">
      <c r="A11704" t="s">
        <v>20745</v>
      </c>
      <c r="B11704" t="s">
        <v>6</v>
      </c>
      <c r="C11704" t="s">
        <v>2946</v>
      </c>
      <c r="D11704" t="s">
        <v>29017</v>
      </c>
      <c r="E11704" s="1">
        <v>42295.634312615737</v>
      </c>
    </row>
    <row r="11705" spans="1:5" x14ac:dyDescent="0.25">
      <c r="A11705" t="s">
        <v>20746</v>
      </c>
      <c r="B11705" t="s">
        <v>6</v>
      </c>
      <c r="C11705" t="s">
        <v>20747</v>
      </c>
      <c r="D11705" t="s">
        <v>29017</v>
      </c>
      <c r="E11705" s="1">
        <v>42295.634329594905</v>
      </c>
    </row>
    <row r="11706" spans="1:5" x14ac:dyDescent="0.25">
      <c r="A11706" t="s">
        <v>20748</v>
      </c>
      <c r="B11706" t="s">
        <v>6</v>
      </c>
      <c r="C11706" t="s">
        <v>326</v>
      </c>
      <c r="D11706" t="s">
        <v>29017</v>
      </c>
      <c r="E11706" s="1">
        <v>42295.634356481482</v>
      </c>
    </row>
    <row r="11707" spans="1:5" x14ac:dyDescent="0.25">
      <c r="A11707" t="s">
        <v>20749</v>
      </c>
      <c r="B11707" t="s">
        <v>6</v>
      </c>
      <c r="C11707" t="s">
        <v>20750</v>
      </c>
      <c r="D11707" t="s">
        <v>29019</v>
      </c>
      <c r="E11707" s="1">
        <v>42295.634358993055</v>
      </c>
    </row>
    <row r="11708" spans="1:5" x14ac:dyDescent="0.25">
      <c r="A11708" t="s">
        <v>19480</v>
      </c>
      <c r="B11708" t="s">
        <v>6</v>
      </c>
      <c r="C11708" t="s">
        <v>1684</v>
      </c>
      <c r="D11708" t="s">
        <v>29017</v>
      </c>
      <c r="E11708" s="1">
        <v>42295.634385381942</v>
      </c>
    </row>
    <row r="11709" spans="1:5" x14ac:dyDescent="0.25">
      <c r="A11709" t="s">
        <v>20751</v>
      </c>
      <c r="B11709" t="s">
        <v>6</v>
      </c>
      <c r="C11709" t="s">
        <v>11774</v>
      </c>
      <c r="D11709" t="s">
        <v>29017</v>
      </c>
      <c r="E11709" s="1">
        <v>42295.634443287039</v>
      </c>
    </row>
    <row r="11710" spans="1:5" x14ac:dyDescent="0.25">
      <c r="A11710" t="s">
        <v>20752</v>
      </c>
      <c r="B11710" t="s">
        <v>6</v>
      </c>
      <c r="C11710" t="s">
        <v>20753</v>
      </c>
      <c r="D11710" t="s">
        <v>29019</v>
      </c>
      <c r="E11710" s="1">
        <v>42295.634478506945</v>
      </c>
    </row>
    <row r="11711" spans="1:5" x14ac:dyDescent="0.25">
      <c r="A11711" t="s">
        <v>20754</v>
      </c>
      <c r="B11711" t="s">
        <v>6</v>
      </c>
      <c r="C11711" t="s">
        <v>20755</v>
      </c>
      <c r="D11711" t="s">
        <v>29019</v>
      </c>
      <c r="E11711" s="1">
        <v>42295.634488275464</v>
      </c>
    </row>
    <row r="11712" spans="1:5" x14ac:dyDescent="0.25">
      <c r="A11712" t="s">
        <v>20756</v>
      </c>
      <c r="B11712" t="s">
        <v>6</v>
      </c>
      <c r="C11712" t="s">
        <v>6591</v>
      </c>
      <c r="D11712" t="s">
        <v>29019</v>
      </c>
      <c r="E11712" s="1">
        <v>42295.63453422454</v>
      </c>
    </row>
    <row r="11713" spans="1:5" x14ac:dyDescent="0.25">
      <c r="A11713" t="s">
        <v>20757</v>
      </c>
      <c r="B11713" t="s">
        <v>6</v>
      </c>
      <c r="C11713" t="s">
        <v>20758</v>
      </c>
      <c r="D11713" t="s">
        <v>29019</v>
      </c>
      <c r="E11713" s="1">
        <v>42295.634596145836</v>
      </c>
    </row>
    <row r="11714" spans="1:5" x14ac:dyDescent="0.25">
      <c r="A11714" t="s">
        <v>20759</v>
      </c>
      <c r="B11714" t="s">
        <v>6</v>
      </c>
      <c r="C11714" t="s">
        <v>679</v>
      </c>
      <c r="D11714" t="s">
        <v>29017</v>
      </c>
      <c r="E11714" s="1">
        <v>42295.634610648151</v>
      </c>
    </row>
    <row r="11715" spans="1:5" x14ac:dyDescent="0.25">
      <c r="A11715" t="s">
        <v>20760</v>
      </c>
      <c r="B11715" t="s">
        <v>6</v>
      </c>
      <c r="C11715" t="s">
        <v>20761</v>
      </c>
      <c r="D11715" t="s">
        <v>29019</v>
      </c>
      <c r="E11715" s="1">
        <v>42295.634637118055</v>
      </c>
    </row>
    <row r="11716" spans="1:5" x14ac:dyDescent="0.25">
      <c r="A11716" t="s">
        <v>20762</v>
      </c>
      <c r="B11716" t="s">
        <v>6</v>
      </c>
      <c r="C11716" t="s">
        <v>13694</v>
      </c>
      <c r="D11716" t="s">
        <v>29017</v>
      </c>
      <c r="E11716" s="1">
        <v>42295.634658796298</v>
      </c>
    </row>
    <row r="11717" spans="1:5" x14ac:dyDescent="0.25">
      <c r="A11717" t="s">
        <v>20763</v>
      </c>
      <c r="B11717" t="s">
        <v>6</v>
      </c>
      <c r="C11717" t="s">
        <v>20764</v>
      </c>
      <c r="D11717" t="s">
        <v>29017</v>
      </c>
      <c r="E11717" s="1">
        <v>42295.634664502315</v>
      </c>
    </row>
    <row r="11718" spans="1:5" x14ac:dyDescent="0.25">
      <c r="A11718" t="s">
        <v>20765</v>
      </c>
      <c r="B11718" t="s">
        <v>6</v>
      </c>
      <c r="C11718" t="s">
        <v>326</v>
      </c>
      <c r="D11718" t="s">
        <v>29017</v>
      </c>
      <c r="E11718" s="1">
        <v>42295.634700659721</v>
      </c>
    </row>
    <row r="11719" spans="1:5" x14ac:dyDescent="0.25">
      <c r="A11719" t="s">
        <v>20766</v>
      </c>
      <c r="B11719" t="s">
        <v>6</v>
      </c>
      <c r="C11719" t="s">
        <v>20767</v>
      </c>
      <c r="D11719" t="s">
        <v>29017</v>
      </c>
      <c r="E11719" s="1">
        <v>42295.634816747683</v>
      </c>
    </row>
    <row r="11720" spans="1:5" x14ac:dyDescent="0.25">
      <c r="A11720" t="s">
        <v>20768</v>
      </c>
      <c r="B11720" t="s">
        <v>6</v>
      </c>
      <c r="C11720" t="s">
        <v>2330</v>
      </c>
      <c r="D11720" t="s">
        <v>29019</v>
      </c>
      <c r="E11720" s="1">
        <v>42295.634825196757</v>
      </c>
    </row>
    <row r="11721" spans="1:5" x14ac:dyDescent="0.25">
      <c r="A11721" t="s">
        <v>20769</v>
      </c>
      <c r="B11721" t="s">
        <v>6</v>
      </c>
      <c r="C11721" t="s">
        <v>20770</v>
      </c>
      <c r="D11721" t="s">
        <v>29019</v>
      </c>
      <c r="E11721" s="1">
        <v>42295.634878009259</v>
      </c>
    </row>
    <row r="11722" spans="1:5" x14ac:dyDescent="0.25">
      <c r="A11722" t="s">
        <v>20771</v>
      </c>
      <c r="B11722" t="s">
        <v>6</v>
      </c>
      <c r="C11722" t="s">
        <v>326</v>
      </c>
      <c r="D11722" t="s">
        <v>29017</v>
      </c>
      <c r="E11722" s="1">
        <v>42295.634991747684</v>
      </c>
    </row>
    <row r="11723" spans="1:5" x14ac:dyDescent="0.25">
      <c r="A11723" t="s">
        <v>20772</v>
      </c>
      <c r="B11723" t="s">
        <v>6</v>
      </c>
      <c r="C11723" t="s">
        <v>1359</v>
      </c>
      <c r="D11723" t="s">
        <v>29017</v>
      </c>
      <c r="E11723" s="1">
        <v>42295.635007557874</v>
      </c>
    </row>
    <row r="11724" spans="1:5" x14ac:dyDescent="0.25">
      <c r="A11724" t="s">
        <v>20773</v>
      </c>
      <c r="B11724" t="s">
        <v>6</v>
      </c>
      <c r="C11724" t="s">
        <v>10201</v>
      </c>
      <c r="D11724" t="s">
        <v>29017</v>
      </c>
      <c r="E11724" s="1">
        <v>42295.635123032407</v>
      </c>
    </row>
    <row r="11725" spans="1:5" x14ac:dyDescent="0.25">
      <c r="A11725" t="s">
        <v>20774</v>
      </c>
      <c r="B11725" t="s">
        <v>6</v>
      </c>
      <c r="C11725" t="s">
        <v>10129</v>
      </c>
      <c r="D11725" t="s">
        <v>29017</v>
      </c>
      <c r="E11725" s="1">
        <v>42295.635184027778</v>
      </c>
    </row>
    <row r="11726" spans="1:5" x14ac:dyDescent="0.25">
      <c r="A11726" t="s">
        <v>20775</v>
      </c>
      <c r="B11726" t="s">
        <v>6</v>
      </c>
      <c r="C11726" t="s">
        <v>20776</v>
      </c>
      <c r="D11726" t="s">
        <v>29017</v>
      </c>
      <c r="E11726" s="1">
        <v>42295.635245949074</v>
      </c>
    </row>
    <row r="11727" spans="1:5" x14ac:dyDescent="0.25">
      <c r="A11727" t="s">
        <v>20777</v>
      </c>
      <c r="B11727" t="s">
        <v>6</v>
      </c>
      <c r="C11727" t="s">
        <v>20778</v>
      </c>
      <c r="D11727" t="s">
        <v>29019</v>
      </c>
      <c r="E11727" s="1">
        <v>42295.63528584491</v>
      </c>
    </row>
    <row r="11728" spans="1:5" x14ac:dyDescent="0.25">
      <c r="A11728" t="s">
        <v>20779</v>
      </c>
      <c r="B11728" t="s">
        <v>6</v>
      </c>
      <c r="C11728" t="s">
        <v>20780</v>
      </c>
      <c r="D11728" t="s">
        <v>29017</v>
      </c>
      <c r="E11728" s="1">
        <v>42295.635325613424</v>
      </c>
    </row>
    <row r="11729" spans="1:5" x14ac:dyDescent="0.25">
      <c r="A11729" t="s">
        <v>20781</v>
      </c>
      <c r="B11729" t="s">
        <v>6</v>
      </c>
      <c r="C11729" t="s">
        <v>20782</v>
      </c>
      <c r="D11729" t="s">
        <v>29019</v>
      </c>
      <c r="E11729" s="1">
        <v>42295.635339548608</v>
      </c>
    </row>
    <row r="11730" spans="1:5" x14ac:dyDescent="0.25">
      <c r="A11730" t="s">
        <v>20783</v>
      </c>
      <c r="B11730" t="s">
        <v>6</v>
      </c>
      <c r="C11730" t="s">
        <v>88</v>
      </c>
      <c r="D11730" t="s">
        <v>29017</v>
      </c>
      <c r="E11730" s="1">
        <v>42295.635350925928</v>
      </c>
    </row>
    <row r="11731" spans="1:5" x14ac:dyDescent="0.25">
      <c r="A11731" t="s">
        <v>20784</v>
      </c>
      <c r="B11731" t="s">
        <v>6</v>
      </c>
      <c r="C11731" t="s">
        <v>1684</v>
      </c>
      <c r="D11731" t="s">
        <v>29017</v>
      </c>
      <c r="E11731" s="1">
        <v>42295.635430821756</v>
      </c>
    </row>
    <row r="11732" spans="1:5" x14ac:dyDescent="0.25">
      <c r="A11732" t="s">
        <v>20785</v>
      </c>
      <c r="B11732" t="s">
        <v>6</v>
      </c>
      <c r="C11732" t="s">
        <v>6419</v>
      </c>
      <c r="D11732" t="s">
        <v>29017</v>
      </c>
      <c r="E11732" s="1">
        <v>42295.635496724535</v>
      </c>
    </row>
    <row r="11733" spans="1:5" x14ac:dyDescent="0.25">
      <c r="A11733" t="s">
        <v>20786</v>
      </c>
      <c r="B11733" t="s">
        <v>6</v>
      </c>
      <c r="C11733" t="s">
        <v>2906</v>
      </c>
      <c r="D11733" t="s">
        <v>29017</v>
      </c>
      <c r="E11733" s="1">
        <v>42295.635501354169</v>
      </c>
    </row>
    <row r="11734" spans="1:5" x14ac:dyDescent="0.25">
      <c r="A11734" t="s">
        <v>20787</v>
      </c>
      <c r="B11734" t="s">
        <v>6</v>
      </c>
      <c r="C11734" t="s">
        <v>20788</v>
      </c>
      <c r="D11734" t="s">
        <v>29019</v>
      </c>
      <c r="E11734" s="1">
        <v>42295.635511539353</v>
      </c>
    </row>
    <row r="11735" spans="1:5" x14ac:dyDescent="0.25">
      <c r="A11735" t="s">
        <v>20789</v>
      </c>
      <c r="B11735" t="s">
        <v>6</v>
      </c>
      <c r="C11735" t="s">
        <v>20790</v>
      </c>
      <c r="D11735" t="s">
        <v>29017</v>
      </c>
      <c r="E11735" s="1">
        <v>42295.635534108798</v>
      </c>
    </row>
    <row r="11736" spans="1:5" x14ac:dyDescent="0.25">
      <c r="A11736" t="s">
        <v>20791</v>
      </c>
      <c r="B11736" t="s">
        <v>6</v>
      </c>
      <c r="C11736" t="s">
        <v>19521</v>
      </c>
      <c r="D11736" t="s">
        <v>29018</v>
      </c>
      <c r="E11736" s="1">
        <v>42295.635560034723</v>
      </c>
    </row>
    <row r="11737" spans="1:5" x14ac:dyDescent="0.25">
      <c r="A11737" t="s">
        <v>20792</v>
      </c>
      <c r="B11737" t="s">
        <v>6</v>
      </c>
      <c r="C11737" t="s">
        <v>6844</v>
      </c>
      <c r="D11737" t="s">
        <v>29019</v>
      </c>
      <c r="E11737" s="1">
        <v>42295.635576932873</v>
      </c>
    </row>
    <row r="11738" spans="1:5" x14ac:dyDescent="0.25">
      <c r="A11738" t="s">
        <v>20793</v>
      </c>
      <c r="B11738" t="s">
        <v>6</v>
      </c>
      <c r="C11738" t="s">
        <v>6477</v>
      </c>
      <c r="D11738" t="s">
        <v>29017</v>
      </c>
      <c r="E11738" s="1">
        <v>42295.635619560184</v>
      </c>
    </row>
    <row r="11739" spans="1:5" x14ac:dyDescent="0.25">
      <c r="A11739" t="s">
        <v>20794</v>
      </c>
      <c r="B11739" t="s">
        <v>6</v>
      </c>
      <c r="C11739" t="s">
        <v>20795</v>
      </c>
      <c r="D11739" t="s">
        <v>29018</v>
      </c>
      <c r="E11739" s="1">
        <v>42295.635673576391</v>
      </c>
    </row>
    <row r="11740" spans="1:5" x14ac:dyDescent="0.25">
      <c r="A11740" t="s">
        <v>20796</v>
      </c>
      <c r="B11740" t="s">
        <v>6</v>
      </c>
      <c r="C11740" t="s">
        <v>20040</v>
      </c>
      <c r="D11740" t="s">
        <v>29017</v>
      </c>
      <c r="E11740" s="1">
        <v>42295.635681678243</v>
      </c>
    </row>
    <row r="11741" spans="1:5" x14ac:dyDescent="0.25">
      <c r="A11741" t="s">
        <v>20797</v>
      </c>
      <c r="B11741" t="s">
        <v>6</v>
      </c>
      <c r="C11741" t="s">
        <v>326</v>
      </c>
      <c r="D11741" t="s">
        <v>29017</v>
      </c>
      <c r="E11741" s="1">
        <v>42295.635683993052</v>
      </c>
    </row>
    <row r="11742" spans="1:5" x14ac:dyDescent="0.25">
      <c r="A11742" t="s">
        <v>20798</v>
      </c>
      <c r="B11742" t="s">
        <v>6</v>
      </c>
      <c r="C11742" t="s">
        <v>20799</v>
      </c>
      <c r="D11742" t="s">
        <v>29019</v>
      </c>
      <c r="E11742" s="1">
        <v>42295.635688506947</v>
      </c>
    </row>
    <row r="11743" spans="1:5" x14ac:dyDescent="0.25">
      <c r="A11743" t="s">
        <v>20800</v>
      </c>
      <c r="B11743" t="s">
        <v>6</v>
      </c>
      <c r="C11743" t="s">
        <v>20801</v>
      </c>
      <c r="D11743" t="s">
        <v>29017</v>
      </c>
      <c r="E11743" s="1">
        <v>42295.635806099534</v>
      </c>
    </row>
    <row r="11744" spans="1:5" x14ac:dyDescent="0.25">
      <c r="A11744" t="s">
        <v>20802</v>
      </c>
      <c r="B11744" t="s">
        <v>6</v>
      </c>
      <c r="C11744" t="s">
        <v>20803</v>
      </c>
      <c r="D11744" t="s">
        <v>29019</v>
      </c>
      <c r="E11744" s="1">
        <v>42295.635806099534</v>
      </c>
    </row>
    <row r="11745" spans="1:5" x14ac:dyDescent="0.25">
      <c r="A11745" t="s">
        <v>20804</v>
      </c>
      <c r="B11745" t="s">
        <v>6</v>
      </c>
      <c r="C11745" t="s">
        <v>4426</v>
      </c>
      <c r="D11745" t="s">
        <v>29017</v>
      </c>
      <c r="E11745" s="1">
        <v>42295.635895914354</v>
      </c>
    </row>
    <row r="11746" spans="1:5" x14ac:dyDescent="0.25">
      <c r="A11746" t="s">
        <v>20805</v>
      </c>
      <c r="B11746" t="s">
        <v>6</v>
      </c>
      <c r="C11746" t="s">
        <v>20806</v>
      </c>
      <c r="D11746" t="s">
        <v>29019</v>
      </c>
      <c r="E11746" s="1">
        <v>42295.635968668983</v>
      </c>
    </row>
    <row r="11747" spans="1:5" x14ac:dyDescent="0.25">
      <c r="A11747" t="s">
        <v>20807</v>
      </c>
      <c r="B11747" t="s">
        <v>6</v>
      </c>
      <c r="C11747" t="s">
        <v>20808</v>
      </c>
      <c r="D11747" t="s">
        <v>29019</v>
      </c>
      <c r="E11747" s="1">
        <v>42295.636020104168</v>
      </c>
    </row>
    <row r="11748" spans="1:5" x14ac:dyDescent="0.25">
      <c r="A11748" t="s">
        <v>20809</v>
      </c>
      <c r="B11748" t="s">
        <v>6</v>
      </c>
      <c r="C11748" t="s">
        <v>2748</v>
      </c>
      <c r="D11748" t="s">
        <v>29017</v>
      </c>
      <c r="E11748" s="1">
        <v>42295.636046064814</v>
      </c>
    </row>
    <row r="11749" spans="1:5" x14ac:dyDescent="0.25">
      <c r="A11749" t="s">
        <v>20810</v>
      </c>
      <c r="B11749" t="s">
        <v>6</v>
      </c>
      <c r="C11749" t="s">
        <v>681</v>
      </c>
      <c r="D11749" t="s">
        <v>29017</v>
      </c>
      <c r="E11749" s="1">
        <v>42295.636052048612</v>
      </c>
    </row>
    <row r="11750" spans="1:5" x14ac:dyDescent="0.25">
      <c r="A11750" t="s">
        <v>20811</v>
      </c>
      <c r="B11750" t="s">
        <v>6</v>
      </c>
      <c r="C11750" t="s">
        <v>20812</v>
      </c>
      <c r="D11750" t="s">
        <v>29017</v>
      </c>
      <c r="E11750" s="1">
        <v>42295.636076157411</v>
      </c>
    </row>
    <row r="11751" spans="1:5" x14ac:dyDescent="0.25">
      <c r="A11751" t="s">
        <v>20813</v>
      </c>
      <c r="B11751" t="s">
        <v>6</v>
      </c>
      <c r="C11751" t="s">
        <v>5184</v>
      </c>
      <c r="D11751" t="s">
        <v>29019</v>
      </c>
      <c r="E11751" s="1">
        <v>42295.636155439817</v>
      </c>
    </row>
    <row r="11752" spans="1:5" x14ac:dyDescent="0.25">
      <c r="A11752" t="s">
        <v>20814</v>
      </c>
      <c r="B11752" t="s">
        <v>6</v>
      </c>
      <c r="C11752" t="s">
        <v>20815</v>
      </c>
      <c r="D11752" t="s">
        <v>29017</v>
      </c>
      <c r="E11752" s="1">
        <v>42295.636172951388</v>
      </c>
    </row>
    <row r="11753" spans="1:5" x14ac:dyDescent="0.25">
      <c r="A11753" t="s">
        <v>20816</v>
      </c>
      <c r="B11753" t="s">
        <v>6</v>
      </c>
      <c r="C11753" t="s">
        <v>20817</v>
      </c>
      <c r="D11753" t="s">
        <v>29018</v>
      </c>
      <c r="E11753" s="1">
        <v>42295.636246643517</v>
      </c>
    </row>
    <row r="11754" spans="1:5" x14ac:dyDescent="0.25">
      <c r="A11754" t="s">
        <v>20818</v>
      </c>
      <c r="B11754" t="s">
        <v>6</v>
      </c>
      <c r="C11754" t="s">
        <v>20819</v>
      </c>
      <c r="D11754" t="s">
        <v>29018</v>
      </c>
      <c r="E11754" s="1">
        <v>42295.636249768519</v>
      </c>
    </row>
    <row r="11755" spans="1:5" x14ac:dyDescent="0.25">
      <c r="A11755" t="s">
        <v>20820</v>
      </c>
      <c r="B11755" t="s">
        <v>6</v>
      </c>
      <c r="C11755" t="s">
        <v>20821</v>
      </c>
      <c r="D11755" t="s">
        <v>29017</v>
      </c>
      <c r="E11755" s="1">
        <v>42295.636252048615</v>
      </c>
    </row>
    <row r="11756" spans="1:5" x14ac:dyDescent="0.25">
      <c r="A11756" t="s">
        <v>20822</v>
      </c>
      <c r="B11756" t="s">
        <v>6</v>
      </c>
      <c r="C11756" t="s">
        <v>9169</v>
      </c>
      <c r="D11756" t="s">
        <v>29017</v>
      </c>
      <c r="E11756" s="1">
        <v>42295.63626550926</v>
      </c>
    </row>
    <row r="11757" spans="1:5" x14ac:dyDescent="0.25">
      <c r="A11757" t="s">
        <v>20823</v>
      </c>
      <c r="B11757" t="s">
        <v>6</v>
      </c>
      <c r="C11757" t="s">
        <v>2330</v>
      </c>
      <c r="D11757" t="s">
        <v>29019</v>
      </c>
      <c r="E11757" s="1">
        <v>42295.636267395836</v>
      </c>
    </row>
    <row r="11758" spans="1:5" x14ac:dyDescent="0.25">
      <c r="A11758" t="s">
        <v>20824</v>
      </c>
      <c r="B11758" t="s">
        <v>6</v>
      </c>
      <c r="C11758" t="s">
        <v>20825</v>
      </c>
      <c r="D11758" t="s">
        <v>29017</v>
      </c>
      <c r="E11758" s="1">
        <v>42295.636282870371</v>
      </c>
    </row>
    <row r="11759" spans="1:5" x14ac:dyDescent="0.25">
      <c r="A11759" t="s">
        <v>20826</v>
      </c>
      <c r="B11759" t="s">
        <v>6</v>
      </c>
      <c r="C11759" t="s">
        <v>20827</v>
      </c>
      <c r="D11759" t="s">
        <v>29017</v>
      </c>
      <c r="E11759" s="1">
        <v>42295.636296446763</v>
      </c>
    </row>
    <row r="11760" spans="1:5" x14ac:dyDescent="0.25">
      <c r="A11760" t="s">
        <v>20828</v>
      </c>
      <c r="B11760" t="s">
        <v>6</v>
      </c>
      <c r="C11760" t="s">
        <v>3209</v>
      </c>
      <c r="D11760" t="s">
        <v>29019</v>
      </c>
      <c r="E11760" s="1">
        <v>42295.636309259258</v>
      </c>
    </row>
    <row r="11761" spans="1:5" x14ac:dyDescent="0.25">
      <c r="A11761" t="s">
        <v>20829</v>
      </c>
      <c r="B11761" t="s">
        <v>6</v>
      </c>
      <c r="C11761" t="s">
        <v>20830</v>
      </c>
      <c r="D11761" t="s">
        <v>29017</v>
      </c>
      <c r="E11761" s="1">
        <v>42295.636333796298</v>
      </c>
    </row>
    <row r="11762" spans="1:5" x14ac:dyDescent="0.25">
      <c r="A11762" t="s">
        <v>20831</v>
      </c>
      <c r="B11762" t="s">
        <v>6</v>
      </c>
      <c r="C11762" t="s">
        <v>20832</v>
      </c>
      <c r="D11762" t="s">
        <v>29017</v>
      </c>
      <c r="E11762" s="1">
        <v>42295.636345752318</v>
      </c>
    </row>
    <row r="11763" spans="1:5" x14ac:dyDescent="0.25">
      <c r="A11763" t="s">
        <v>20833</v>
      </c>
      <c r="B11763" t="s">
        <v>6</v>
      </c>
      <c r="C11763" t="s">
        <v>20834</v>
      </c>
      <c r="D11763" t="s">
        <v>29018</v>
      </c>
      <c r="E11763" s="1">
        <v>42295.636422453703</v>
      </c>
    </row>
    <row r="11764" spans="1:5" x14ac:dyDescent="0.25">
      <c r="A11764" t="s">
        <v>20835</v>
      </c>
      <c r="B11764" t="s">
        <v>6</v>
      </c>
      <c r="C11764" t="s">
        <v>20836</v>
      </c>
      <c r="D11764" t="s">
        <v>29017</v>
      </c>
      <c r="E11764" s="1">
        <v>42295.636433217594</v>
      </c>
    </row>
    <row r="11765" spans="1:5" x14ac:dyDescent="0.25">
      <c r="A11765" t="s">
        <v>20837</v>
      </c>
      <c r="B11765" t="s">
        <v>6</v>
      </c>
      <c r="C11765" t="s">
        <v>2330</v>
      </c>
      <c r="D11765" t="s">
        <v>29019</v>
      </c>
      <c r="E11765" s="1">
        <v>42295.636441238428</v>
      </c>
    </row>
    <row r="11766" spans="1:5" x14ac:dyDescent="0.25">
      <c r="A11766" t="s">
        <v>20838</v>
      </c>
      <c r="B11766" t="s">
        <v>6</v>
      </c>
      <c r="C11766" t="s">
        <v>14284</v>
      </c>
      <c r="D11766" t="s">
        <v>29018</v>
      </c>
      <c r="E11766" s="1">
        <v>42295.636640011573</v>
      </c>
    </row>
    <row r="11767" spans="1:5" x14ac:dyDescent="0.25">
      <c r="A11767" t="s">
        <v>20839</v>
      </c>
      <c r="B11767" t="s">
        <v>6</v>
      </c>
      <c r="C11767" t="s">
        <v>20840</v>
      </c>
      <c r="D11767" t="s">
        <v>29017</v>
      </c>
      <c r="E11767" s="1">
        <v>42295.636649340275</v>
      </c>
    </row>
    <row r="11768" spans="1:5" x14ac:dyDescent="0.25">
      <c r="A11768" t="s">
        <v>20841</v>
      </c>
      <c r="B11768" t="s">
        <v>6</v>
      </c>
      <c r="C11768" t="s">
        <v>20842</v>
      </c>
      <c r="D11768" t="s">
        <v>29019</v>
      </c>
      <c r="E11768" s="1">
        <v>42295.636702743053</v>
      </c>
    </row>
    <row r="11769" spans="1:5" x14ac:dyDescent="0.25">
      <c r="A11769" t="s">
        <v>20843</v>
      </c>
      <c r="B11769" t="s">
        <v>6</v>
      </c>
      <c r="C11769" t="s">
        <v>20844</v>
      </c>
      <c r="D11769" t="s">
        <v>29017</v>
      </c>
      <c r="E11769" s="1">
        <v>42295.636722800926</v>
      </c>
    </row>
    <row r="11770" spans="1:5" x14ac:dyDescent="0.25">
      <c r="A11770" t="s">
        <v>20845</v>
      </c>
      <c r="B11770" t="s">
        <v>6</v>
      </c>
      <c r="C11770" t="s">
        <v>20846</v>
      </c>
      <c r="D11770" t="s">
        <v>29017</v>
      </c>
      <c r="E11770" s="1">
        <v>42295.63683984954</v>
      </c>
    </row>
    <row r="11771" spans="1:5" x14ac:dyDescent="0.25">
      <c r="A11771" t="s">
        <v>20847</v>
      </c>
      <c r="B11771" t="s">
        <v>6</v>
      </c>
      <c r="C11771" t="s">
        <v>1953</v>
      </c>
      <c r="D11771" t="s">
        <v>29017</v>
      </c>
      <c r="E11771" s="1">
        <v>42295.636952233799</v>
      </c>
    </row>
    <row r="11772" spans="1:5" x14ac:dyDescent="0.25">
      <c r="A11772" t="s">
        <v>20848</v>
      </c>
      <c r="B11772" t="s">
        <v>6</v>
      </c>
      <c r="C11772" t="s">
        <v>20849</v>
      </c>
      <c r="D11772" t="s">
        <v>29019</v>
      </c>
      <c r="E11772" s="1">
        <v>42295.636959293981</v>
      </c>
    </row>
    <row r="11773" spans="1:5" x14ac:dyDescent="0.25">
      <c r="A11773" t="s">
        <v>20850</v>
      </c>
      <c r="B11773" t="s">
        <v>6</v>
      </c>
      <c r="C11773" t="s">
        <v>20851</v>
      </c>
      <c r="D11773" t="s">
        <v>29018</v>
      </c>
      <c r="E11773" s="1">
        <v>42295.637004861113</v>
      </c>
    </row>
    <row r="11774" spans="1:5" x14ac:dyDescent="0.25">
      <c r="A11774" t="s">
        <v>20852</v>
      </c>
      <c r="B11774" t="s">
        <v>6</v>
      </c>
      <c r="C11774" t="s">
        <v>20853</v>
      </c>
      <c r="D11774" t="s">
        <v>29018</v>
      </c>
      <c r="E11774" s="1">
        <v>42295.637008101854</v>
      </c>
    </row>
    <row r="11775" spans="1:5" x14ac:dyDescent="0.25">
      <c r="A11775" t="s">
        <v>20854</v>
      </c>
      <c r="B11775" t="s">
        <v>6</v>
      </c>
      <c r="C11775" t="s">
        <v>20855</v>
      </c>
      <c r="D11775" t="s">
        <v>29017</v>
      </c>
      <c r="E11775" s="1">
        <v>42295.637046759257</v>
      </c>
    </row>
    <row r="11776" spans="1:5" x14ac:dyDescent="0.25">
      <c r="A11776" t="s">
        <v>20856</v>
      </c>
      <c r="B11776" t="s">
        <v>6</v>
      </c>
      <c r="C11776" t="s">
        <v>20857</v>
      </c>
      <c r="D11776" t="s">
        <v>29017</v>
      </c>
      <c r="E11776" s="1">
        <v>42295.637126273148</v>
      </c>
    </row>
    <row r="11777" spans="1:5" x14ac:dyDescent="0.25">
      <c r="A11777" t="s">
        <v>20858</v>
      </c>
      <c r="B11777" t="s">
        <v>6</v>
      </c>
      <c r="C11777" t="s">
        <v>1684</v>
      </c>
      <c r="D11777" t="s">
        <v>29017</v>
      </c>
      <c r="E11777" s="1">
        <v>42295.637148842594</v>
      </c>
    </row>
    <row r="11778" spans="1:5" x14ac:dyDescent="0.25">
      <c r="A11778" t="s">
        <v>20859</v>
      </c>
      <c r="B11778" t="s">
        <v>6</v>
      </c>
      <c r="C11778" t="s">
        <v>5999</v>
      </c>
      <c r="D11778" t="s">
        <v>29019</v>
      </c>
      <c r="E11778" s="1">
        <v>42295.637167129629</v>
      </c>
    </row>
    <row r="11779" spans="1:5" x14ac:dyDescent="0.25">
      <c r="A11779" t="s">
        <v>20860</v>
      </c>
      <c r="B11779" t="s">
        <v>6</v>
      </c>
      <c r="C11779" t="s">
        <v>3248</v>
      </c>
      <c r="D11779" t="s">
        <v>29017</v>
      </c>
      <c r="E11779" s="1">
        <v>42295.637171377311</v>
      </c>
    </row>
    <row r="11780" spans="1:5" x14ac:dyDescent="0.25">
      <c r="A11780" t="s">
        <v>20861</v>
      </c>
      <c r="B11780" t="s">
        <v>6</v>
      </c>
      <c r="C11780" t="s">
        <v>11642</v>
      </c>
      <c r="D11780" t="s">
        <v>29017</v>
      </c>
      <c r="E11780" s="1">
        <v>42295.637179976853</v>
      </c>
    </row>
    <row r="11781" spans="1:5" x14ac:dyDescent="0.25">
      <c r="A11781" t="s">
        <v>20862</v>
      </c>
      <c r="B11781" t="s">
        <v>6</v>
      </c>
      <c r="C11781" t="s">
        <v>20863</v>
      </c>
      <c r="D11781" t="s">
        <v>29017</v>
      </c>
      <c r="E11781" s="1">
        <v>42295.637280671297</v>
      </c>
    </row>
    <row r="11782" spans="1:5" x14ac:dyDescent="0.25">
      <c r="A11782" t="s">
        <v>20864</v>
      </c>
      <c r="B11782" t="s">
        <v>6</v>
      </c>
      <c r="C11782" t="s">
        <v>20865</v>
      </c>
      <c r="D11782" t="s">
        <v>29017</v>
      </c>
      <c r="E11782" s="1">
        <v>42295.637322997682</v>
      </c>
    </row>
    <row r="11783" spans="1:5" x14ac:dyDescent="0.25">
      <c r="A11783" t="s">
        <v>20866</v>
      </c>
      <c r="B11783" t="s">
        <v>6</v>
      </c>
      <c r="C11783" t="s">
        <v>11367</v>
      </c>
      <c r="D11783" t="s">
        <v>29018</v>
      </c>
      <c r="E11783" s="1">
        <v>42295.637334687497</v>
      </c>
    </row>
    <row r="11784" spans="1:5" x14ac:dyDescent="0.25">
      <c r="A11784" t="s">
        <v>20867</v>
      </c>
      <c r="B11784" t="s">
        <v>6</v>
      </c>
      <c r="C11784" t="s">
        <v>20868</v>
      </c>
      <c r="D11784" t="s">
        <v>29018</v>
      </c>
      <c r="E11784" s="1">
        <v>42295.637341550922</v>
      </c>
    </row>
    <row r="11785" spans="1:5" x14ac:dyDescent="0.25">
      <c r="A11785" t="s">
        <v>20869</v>
      </c>
      <c r="B11785" t="s">
        <v>6</v>
      </c>
      <c r="C11785" t="s">
        <v>1359</v>
      </c>
      <c r="D11785" t="s">
        <v>29017</v>
      </c>
      <c r="E11785" s="1">
        <v>42295.637443784719</v>
      </c>
    </row>
    <row r="11786" spans="1:5" x14ac:dyDescent="0.25">
      <c r="A11786" t="s">
        <v>20870</v>
      </c>
      <c r="B11786" t="s">
        <v>6</v>
      </c>
      <c r="C11786" t="s">
        <v>20871</v>
      </c>
      <c r="D11786" t="s">
        <v>29019</v>
      </c>
      <c r="E11786" s="1">
        <v>42295.637464085645</v>
      </c>
    </row>
    <row r="11787" spans="1:5" x14ac:dyDescent="0.25">
      <c r="A11787" t="s">
        <v>20872</v>
      </c>
      <c r="B11787" t="s">
        <v>6</v>
      </c>
      <c r="C11787" t="s">
        <v>2422</v>
      </c>
      <c r="D11787" t="s">
        <v>29017</v>
      </c>
      <c r="E11787" s="1">
        <v>42295.637483101855</v>
      </c>
    </row>
    <row r="11788" spans="1:5" x14ac:dyDescent="0.25">
      <c r="A11788" t="s">
        <v>20873</v>
      </c>
      <c r="B11788" t="s">
        <v>6</v>
      </c>
      <c r="C11788" t="s">
        <v>3615</v>
      </c>
      <c r="D11788" t="s">
        <v>29019</v>
      </c>
      <c r="E11788" s="1">
        <v>42295.637521793979</v>
      </c>
    </row>
    <row r="11789" spans="1:5" x14ac:dyDescent="0.25">
      <c r="A11789" t="s">
        <v>20874</v>
      </c>
      <c r="B11789" t="s">
        <v>6</v>
      </c>
      <c r="C11789" t="s">
        <v>18216</v>
      </c>
      <c r="D11789" t="s">
        <v>29019</v>
      </c>
      <c r="E11789" s="1">
        <v>42295.637532256944</v>
      </c>
    </row>
    <row r="11790" spans="1:5" x14ac:dyDescent="0.25">
      <c r="A11790" t="s">
        <v>20875</v>
      </c>
      <c r="B11790" t="s">
        <v>6</v>
      </c>
      <c r="C11790" t="s">
        <v>11</v>
      </c>
      <c r="D11790" t="s">
        <v>29017</v>
      </c>
      <c r="E11790" s="1">
        <v>42295.637538194445</v>
      </c>
    </row>
    <row r="11791" spans="1:5" x14ac:dyDescent="0.25">
      <c r="A11791" t="s">
        <v>20876</v>
      </c>
      <c r="B11791" t="s">
        <v>6</v>
      </c>
      <c r="C11791" t="s">
        <v>2832</v>
      </c>
      <c r="D11791" t="s">
        <v>29017</v>
      </c>
      <c r="E11791" s="1">
        <v>42295.637538194445</v>
      </c>
    </row>
    <row r="11792" spans="1:5" x14ac:dyDescent="0.25">
      <c r="A11792" t="s">
        <v>20877</v>
      </c>
      <c r="B11792" t="s">
        <v>6</v>
      </c>
      <c r="C11792" t="s">
        <v>20878</v>
      </c>
      <c r="D11792" t="s">
        <v>29019</v>
      </c>
      <c r="E11792" s="1">
        <v>42295.63757997685</v>
      </c>
    </row>
    <row r="11793" spans="1:5" x14ac:dyDescent="0.25">
      <c r="A11793" t="s">
        <v>20879</v>
      </c>
      <c r="B11793" t="s">
        <v>6</v>
      </c>
      <c r="C11793" t="s">
        <v>15090</v>
      </c>
      <c r="D11793" t="s">
        <v>29017</v>
      </c>
      <c r="E11793" s="1">
        <v>42295.637658993059</v>
      </c>
    </row>
    <row r="11794" spans="1:5" x14ac:dyDescent="0.25">
      <c r="A11794" t="s">
        <v>20880</v>
      </c>
      <c r="B11794" t="s">
        <v>6</v>
      </c>
      <c r="C11794" t="s">
        <v>20881</v>
      </c>
      <c r="D11794" t="s">
        <v>29017</v>
      </c>
      <c r="E11794" s="1">
        <v>42295.637699074075</v>
      </c>
    </row>
    <row r="11795" spans="1:5" x14ac:dyDescent="0.25">
      <c r="A11795" t="s">
        <v>20882</v>
      </c>
      <c r="B11795" t="s">
        <v>6</v>
      </c>
      <c r="C11795" t="s">
        <v>20883</v>
      </c>
      <c r="D11795" t="s">
        <v>29017</v>
      </c>
      <c r="E11795" s="1">
        <v>42295.637975578706</v>
      </c>
    </row>
    <row r="11796" spans="1:5" x14ac:dyDescent="0.25">
      <c r="A11796" t="s">
        <v>20884</v>
      </c>
      <c r="B11796" t="s">
        <v>6</v>
      </c>
      <c r="C11796" t="s">
        <v>20885</v>
      </c>
      <c r="D11796" t="s">
        <v>29017</v>
      </c>
      <c r="E11796" s="1">
        <v>42295.638035150463</v>
      </c>
    </row>
    <row r="11797" spans="1:5" x14ac:dyDescent="0.25">
      <c r="A11797" t="s">
        <v>20886</v>
      </c>
      <c r="B11797" t="s">
        <v>6</v>
      </c>
      <c r="C11797" t="s">
        <v>20887</v>
      </c>
      <c r="D11797" t="s">
        <v>29019</v>
      </c>
      <c r="E11797" s="1">
        <v>42295.638049537039</v>
      </c>
    </row>
    <row r="11798" spans="1:5" x14ac:dyDescent="0.25">
      <c r="A11798" t="s">
        <v>20888</v>
      </c>
      <c r="B11798" t="s">
        <v>6</v>
      </c>
      <c r="C11798" t="s">
        <v>20889</v>
      </c>
      <c r="D11798" t="s">
        <v>29017</v>
      </c>
      <c r="E11798" s="1">
        <v>42295.638108217594</v>
      </c>
    </row>
    <row r="11799" spans="1:5" x14ac:dyDescent="0.25">
      <c r="A11799" t="s">
        <v>20890</v>
      </c>
      <c r="B11799" t="s">
        <v>6</v>
      </c>
      <c r="C11799" t="s">
        <v>20891</v>
      </c>
      <c r="D11799" t="s">
        <v>29019</v>
      </c>
      <c r="E11799" s="1">
        <v>42295.638113391207</v>
      </c>
    </row>
    <row r="11800" spans="1:5" x14ac:dyDescent="0.25">
      <c r="A11800" t="s">
        <v>20892</v>
      </c>
      <c r="B11800" t="s">
        <v>6</v>
      </c>
      <c r="C11800" t="s">
        <v>20893</v>
      </c>
      <c r="D11800" t="s">
        <v>29017</v>
      </c>
      <c r="E11800" s="1">
        <v>42295.638115624999</v>
      </c>
    </row>
    <row r="11801" spans="1:5" x14ac:dyDescent="0.25">
      <c r="A11801" t="s">
        <v>20894</v>
      </c>
      <c r="B11801" t="s">
        <v>6</v>
      </c>
      <c r="C11801" t="s">
        <v>20895</v>
      </c>
      <c r="D11801" t="s">
        <v>29017</v>
      </c>
      <c r="E11801" s="1">
        <v>42295.638124305558</v>
      </c>
    </row>
    <row r="11802" spans="1:5" x14ac:dyDescent="0.25">
      <c r="A11802" t="s">
        <v>20896</v>
      </c>
      <c r="B11802" t="s">
        <v>6</v>
      </c>
      <c r="C11802" t="s">
        <v>2832</v>
      </c>
      <c r="D11802" t="s">
        <v>29017</v>
      </c>
      <c r="E11802" s="1">
        <v>42295.63823109954</v>
      </c>
    </row>
    <row r="11803" spans="1:5" x14ac:dyDescent="0.25">
      <c r="A11803" t="s">
        <v>20897</v>
      </c>
      <c r="B11803" t="s">
        <v>6</v>
      </c>
      <c r="C11803" t="s">
        <v>8306</v>
      </c>
      <c r="D11803" t="s">
        <v>29019</v>
      </c>
      <c r="E11803" s="1">
        <v>42295.638270104166</v>
      </c>
    </row>
    <row r="11804" spans="1:5" x14ac:dyDescent="0.25">
      <c r="A11804" t="s">
        <v>20898</v>
      </c>
      <c r="B11804" t="s">
        <v>6</v>
      </c>
      <c r="C11804" t="s">
        <v>18693</v>
      </c>
      <c r="D11804" t="s">
        <v>29017</v>
      </c>
      <c r="E11804" s="1">
        <v>42295.638271331016</v>
      </c>
    </row>
    <row r="11805" spans="1:5" x14ac:dyDescent="0.25">
      <c r="A11805" t="s">
        <v>20899</v>
      </c>
      <c r="B11805" t="s">
        <v>6</v>
      </c>
      <c r="C11805" t="s">
        <v>20900</v>
      </c>
      <c r="D11805" t="s">
        <v>29019</v>
      </c>
      <c r="E11805" s="1">
        <v>42295.638276041667</v>
      </c>
    </row>
    <row r="11806" spans="1:5" x14ac:dyDescent="0.25">
      <c r="A11806" t="s">
        <v>20901</v>
      </c>
      <c r="B11806" t="s">
        <v>6</v>
      </c>
      <c r="C11806" t="s">
        <v>2474</v>
      </c>
      <c r="D11806" t="s">
        <v>29019</v>
      </c>
      <c r="E11806" s="1">
        <v>42295.638314780095</v>
      </c>
    </row>
    <row r="11807" spans="1:5" x14ac:dyDescent="0.25">
      <c r="A11807" t="s">
        <v>20902</v>
      </c>
      <c r="B11807" t="s">
        <v>6</v>
      </c>
      <c r="C11807" t="s">
        <v>20903</v>
      </c>
      <c r="D11807" t="s">
        <v>29017</v>
      </c>
      <c r="E11807" s="1">
        <v>42295.638325381944</v>
      </c>
    </row>
    <row r="11808" spans="1:5" x14ac:dyDescent="0.25">
      <c r="A11808" t="s">
        <v>20904</v>
      </c>
      <c r="B11808" t="s">
        <v>6</v>
      </c>
      <c r="C11808" t="s">
        <v>1684</v>
      </c>
      <c r="D11808" t="s">
        <v>29017</v>
      </c>
      <c r="E11808" s="1">
        <v>42295.638415243055</v>
      </c>
    </row>
    <row r="11809" spans="1:5" x14ac:dyDescent="0.25">
      <c r="A11809" t="s">
        <v>20905</v>
      </c>
      <c r="B11809" t="s">
        <v>6</v>
      </c>
      <c r="C11809" t="s">
        <v>20906</v>
      </c>
      <c r="D11809" t="s">
        <v>29017</v>
      </c>
      <c r="E11809" s="1">
        <v>42295.638417476854</v>
      </c>
    </row>
    <row r="11810" spans="1:5" x14ac:dyDescent="0.25">
      <c r="A11810" t="s">
        <v>20907</v>
      </c>
      <c r="B11810" t="s">
        <v>6</v>
      </c>
      <c r="C11810" t="s">
        <v>20908</v>
      </c>
      <c r="D11810" t="s">
        <v>29019</v>
      </c>
      <c r="E11810" s="1">
        <v>42295.63844771991</v>
      </c>
    </row>
    <row r="11811" spans="1:5" x14ac:dyDescent="0.25">
      <c r="A11811" t="s">
        <v>20909</v>
      </c>
      <c r="B11811" t="s">
        <v>6</v>
      </c>
      <c r="C11811" t="s">
        <v>20910</v>
      </c>
      <c r="D11811" t="s">
        <v>29019</v>
      </c>
      <c r="E11811" s="1">
        <v>42295.638455439817</v>
      </c>
    </row>
    <row r="11812" spans="1:5" x14ac:dyDescent="0.25">
      <c r="A11812" t="s">
        <v>20911</v>
      </c>
      <c r="B11812" t="s">
        <v>6</v>
      </c>
      <c r="C11812" t="s">
        <v>20912</v>
      </c>
      <c r="D11812" t="s">
        <v>29017</v>
      </c>
      <c r="E11812" s="1">
        <v>42295.638491585647</v>
      </c>
    </row>
    <row r="11813" spans="1:5" x14ac:dyDescent="0.25">
      <c r="A11813" t="s">
        <v>20913</v>
      </c>
      <c r="B11813" t="s">
        <v>6</v>
      </c>
      <c r="C11813" t="s">
        <v>326</v>
      </c>
      <c r="D11813" t="s">
        <v>29017</v>
      </c>
      <c r="E11813" s="1">
        <v>42295.638564155095</v>
      </c>
    </row>
    <row r="11814" spans="1:5" x14ac:dyDescent="0.25">
      <c r="A11814" t="s">
        <v>20914</v>
      </c>
      <c r="B11814" t="s">
        <v>6</v>
      </c>
      <c r="C11814" t="s">
        <v>20915</v>
      </c>
      <c r="D11814" t="s">
        <v>29019</v>
      </c>
      <c r="E11814" s="1">
        <v>42295.638571377312</v>
      </c>
    </row>
    <row r="11815" spans="1:5" x14ac:dyDescent="0.25">
      <c r="A11815" t="s">
        <v>20916</v>
      </c>
      <c r="B11815" t="s">
        <v>6</v>
      </c>
      <c r="C11815" t="s">
        <v>20917</v>
      </c>
      <c r="D11815" t="s">
        <v>29017</v>
      </c>
      <c r="E11815" s="1">
        <v>42295.638641631944</v>
      </c>
    </row>
    <row r="11816" spans="1:5" x14ac:dyDescent="0.25">
      <c r="A11816" t="s">
        <v>20918</v>
      </c>
      <c r="B11816" t="s">
        <v>6</v>
      </c>
      <c r="C11816" t="s">
        <v>388</v>
      </c>
      <c r="D11816" t="s">
        <v>29017</v>
      </c>
      <c r="E11816" s="1">
        <v>42295.638659108794</v>
      </c>
    </row>
    <row r="11817" spans="1:5" x14ac:dyDescent="0.25">
      <c r="A11817" t="s">
        <v>20919</v>
      </c>
      <c r="B11817" t="s">
        <v>6</v>
      </c>
      <c r="C11817" t="s">
        <v>20920</v>
      </c>
      <c r="D11817" t="s">
        <v>29019</v>
      </c>
      <c r="E11817" s="1">
        <v>42295.638744560187</v>
      </c>
    </row>
    <row r="11818" spans="1:5" x14ac:dyDescent="0.25">
      <c r="A11818" t="s">
        <v>20921</v>
      </c>
      <c r="B11818" t="s">
        <v>6</v>
      </c>
      <c r="C11818" t="s">
        <v>2330</v>
      </c>
      <c r="D11818" t="s">
        <v>29019</v>
      </c>
      <c r="E11818" s="1">
        <v>42295.638748032405</v>
      </c>
    </row>
    <row r="11819" spans="1:5" x14ac:dyDescent="0.25">
      <c r="A11819" t="s">
        <v>20922</v>
      </c>
      <c r="B11819" t="s">
        <v>6</v>
      </c>
      <c r="C11819" t="s">
        <v>19427</v>
      </c>
      <c r="D11819" t="s">
        <v>29019</v>
      </c>
      <c r="E11819" s="1">
        <v>42295.638802083333</v>
      </c>
    </row>
    <row r="11820" spans="1:5" x14ac:dyDescent="0.25">
      <c r="A11820" t="s">
        <v>20923</v>
      </c>
      <c r="B11820" t="s">
        <v>6</v>
      </c>
      <c r="C11820" t="s">
        <v>20924</v>
      </c>
      <c r="D11820" t="s">
        <v>29017</v>
      </c>
      <c r="E11820" s="1">
        <v>42295.638805671297</v>
      </c>
    </row>
    <row r="11821" spans="1:5" x14ac:dyDescent="0.25">
      <c r="A11821" t="s">
        <v>20925</v>
      </c>
      <c r="B11821" t="s">
        <v>6</v>
      </c>
      <c r="C11821" t="s">
        <v>5249</v>
      </c>
      <c r="D11821" t="s">
        <v>29019</v>
      </c>
      <c r="E11821" s="1">
        <v>42295.638864120374</v>
      </c>
    </row>
    <row r="11822" spans="1:5" x14ac:dyDescent="0.25">
      <c r="A11822" t="s">
        <v>20926</v>
      </c>
      <c r="B11822" t="s">
        <v>6</v>
      </c>
      <c r="C11822" t="s">
        <v>8078</v>
      </c>
      <c r="D11822" t="s">
        <v>29017</v>
      </c>
      <c r="E11822" s="1">
        <v>42295.638925231484</v>
      </c>
    </row>
    <row r="11823" spans="1:5" x14ac:dyDescent="0.25">
      <c r="A11823" t="s">
        <v>20927</v>
      </c>
      <c r="B11823" t="s">
        <v>6</v>
      </c>
      <c r="C11823" t="s">
        <v>20928</v>
      </c>
      <c r="D11823" t="s">
        <v>29019</v>
      </c>
      <c r="E11823" s="1">
        <v>42295.638973807872</v>
      </c>
    </row>
    <row r="11824" spans="1:5" x14ac:dyDescent="0.25">
      <c r="A11824" t="s">
        <v>20929</v>
      </c>
      <c r="B11824" t="s">
        <v>6</v>
      </c>
      <c r="C11824" t="s">
        <v>326</v>
      </c>
      <c r="D11824" t="s">
        <v>29017</v>
      </c>
      <c r="E11824" s="1">
        <v>42295.638979166666</v>
      </c>
    </row>
    <row r="11825" spans="1:5" x14ac:dyDescent="0.25">
      <c r="A11825" t="s">
        <v>20930</v>
      </c>
      <c r="B11825" t="s">
        <v>6</v>
      </c>
      <c r="C11825" t="s">
        <v>2474</v>
      </c>
      <c r="D11825" t="s">
        <v>29019</v>
      </c>
      <c r="E11825" s="1">
        <v>42295.639008252314</v>
      </c>
    </row>
    <row r="11826" spans="1:5" x14ac:dyDescent="0.25">
      <c r="A11826" t="s">
        <v>20931</v>
      </c>
      <c r="B11826" t="s">
        <v>6</v>
      </c>
      <c r="C11826" t="s">
        <v>8869</v>
      </c>
      <c r="D11826" t="s">
        <v>29017</v>
      </c>
      <c r="E11826" s="1">
        <v>42295.639019988426</v>
      </c>
    </row>
    <row r="11827" spans="1:5" x14ac:dyDescent="0.25">
      <c r="A11827" t="s">
        <v>20932</v>
      </c>
      <c r="B11827" t="s">
        <v>6</v>
      </c>
      <c r="C11827" t="s">
        <v>20933</v>
      </c>
      <c r="D11827" t="s">
        <v>29019</v>
      </c>
      <c r="E11827" s="1">
        <v>42295.639026504628</v>
      </c>
    </row>
    <row r="11828" spans="1:5" x14ac:dyDescent="0.25">
      <c r="A11828" t="s">
        <v>20934</v>
      </c>
      <c r="B11828" t="s">
        <v>6</v>
      </c>
      <c r="C11828" t="s">
        <v>2836</v>
      </c>
      <c r="D11828" t="s">
        <v>29017</v>
      </c>
      <c r="E11828" s="1">
        <v>42295.639048877318</v>
      </c>
    </row>
    <row r="11829" spans="1:5" x14ac:dyDescent="0.25">
      <c r="A11829" t="s">
        <v>20935</v>
      </c>
      <c r="B11829" t="s">
        <v>6</v>
      </c>
      <c r="C11829" t="s">
        <v>20936</v>
      </c>
      <c r="D11829" t="s">
        <v>29019</v>
      </c>
      <c r="E11829" s="1">
        <v>42295.639083252318</v>
      </c>
    </row>
    <row r="11830" spans="1:5" x14ac:dyDescent="0.25">
      <c r="A11830" t="s">
        <v>20937</v>
      </c>
      <c r="B11830" t="s">
        <v>6</v>
      </c>
      <c r="C11830" t="s">
        <v>20938</v>
      </c>
      <c r="D11830" t="s">
        <v>29019</v>
      </c>
      <c r="E11830" s="1">
        <v>42295.639083414353</v>
      </c>
    </row>
    <row r="11831" spans="1:5" x14ac:dyDescent="0.25">
      <c r="A11831" t="s">
        <v>20939</v>
      </c>
      <c r="B11831" t="s">
        <v>6</v>
      </c>
      <c r="C11831" t="s">
        <v>2474</v>
      </c>
      <c r="D11831" t="s">
        <v>29019</v>
      </c>
      <c r="E11831" s="1">
        <v>42295.639130787036</v>
      </c>
    </row>
    <row r="11832" spans="1:5" x14ac:dyDescent="0.25">
      <c r="A11832" t="s">
        <v>20940</v>
      </c>
      <c r="B11832" t="s">
        <v>6</v>
      </c>
      <c r="C11832" t="s">
        <v>20941</v>
      </c>
      <c r="D11832" t="s">
        <v>29019</v>
      </c>
      <c r="E11832" s="1">
        <v>42295.639145717592</v>
      </c>
    </row>
    <row r="11833" spans="1:5" x14ac:dyDescent="0.25">
      <c r="A11833" t="s">
        <v>20942</v>
      </c>
      <c r="B11833" t="s">
        <v>6</v>
      </c>
      <c r="C11833" t="s">
        <v>326</v>
      </c>
      <c r="D11833" t="s">
        <v>29017</v>
      </c>
      <c r="E11833" s="1">
        <v>42295.639266319442</v>
      </c>
    </row>
    <row r="11834" spans="1:5" x14ac:dyDescent="0.25">
      <c r="A11834" t="s">
        <v>20943</v>
      </c>
      <c r="B11834" t="s">
        <v>6</v>
      </c>
      <c r="C11834" t="s">
        <v>20944</v>
      </c>
      <c r="D11834" t="s">
        <v>29017</v>
      </c>
      <c r="E11834" s="1">
        <v>42295.639272881941</v>
      </c>
    </row>
    <row r="11835" spans="1:5" x14ac:dyDescent="0.25">
      <c r="A11835" t="s">
        <v>20945</v>
      </c>
      <c r="B11835" t="s">
        <v>6</v>
      </c>
      <c r="C11835" t="s">
        <v>6516</v>
      </c>
      <c r="D11835" t="s">
        <v>29019</v>
      </c>
      <c r="E11835" s="1">
        <v>42295.639306516205</v>
      </c>
    </row>
    <row r="11836" spans="1:5" x14ac:dyDescent="0.25">
      <c r="A11836" t="s">
        <v>20946</v>
      </c>
      <c r="B11836" t="s">
        <v>6</v>
      </c>
      <c r="C11836" t="s">
        <v>20947</v>
      </c>
      <c r="D11836" t="s">
        <v>29019</v>
      </c>
      <c r="E11836" s="1">
        <v>42295.639312928244</v>
      </c>
    </row>
    <row r="11837" spans="1:5" x14ac:dyDescent="0.25">
      <c r="A11837" t="s">
        <v>20948</v>
      </c>
      <c r="B11837" t="s">
        <v>6</v>
      </c>
      <c r="C11837" t="s">
        <v>681</v>
      </c>
      <c r="D11837" t="s">
        <v>29017</v>
      </c>
      <c r="E11837" s="1">
        <v>42295.639400925924</v>
      </c>
    </row>
    <row r="11838" spans="1:5" x14ac:dyDescent="0.25">
      <c r="A11838" t="s">
        <v>20949</v>
      </c>
      <c r="B11838" t="s">
        <v>6</v>
      </c>
      <c r="C11838" t="s">
        <v>20950</v>
      </c>
      <c r="D11838" t="s">
        <v>29019</v>
      </c>
      <c r="E11838" s="1">
        <v>42295.639426701389</v>
      </c>
    </row>
    <row r="11839" spans="1:5" x14ac:dyDescent="0.25">
      <c r="A11839" t="s">
        <v>20951</v>
      </c>
      <c r="B11839" t="s">
        <v>6</v>
      </c>
      <c r="C11839" t="s">
        <v>20952</v>
      </c>
      <c r="D11839" t="s">
        <v>29019</v>
      </c>
      <c r="E11839" s="1">
        <v>42295.639431678239</v>
      </c>
    </row>
    <row r="11840" spans="1:5" x14ac:dyDescent="0.25">
      <c r="A11840" t="s">
        <v>20953</v>
      </c>
      <c r="B11840" t="s">
        <v>6</v>
      </c>
      <c r="C11840" t="s">
        <v>4199</v>
      </c>
      <c r="D11840" t="s">
        <v>29017</v>
      </c>
      <c r="E11840" s="1">
        <v>42295.639437881946</v>
      </c>
    </row>
    <row r="11841" spans="1:5" x14ac:dyDescent="0.25">
      <c r="A11841" t="s">
        <v>20954</v>
      </c>
      <c r="B11841" t="s">
        <v>6</v>
      </c>
      <c r="C11841" t="s">
        <v>20955</v>
      </c>
      <c r="D11841" t="s">
        <v>29017</v>
      </c>
      <c r="E11841" s="1">
        <v>42295.639458912039</v>
      </c>
    </row>
    <row r="11842" spans="1:5" x14ac:dyDescent="0.25">
      <c r="A11842" t="s">
        <v>20956</v>
      </c>
      <c r="B11842" t="s">
        <v>6</v>
      </c>
      <c r="C11842" t="s">
        <v>2474</v>
      </c>
      <c r="D11842" t="s">
        <v>29019</v>
      </c>
      <c r="E11842" s="1">
        <v>42295.639469097223</v>
      </c>
    </row>
    <row r="11843" spans="1:5" x14ac:dyDescent="0.25">
      <c r="A11843" t="s">
        <v>20957</v>
      </c>
      <c r="B11843" t="s">
        <v>6</v>
      </c>
      <c r="C11843" t="s">
        <v>20958</v>
      </c>
      <c r="D11843" t="s">
        <v>29019</v>
      </c>
      <c r="E11843" s="1">
        <v>42295.639496608797</v>
      </c>
    </row>
    <row r="11844" spans="1:5" x14ac:dyDescent="0.25">
      <c r="A11844" t="s">
        <v>20959</v>
      </c>
      <c r="B11844" t="s">
        <v>6</v>
      </c>
      <c r="C11844" t="s">
        <v>6150</v>
      </c>
      <c r="D11844" t="s">
        <v>29017</v>
      </c>
      <c r="E11844" s="1">
        <v>42295.639515196759</v>
      </c>
    </row>
    <row r="11845" spans="1:5" x14ac:dyDescent="0.25">
      <c r="A11845" t="s">
        <v>20960</v>
      </c>
      <c r="B11845" t="s">
        <v>6</v>
      </c>
      <c r="C11845" t="s">
        <v>20961</v>
      </c>
      <c r="D11845" t="s">
        <v>29017</v>
      </c>
      <c r="E11845" s="1">
        <v>42295.639590474537</v>
      </c>
    </row>
    <row r="11846" spans="1:5" x14ac:dyDescent="0.25">
      <c r="A11846" t="s">
        <v>20962</v>
      </c>
      <c r="B11846" t="s">
        <v>6</v>
      </c>
      <c r="C11846" t="s">
        <v>18381</v>
      </c>
      <c r="D11846" t="s">
        <v>29017</v>
      </c>
      <c r="E11846" s="1">
        <v>42295.639605983793</v>
      </c>
    </row>
    <row r="11847" spans="1:5" x14ac:dyDescent="0.25">
      <c r="A11847" t="s">
        <v>20963</v>
      </c>
      <c r="B11847" t="s">
        <v>6</v>
      </c>
      <c r="C11847" t="s">
        <v>326</v>
      </c>
      <c r="D11847" t="s">
        <v>29017</v>
      </c>
      <c r="E11847" s="1">
        <v>42295.63961165509</v>
      </c>
    </row>
    <row r="11848" spans="1:5" x14ac:dyDescent="0.25">
      <c r="A11848" t="s">
        <v>20964</v>
      </c>
      <c r="B11848" t="s">
        <v>6</v>
      </c>
      <c r="C11848" t="s">
        <v>20965</v>
      </c>
      <c r="D11848" t="s">
        <v>29019</v>
      </c>
      <c r="E11848" s="1">
        <v>42295.63962141204</v>
      </c>
    </row>
    <row r="11849" spans="1:5" x14ac:dyDescent="0.25">
      <c r="A11849" t="s">
        <v>20966</v>
      </c>
      <c r="B11849" t="s">
        <v>6</v>
      </c>
      <c r="C11849" t="s">
        <v>1692</v>
      </c>
      <c r="D11849" t="s">
        <v>29017</v>
      </c>
      <c r="E11849" s="1">
        <v>42295.639643368057</v>
      </c>
    </row>
    <row r="11850" spans="1:5" x14ac:dyDescent="0.25">
      <c r="A11850" t="s">
        <v>20967</v>
      </c>
      <c r="B11850" t="s">
        <v>6</v>
      </c>
      <c r="C11850" t="s">
        <v>3615</v>
      </c>
      <c r="D11850" t="s">
        <v>29019</v>
      </c>
      <c r="E11850" s="1">
        <v>42295.639663194444</v>
      </c>
    </row>
    <row r="11851" spans="1:5" x14ac:dyDescent="0.25">
      <c r="A11851" t="s">
        <v>20968</v>
      </c>
      <c r="B11851" t="s">
        <v>6</v>
      </c>
      <c r="C11851" t="s">
        <v>19935</v>
      </c>
      <c r="D11851" t="s">
        <v>29017</v>
      </c>
      <c r="E11851" s="1">
        <v>42295.639703622684</v>
      </c>
    </row>
    <row r="11852" spans="1:5" x14ac:dyDescent="0.25">
      <c r="A11852" t="s">
        <v>20969</v>
      </c>
      <c r="B11852" t="s">
        <v>6</v>
      </c>
      <c r="C11852" t="s">
        <v>20970</v>
      </c>
      <c r="D11852" t="s">
        <v>29017</v>
      </c>
      <c r="E11852" s="1">
        <v>42295.6397840625</v>
      </c>
    </row>
    <row r="11853" spans="1:5" x14ac:dyDescent="0.25">
      <c r="A11853" t="s">
        <v>20971</v>
      </c>
      <c r="B11853" t="s">
        <v>6</v>
      </c>
      <c r="C11853" t="s">
        <v>20972</v>
      </c>
      <c r="D11853" t="s">
        <v>29019</v>
      </c>
      <c r="E11853" s="1">
        <v>42295.639813576388</v>
      </c>
    </row>
    <row r="11854" spans="1:5" x14ac:dyDescent="0.25">
      <c r="A11854" t="s">
        <v>20973</v>
      </c>
      <c r="B11854" t="s">
        <v>6</v>
      </c>
      <c r="C11854" t="s">
        <v>2946</v>
      </c>
      <c r="D11854" t="s">
        <v>29017</v>
      </c>
      <c r="E11854" s="1">
        <v>42295.639854861111</v>
      </c>
    </row>
    <row r="11855" spans="1:5" x14ac:dyDescent="0.25">
      <c r="A11855" t="s">
        <v>20974</v>
      </c>
      <c r="B11855" t="s">
        <v>6</v>
      </c>
      <c r="C11855" t="s">
        <v>20975</v>
      </c>
      <c r="D11855" t="s">
        <v>29017</v>
      </c>
      <c r="E11855" s="1">
        <v>42295.63987673611</v>
      </c>
    </row>
    <row r="11856" spans="1:5" x14ac:dyDescent="0.25">
      <c r="A11856" t="s">
        <v>20976</v>
      </c>
      <c r="B11856" t="s">
        <v>6</v>
      </c>
      <c r="C11856" t="s">
        <v>20977</v>
      </c>
      <c r="D11856" t="s">
        <v>29017</v>
      </c>
      <c r="E11856" s="1">
        <v>42295.639925659721</v>
      </c>
    </row>
    <row r="11857" spans="1:5" x14ac:dyDescent="0.25">
      <c r="A11857" t="s">
        <v>20978</v>
      </c>
      <c r="B11857" t="s">
        <v>6</v>
      </c>
      <c r="C11857" t="s">
        <v>20979</v>
      </c>
      <c r="D11857" t="s">
        <v>29017</v>
      </c>
      <c r="E11857" s="1">
        <v>42295.639979861109</v>
      </c>
    </row>
    <row r="11858" spans="1:5" x14ac:dyDescent="0.25">
      <c r="A11858" t="s">
        <v>20980</v>
      </c>
      <c r="B11858" t="s">
        <v>6</v>
      </c>
      <c r="C11858" t="s">
        <v>20981</v>
      </c>
      <c r="D11858" t="s">
        <v>29017</v>
      </c>
      <c r="E11858" s="1">
        <v>42295.640065775464</v>
      </c>
    </row>
    <row r="11859" spans="1:5" x14ac:dyDescent="0.25">
      <c r="A11859" t="s">
        <v>20982</v>
      </c>
      <c r="B11859" t="s">
        <v>6</v>
      </c>
      <c r="C11859" t="s">
        <v>20983</v>
      </c>
      <c r="D11859" t="s">
        <v>29017</v>
      </c>
      <c r="E11859" s="1">
        <v>42295.640107604166</v>
      </c>
    </row>
    <row r="11860" spans="1:5" x14ac:dyDescent="0.25">
      <c r="A11860" t="s">
        <v>20984</v>
      </c>
      <c r="B11860" t="s">
        <v>6</v>
      </c>
      <c r="C11860" t="s">
        <v>326</v>
      </c>
      <c r="D11860" t="s">
        <v>29017</v>
      </c>
      <c r="E11860" s="1">
        <v>42295.640146493053</v>
      </c>
    </row>
    <row r="11861" spans="1:5" x14ac:dyDescent="0.25">
      <c r="A11861" t="s">
        <v>20985</v>
      </c>
      <c r="B11861" t="s">
        <v>6</v>
      </c>
      <c r="C11861" t="s">
        <v>16754</v>
      </c>
      <c r="D11861" t="s">
        <v>29017</v>
      </c>
      <c r="E11861" s="1">
        <v>42295.640210104168</v>
      </c>
    </row>
    <row r="11862" spans="1:5" x14ac:dyDescent="0.25">
      <c r="A11862" t="s">
        <v>20986</v>
      </c>
      <c r="B11862" t="s">
        <v>6</v>
      </c>
      <c r="C11862" t="s">
        <v>12528</v>
      </c>
      <c r="D11862" t="s">
        <v>29017</v>
      </c>
      <c r="E11862" s="1">
        <v>42295.640277662038</v>
      </c>
    </row>
    <row r="11863" spans="1:5" x14ac:dyDescent="0.25">
      <c r="A11863" t="s">
        <v>20987</v>
      </c>
      <c r="B11863" t="s">
        <v>6</v>
      </c>
      <c r="C11863" t="s">
        <v>322</v>
      </c>
      <c r="D11863" t="s">
        <v>29019</v>
      </c>
      <c r="E11863" s="1">
        <v>42295.640314733799</v>
      </c>
    </row>
    <row r="11864" spans="1:5" x14ac:dyDescent="0.25">
      <c r="A11864" t="s">
        <v>20988</v>
      </c>
      <c r="B11864" t="s">
        <v>6</v>
      </c>
      <c r="C11864" t="s">
        <v>20989</v>
      </c>
      <c r="D11864" t="s">
        <v>29017</v>
      </c>
      <c r="E11864" s="1">
        <v>42295.640371909722</v>
      </c>
    </row>
    <row r="11865" spans="1:5" x14ac:dyDescent="0.25">
      <c r="A11865" t="s">
        <v>20990</v>
      </c>
      <c r="B11865" t="s">
        <v>6</v>
      </c>
      <c r="C11865" t="s">
        <v>2330</v>
      </c>
      <c r="D11865" t="s">
        <v>29019</v>
      </c>
      <c r="E11865" s="1">
        <v>42295.640376469906</v>
      </c>
    </row>
    <row r="11866" spans="1:5" x14ac:dyDescent="0.25">
      <c r="A11866" t="s">
        <v>20991</v>
      </c>
      <c r="B11866" t="s">
        <v>6</v>
      </c>
      <c r="C11866" t="s">
        <v>8714</v>
      </c>
      <c r="D11866" t="s">
        <v>29017</v>
      </c>
      <c r="E11866" s="1">
        <v>42295.640429317129</v>
      </c>
    </row>
    <row r="11867" spans="1:5" x14ac:dyDescent="0.25">
      <c r="A11867" t="s">
        <v>20992</v>
      </c>
      <c r="B11867" t="s">
        <v>6</v>
      </c>
      <c r="C11867" t="s">
        <v>20993</v>
      </c>
      <c r="D11867" t="s">
        <v>29019</v>
      </c>
      <c r="E11867" s="1">
        <v>42295.640457789355</v>
      </c>
    </row>
    <row r="11868" spans="1:5" x14ac:dyDescent="0.25">
      <c r="A11868" t="s">
        <v>20994</v>
      </c>
      <c r="B11868" t="s">
        <v>6</v>
      </c>
      <c r="C11868" t="s">
        <v>1225</v>
      </c>
      <c r="D11868" t="s">
        <v>29019</v>
      </c>
      <c r="E11868" s="1">
        <v>42295.640605983797</v>
      </c>
    </row>
    <row r="11869" spans="1:5" x14ac:dyDescent="0.25">
      <c r="A11869" t="s">
        <v>20995</v>
      </c>
      <c r="B11869" t="s">
        <v>6</v>
      </c>
      <c r="C11869" t="s">
        <v>20996</v>
      </c>
      <c r="D11869" t="s">
        <v>29017</v>
      </c>
      <c r="E11869" s="1">
        <v>42295.640731793981</v>
      </c>
    </row>
    <row r="11870" spans="1:5" x14ac:dyDescent="0.25">
      <c r="A11870" t="s">
        <v>20997</v>
      </c>
      <c r="B11870" t="s">
        <v>6</v>
      </c>
      <c r="C11870" t="s">
        <v>20998</v>
      </c>
      <c r="D11870" t="s">
        <v>29017</v>
      </c>
      <c r="E11870" s="1">
        <v>42295.640752662039</v>
      </c>
    </row>
    <row r="11871" spans="1:5" x14ac:dyDescent="0.25">
      <c r="A11871" t="s">
        <v>20999</v>
      </c>
      <c r="B11871" t="s">
        <v>6</v>
      </c>
      <c r="C11871" t="s">
        <v>21000</v>
      </c>
      <c r="D11871" t="s">
        <v>29017</v>
      </c>
      <c r="E11871" s="1">
        <v>42295.64077607639</v>
      </c>
    </row>
    <row r="11872" spans="1:5" x14ac:dyDescent="0.25">
      <c r="A11872" t="s">
        <v>21001</v>
      </c>
      <c r="B11872" t="s">
        <v>6</v>
      </c>
      <c r="C11872" t="s">
        <v>21002</v>
      </c>
      <c r="D11872" t="s">
        <v>29019</v>
      </c>
      <c r="E11872" s="1">
        <v>42295.640777696761</v>
      </c>
    </row>
    <row r="11873" spans="1:5" x14ac:dyDescent="0.25">
      <c r="A11873" t="s">
        <v>21003</v>
      </c>
      <c r="B11873" t="s">
        <v>6</v>
      </c>
      <c r="C11873" t="s">
        <v>542</v>
      </c>
      <c r="D11873" t="s">
        <v>29017</v>
      </c>
      <c r="E11873" s="1">
        <v>42295.640801967595</v>
      </c>
    </row>
    <row r="11874" spans="1:5" x14ac:dyDescent="0.25">
      <c r="A11874" t="s">
        <v>21004</v>
      </c>
      <c r="B11874" t="s">
        <v>6</v>
      </c>
      <c r="C11874" t="s">
        <v>21005</v>
      </c>
      <c r="D11874" t="s">
        <v>29017</v>
      </c>
      <c r="E11874" s="1">
        <v>42295.64082951389</v>
      </c>
    </row>
    <row r="11875" spans="1:5" x14ac:dyDescent="0.25">
      <c r="A11875" t="s">
        <v>21006</v>
      </c>
      <c r="B11875" t="s">
        <v>6</v>
      </c>
      <c r="C11875" t="s">
        <v>21007</v>
      </c>
      <c r="D11875" t="s">
        <v>29017</v>
      </c>
      <c r="E11875" s="1">
        <v>42295.640979664349</v>
      </c>
    </row>
    <row r="11876" spans="1:5" x14ac:dyDescent="0.25">
      <c r="A11876" t="s">
        <v>21008</v>
      </c>
      <c r="B11876" t="s">
        <v>6</v>
      </c>
      <c r="C11876" t="s">
        <v>21009</v>
      </c>
      <c r="D11876" t="s">
        <v>29019</v>
      </c>
      <c r="E11876" s="1">
        <v>42295.641005636571</v>
      </c>
    </row>
    <row r="11877" spans="1:5" x14ac:dyDescent="0.25">
      <c r="A11877" t="s">
        <v>21010</v>
      </c>
      <c r="B11877" t="s">
        <v>6</v>
      </c>
      <c r="C11877" t="s">
        <v>21011</v>
      </c>
      <c r="D11877" t="s">
        <v>29019</v>
      </c>
      <c r="E11877" s="1">
        <v>42295.641022453703</v>
      </c>
    </row>
    <row r="11878" spans="1:5" x14ac:dyDescent="0.25">
      <c r="A11878" t="s">
        <v>21012</v>
      </c>
      <c r="B11878" t="s">
        <v>6</v>
      </c>
      <c r="C11878" t="s">
        <v>9855</v>
      </c>
      <c r="D11878" t="s">
        <v>29019</v>
      </c>
      <c r="E11878" s="1">
        <v>42295.641062418981</v>
      </c>
    </row>
    <row r="11879" spans="1:5" x14ac:dyDescent="0.25">
      <c r="A11879" t="s">
        <v>21013</v>
      </c>
      <c r="B11879" t="s">
        <v>6</v>
      </c>
      <c r="C11879" t="s">
        <v>21014</v>
      </c>
      <c r="D11879" t="s">
        <v>29019</v>
      </c>
      <c r="E11879" s="1">
        <v>42295.641066284719</v>
      </c>
    </row>
    <row r="11880" spans="1:5" x14ac:dyDescent="0.25">
      <c r="A11880" t="s">
        <v>21015</v>
      </c>
      <c r="B11880" t="s">
        <v>6</v>
      </c>
      <c r="C11880" t="s">
        <v>326</v>
      </c>
      <c r="D11880" t="s">
        <v>29017</v>
      </c>
      <c r="E11880" s="1">
        <v>42295.641079710651</v>
      </c>
    </row>
    <row r="11881" spans="1:5" x14ac:dyDescent="0.25">
      <c r="A11881" t="s">
        <v>21016</v>
      </c>
      <c r="B11881" t="s">
        <v>6</v>
      </c>
      <c r="C11881" t="s">
        <v>21017</v>
      </c>
      <c r="D11881" t="s">
        <v>29017</v>
      </c>
      <c r="E11881" s="1">
        <v>42295.641118206018</v>
      </c>
    </row>
    <row r="11882" spans="1:5" x14ac:dyDescent="0.25">
      <c r="A11882" t="s">
        <v>21018</v>
      </c>
      <c r="B11882" t="s">
        <v>6</v>
      </c>
      <c r="C11882" t="s">
        <v>21019</v>
      </c>
      <c r="D11882" t="s">
        <v>29019</v>
      </c>
      <c r="E11882" s="1">
        <v>42295.641130983793</v>
      </c>
    </row>
    <row r="11883" spans="1:5" x14ac:dyDescent="0.25">
      <c r="A11883" t="s">
        <v>21020</v>
      </c>
      <c r="B11883" t="s">
        <v>6</v>
      </c>
      <c r="C11883" t="s">
        <v>21021</v>
      </c>
      <c r="D11883" t="s">
        <v>29017</v>
      </c>
      <c r="E11883" s="1">
        <v>42295.641161307867</v>
      </c>
    </row>
    <row r="11884" spans="1:5" x14ac:dyDescent="0.25">
      <c r="A11884" t="s">
        <v>21022</v>
      </c>
      <c r="B11884" t="s">
        <v>6</v>
      </c>
      <c r="C11884" t="s">
        <v>21023</v>
      </c>
      <c r="D11884" t="s">
        <v>29019</v>
      </c>
      <c r="E11884" s="1">
        <v>42295.641185219909</v>
      </c>
    </row>
    <row r="11885" spans="1:5" x14ac:dyDescent="0.25">
      <c r="A11885" t="s">
        <v>21024</v>
      </c>
      <c r="B11885" t="s">
        <v>6</v>
      </c>
      <c r="C11885" t="s">
        <v>17257</v>
      </c>
      <c r="D11885" t="s">
        <v>29017</v>
      </c>
      <c r="E11885" s="1">
        <v>42295.641252083333</v>
      </c>
    </row>
    <row r="11886" spans="1:5" x14ac:dyDescent="0.25">
      <c r="A11886" t="s">
        <v>21025</v>
      </c>
      <c r="B11886" t="s">
        <v>6</v>
      </c>
      <c r="C11886" t="s">
        <v>21026</v>
      </c>
      <c r="D11886" t="s">
        <v>29017</v>
      </c>
      <c r="E11886" s="1">
        <v>42295.641337881942</v>
      </c>
    </row>
    <row r="11887" spans="1:5" x14ac:dyDescent="0.25">
      <c r="A11887" t="s">
        <v>21027</v>
      </c>
      <c r="B11887" t="s">
        <v>6</v>
      </c>
      <c r="C11887" t="s">
        <v>13288</v>
      </c>
      <c r="D11887" t="s">
        <v>29019</v>
      </c>
      <c r="E11887" s="1">
        <v>42295.6413727662</v>
      </c>
    </row>
    <row r="11888" spans="1:5" x14ac:dyDescent="0.25">
      <c r="A11888" t="s">
        <v>21028</v>
      </c>
      <c r="B11888" t="s">
        <v>6</v>
      </c>
      <c r="C11888" t="s">
        <v>21029</v>
      </c>
      <c r="D11888" t="s">
        <v>29019</v>
      </c>
      <c r="E11888" s="1">
        <v>42295.641418634259</v>
      </c>
    </row>
    <row r="11889" spans="1:5" x14ac:dyDescent="0.25">
      <c r="A11889" t="s">
        <v>21030</v>
      </c>
      <c r="B11889" t="s">
        <v>6</v>
      </c>
      <c r="C11889" t="s">
        <v>326</v>
      </c>
      <c r="D11889" t="s">
        <v>29017</v>
      </c>
      <c r="E11889" s="1">
        <v>42295.641421215281</v>
      </c>
    </row>
    <row r="11890" spans="1:5" x14ac:dyDescent="0.25">
      <c r="A11890" t="s">
        <v>21031</v>
      </c>
      <c r="B11890" t="s">
        <v>6</v>
      </c>
      <c r="C11890" t="s">
        <v>2946</v>
      </c>
      <c r="D11890" t="s">
        <v>29017</v>
      </c>
      <c r="E11890" s="1">
        <v>42295.641428703704</v>
      </c>
    </row>
    <row r="11891" spans="1:5" x14ac:dyDescent="0.25">
      <c r="A11891" t="s">
        <v>21032</v>
      </c>
      <c r="B11891" t="s">
        <v>6</v>
      </c>
      <c r="C11891" t="s">
        <v>21033</v>
      </c>
      <c r="D11891" t="s">
        <v>29017</v>
      </c>
      <c r="E11891" s="1">
        <v>42295.641487349538</v>
      </c>
    </row>
    <row r="11892" spans="1:5" x14ac:dyDescent="0.25">
      <c r="A11892" t="s">
        <v>21034</v>
      </c>
      <c r="B11892" t="s">
        <v>6</v>
      </c>
      <c r="C11892" t="s">
        <v>19893</v>
      </c>
      <c r="D11892" t="s">
        <v>29017</v>
      </c>
      <c r="E11892" s="1">
        <v>42295.641499687503</v>
      </c>
    </row>
    <row r="11893" spans="1:5" x14ac:dyDescent="0.25">
      <c r="A11893" t="s">
        <v>21035</v>
      </c>
      <c r="B11893" t="s">
        <v>6</v>
      </c>
      <c r="C11893" t="s">
        <v>1359</v>
      </c>
      <c r="D11893" t="s">
        <v>29017</v>
      </c>
      <c r="E11893" s="1">
        <v>42295.641502002312</v>
      </c>
    </row>
    <row r="11894" spans="1:5" x14ac:dyDescent="0.25">
      <c r="A11894" t="s">
        <v>21036</v>
      </c>
      <c r="B11894" t="s">
        <v>6</v>
      </c>
      <c r="C11894" t="s">
        <v>21037</v>
      </c>
      <c r="D11894" t="s">
        <v>29019</v>
      </c>
      <c r="E11894" s="1">
        <v>42295.641540474535</v>
      </c>
    </row>
    <row r="11895" spans="1:5" x14ac:dyDescent="0.25">
      <c r="A11895" t="s">
        <v>21038</v>
      </c>
      <c r="B11895" t="s">
        <v>6</v>
      </c>
      <c r="C11895" t="s">
        <v>21039</v>
      </c>
      <c r="D11895" t="s">
        <v>29019</v>
      </c>
      <c r="E11895" s="1">
        <v>42295.641581099539</v>
      </c>
    </row>
    <row r="11896" spans="1:5" x14ac:dyDescent="0.25">
      <c r="A11896" t="s">
        <v>21040</v>
      </c>
      <c r="B11896" t="s">
        <v>6</v>
      </c>
      <c r="C11896" t="s">
        <v>21041</v>
      </c>
      <c r="D11896" t="s">
        <v>29019</v>
      </c>
      <c r="E11896" s="1">
        <v>42295.641589699073</v>
      </c>
    </row>
    <row r="11897" spans="1:5" x14ac:dyDescent="0.25">
      <c r="A11897" t="s">
        <v>21042</v>
      </c>
      <c r="B11897" t="s">
        <v>6</v>
      </c>
      <c r="C11897" t="s">
        <v>18974</v>
      </c>
      <c r="D11897" t="s">
        <v>29019</v>
      </c>
      <c r="E11897" s="1">
        <v>42295.641650844904</v>
      </c>
    </row>
    <row r="11898" spans="1:5" x14ac:dyDescent="0.25">
      <c r="A11898" t="s">
        <v>21043</v>
      </c>
      <c r="B11898" t="s">
        <v>6</v>
      </c>
      <c r="C11898" t="s">
        <v>21044</v>
      </c>
      <c r="D11898" t="s">
        <v>29017</v>
      </c>
      <c r="E11898" s="1">
        <v>42295.641653159721</v>
      </c>
    </row>
    <row r="11899" spans="1:5" x14ac:dyDescent="0.25">
      <c r="A11899" t="s">
        <v>21045</v>
      </c>
      <c r="B11899" t="s">
        <v>6</v>
      </c>
      <c r="C11899" t="s">
        <v>21046</v>
      </c>
      <c r="D11899" t="s">
        <v>29017</v>
      </c>
      <c r="E11899" s="1">
        <v>42295.641655474537</v>
      </c>
    </row>
    <row r="11900" spans="1:5" x14ac:dyDescent="0.25">
      <c r="A11900" t="s">
        <v>21047</v>
      </c>
      <c r="B11900" t="s">
        <v>6</v>
      </c>
      <c r="C11900" t="s">
        <v>21048</v>
      </c>
      <c r="D11900" t="s">
        <v>29017</v>
      </c>
      <c r="E11900" s="1">
        <v>42295.64168753472</v>
      </c>
    </row>
    <row r="11901" spans="1:5" x14ac:dyDescent="0.25">
      <c r="A11901" t="s">
        <v>21049</v>
      </c>
      <c r="B11901" t="s">
        <v>6</v>
      </c>
      <c r="C11901" t="s">
        <v>326</v>
      </c>
      <c r="D11901" t="s">
        <v>29017</v>
      </c>
      <c r="E11901" s="1">
        <v>42295.641709525466</v>
      </c>
    </row>
    <row r="11902" spans="1:5" x14ac:dyDescent="0.25">
      <c r="A11902" t="s">
        <v>21050</v>
      </c>
      <c r="B11902" t="s">
        <v>6</v>
      </c>
      <c r="C11902" t="s">
        <v>11683</v>
      </c>
      <c r="D11902" t="s">
        <v>29017</v>
      </c>
      <c r="E11902" s="1">
        <v>42295.641817673612</v>
      </c>
    </row>
    <row r="11903" spans="1:5" x14ac:dyDescent="0.25">
      <c r="A11903" t="s">
        <v>21051</v>
      </c>
      <c r="B11903" t="s">
        <v>6</v>
      </c>
      <c r="C11903" t="s">
        <v>115</v>
      </c>
      <c r="D11903" t="s">
        <v>29017</v>
      </c>
      <c r="E11903" s="1">
        <v>42295.641880752315</v>
      </c>
    </row>
    <row r="11904" spans="1:5" x14ac:dyDescent="0.25">
      <c r="A11904" t="s">
        <v>21052</v>
      </c>
      <c r="B11904" t="s">
        <v>6</v>
      </c>
      <c r="C11904" t="s">
        <v>21053</v>
      </c>
      <c r="D11904" t="s">
        <v>29019</v>
      </c>
      <c r="E11904" s="1">
        <v>42295.641885960649</v>
      </c>
    </row>
    <row r="11905" spans="1:5" x14ac:dyDescent="0.25">
      <c r="A11905" t="s">
        <v>21054</v>
      </c>
      <c r="B11905" t="s">
        <v>6</v>
      </c>
      <c r="C11905" t="s">
        <v>1684</v>
      </c>
      <c r="D11905" t="s">
        <v>29017</v>
      </c>
      <c r="E11905" s="1">
        <v>42295.641898298614</v>
      </c>
    </row>
    <row r="11906" spans="1:5" x14ac:dyDescent="0.25">
      <c r="A11906" t="s">
        <v>21055</v>
      </c>
      <c r="B11906" t="s">
        <v>6</v>
      </c>
      <c r="C11906" t="s">
        <v>18559</v>
      </c>
      <c r="D11906" t="s">
        <v>29019</v>
      </c>
      <c r="E11906" s="1">
        <v>42295.641939201392</v>
      </c>
    </row>
    <row r="11907" spans="1:5" x14ac:dyDescent="0.25">
      <c r="A11907" t="s">
        <v>21056</v>
      </c>
      <c r="B11907" t="s">
        <v>6</v>
      </c>
      <c r="C11907" t="s">
        <v>21057</v>
      </c>
      <c r="D11907" t="s">
        <v>29019</v>
      </c>
      <c r="E11907" s="1">
        <v>42295.641940011577</v>
      </c>
    </row>
    <row r="11908" spans="1:5" x14ac:dyDescent="0.25">
      <c r="A11908" t="s">
        <v>21058</v>
      </c>
      <c r="B11908" t="s">
        <v>6</v>
      </c>
      <c r="C11908" t="s">
        <v>21059</v>
      </c>
      <c r="D11908" t="s">
        <v>29017</v>
      </c>
      <c r="E11908" s="1">
        <v>42295.641948032404</v>
      </c>
    </row>
    <row r="11909" spans="1:5" x14ac:dyDescent="0.25">
      <c r="A11909" t="s">
        <v>21060</v>
      </c>
      <c r="B11909" t="s">
        <v>6</v>
      </c>
      <c r="C11909" t="s">
        <v>18262</v>
      </c>
      <c r="D11909" t="s">
        <v>29019</v>
      </c>
      <c r="E11909" s="1">
        <v>42295.641991550925</v>
      </c>
    </row>
    <row r="11910" spans="1:5" x14ac:dyDescent="0.25">
      <c r="A11910" t="s">
        <v>21061</v>
      </c>
      <c r="B11910" t="s">
        <v>6</v>
      </c>
      <c r="C11910" t="s">
        <v>18533</v>
      </c>
      <c r="D11910" t="s">
        <v>29019</v>
      </c>
      <c r="E11910" s="1">
        <v>42295.642047372683</v>
      </c>
    </row>
    <row r="11911" spans="1:5" x14ac:dyDescent="0.25">
      <c r="A11911" t="s">
        <v>21062</v>
      </c>
      <c r="B11911" t="s">
        <v>6</v>
      </c>
      <c r="C11911" t="s">
        <v>21063</v>
      </c>
      <c r="D11911" t="s">
        <v>29019</v>
      </c>
      <c r="E11911" s="1">
        <v>42295.642054629629</v>
      </c>
    </row>
    <row r="11912" spans="1:5" x14ac:dyDescent="0.25">
      <c r="A11912" t="s">
        <v>21064</v>
      </c>
      <c r="B11912" t="s">
        <v>6</v>
      </c>
      <c r="C11912" t="s">
        <v>21065</v>
      </c>
      <c r="D11912" t="s">
        <v>29019</v>
      </c>
      <c r="E11912" s="1">
        <v>42295.642095868054</v>
      </c>
    </row>
    <row r="11913" spans="1:5" x14ac:dyDescent="0.25">
      <c r="A11913" t="s">
        <v>21066</v>
      </c>
      <c r="B11913" t="s">
        <v>6</v>
      </c>
      <c r="C11913" t="s">
        <v>21067</v>
      </c>
      <c r="D11913" t="s">
        <v>29019</v>
      </c>
      <c r="E11913" s="1">
        <v>42295.642120023149</v>
      </c>
    </row>
    <row r="11914" spans="1:5" x14ac:dyDescent="0.25">
      <c r="A11914" t="s">
        <v>21068</v>
      </c>
      <c r="B11914" t="s">
        <v>6</v>
      </c>
      <c r="C11914" t="s">
        <v>326</v>
      </c>
      <c r="D11914" t="s">
        <v>29017</v>
      </c>
      <c r="E11914" s="1">
        <v>42295.642166087964</v>
      </c>
    </row>
    <row r="11915" spans="1:5" x14ac:dyDescent="0.25">
      <c r="A11915" t="s">
        <v>21069</v>
      </c>
      <c r="B11915" t="s">
        <v>6</v>
      </c>
      <c r="C11915" t="s">
        <v>20441</v>
      </c>
      <c r="D11915" t="s">
        <v>29019</v>
      </c>
      <c r="E11915" s="1">
        <v>42295.642170983796</v>
      </c>
    </row>
    <row r="11916" spans="1:5" x14ac:dyDescent="0.25">
      <c r="A11916" t="s">
        <v>21070</v>
      </c>
      <c r="B11916" t="s">
        <v>6</v>
      </c>
      <c r="C11916" t="s">
        <v>5656</v>
      </c>
      <c r="D11916" t="s">
        <v>29017</v>
      </c>
      <c r="E11916" s="1">
        <v>42295.642192326392</v>
      </c>
    </row>
    <row r="11917" spans="1:5" x14ac:dyDescent="0.25">
      <c r="A11917" t="s">
        <v>21071</v>
      </c>
      <c r="B11917" t="s">
        <v>6</v>
      </c>
      <c r="C11917" t="s">
        <v>21072</v>
      </c>
      <c r="D11917" t="s">
        <v>29017</v>
      </c>
      <c r="E11917" s="1">
        <v>42295.642200347225</v>
      </c>
    </row>
    <row r="11918" spans="1:5" x14ac:dyDescent="0.25">
      <c r="A11918" t="s">
        <v>21073</v>
      </c>
      <c r="B11918" t="s">
        <v>6</v>
      </c>
      <c r="C11918" t="s">
        <v>1705</v>
      </c>
      <c r="D11918" t="s">
        <v>29017</v>
      </c>
      <c r="E11918" s="1">
        <v>42295.642206516204</v>
      </c>
    </row>
    <row r="11919" spans="1:5" x14ac:dyDescent="0.25">
      <c r="A11919" t="s">
        <v>21074</v>
      </c>
      <c r="B11919" t="s">
        <v>6</v>
      </c>
      <c r="C11919" t="s">
        <v>12363</v>
      </c>
      <c r="D11919" t="s">
        <v>29019</v>
      </c>
      <c r="E11919" s="1">
        <v>42295.642213888888</v>
      </c>
    </row>
    <row r="11920" spans="1:5" x14ac:dyDescent="0.25">
      <c r="A11920" t="s">
        <v>21075</v>
      </c>
      <c r="B11920" t="s">
        <v>6</v>
      </c>
      <c r="C11920" t="s">
        <v>21076</v>
      </c>
      <c r="D11920" t="s">
        <v>29019</v>
      </c>
      <c r="E11920" s="1">
        <v>42295.642272025463</v>
      </c>
    </row>
    <row r="11921" spans="1:5" x14ac:dyDescent="0.25">
      <c r="A11921" t="s">
        <v>21077</v>
      </c>
      <c r="B11921" t="s">
        <v>6</v>
      </c>
      <c r="C11921" t="s">
        <v>19971</v>
      </c>
      <c r="D11921" t="s">
        <v>29017</v>
      </c>
      <c r="E11921" s="1">
        <v>42295.642330671297</v>
      </c>
    </row>
    <row r="11922" spans="1:5" x14ac:dyDescent="0.25">
      <c r="A11922" t="s">
        <v>21078</v>
      </c>
      <c r="B11922" t="s">
        <v>6</v>
      </c>
      <c r="C11922" t="s">
        <v>21079</v>
      </c>
      <c r="D11922" t="s">
        <v>29017</v>
      </c>
      <c r="E11922" s="1">
        <v>42295.642398530093</v>
      </c>
    </row>
    <row r="11923" spans="1:5" x14ac:dyDescent="0.25">
      <c r="A11923" t="s">
        <v>21080</v>
      </c>
      <c r="B11923" t="s">
        <v>6</v>
      </c>
      <c r="C11923" t="s">
        <v>1705</v>
      </c>
      <c r="D11923" t="s">
        <v>29017</v>
      </c>
      <c r="E11923" s="1">
        <v>42295.642414502312</v>
      </c>
    </row>
    <row r="11924" spans="1:5" x14ac:dyDescent="0.25">
      <c r="A11924" t="s">
        <v>21081</v>
      </c>
      <c r="B11924" t="s">
        <v>6</v>
      </c>
      <c r="C11924" t="s">
        <v>21082</v>
      </c>
      <c r="D11924" t="s">
        <v>29017</v>
      </c>
      <c r="E11924" s="1">
        <v>42295.642430092594</v>
      </c>
    </row>
    <row r="11925" spans="1:5" x14ac:dyDescent="0.25">
      <c r="A11925" t="s">
        <v>21083</v>
      </c>
      <c r="B11925" t="s">
        <v>6</v>
      </c>
      <c r="C11925" t="s">
        <v>326</v>
      </c>
      <c r="D11925" t="s">
        <v>29017</v>
      </c>
      <c r="E11925" s="1">
        <v>42295.642454826389</v>
      </c>
    </row>
    <row r="11926" spans="1:5" x14ac:dyDescent="0.25">
      <c r="A11926" t="s">
        <v>21084</v>
      </c>
      <c r="B11926" t="s">
        <v>6</v>
      </c>
      <c r="C11926" t="s">
        <v>21085</v>
      </c>
      <c r="D11926" t="s">
        <v>29019</v>
      </c>
      <c r="E11926" s="1">
        <v>42295.642523414353</v>
      </c>
    </row>
    <row r="11927" spans="1:5" x14ac:dyDescent="0.25">
      <c r="A11927" t="s">
        <v>21086</v>
      </c>
      <c r="B11927" t="s">
        <v>6</v>
      </c>
      <c r="C11927" t="s">
        <v>21087</v>
      </c>
      <c r="D11927" t="s">
        <v>29019</v>
      </c>
      <c r="E11927" s="1">
        <v>42295.642570682867</v>
      </c>
    </row>
    <row r="11928" spans="1:5" x14ac:dyDescent="0.25">
      <c r="A11928" t="s">
        <v>21088</v>
      </c>
      <c r="B11928" t="s">
        <v>6</v>
      </c>
      <c r="C11928" t="s">
        <v>21089</v>
      </c>
      <c r="D11928" t="s">
        <v>29017</v>
      </c>
      <c r="E11928" s="1">
        <v>42295.642600115738</v>
      </c>
    </row>
    <row r="11929" spans="1:5" x14ac:dyDescent="0.25">
      <c r="A11929" t="s">
        <v>21090</v>
      </c>
      <c r="B11929" t="s">
        <v>6</v>
      </c>
      <c r="C11929" t="s">
        <v>2474</v>
      </c>
      <c r="D11929" t="s">
        <v>29019</v>
      </c>
      <c r="E11929" s="1">
        <v>42295.64260486111</v>
      </c>
    </row>
    <row r="11930" spans="1:5" x14ac:dyDescent="0.25">
      <c r="A11930" t="s">
        <v>21091</v>
      </c>
      <c r="B11930" t="s">
        <v>6</v>
      </c>
      <c r="C11930" t="s">
        <v>1487</v>
      </c>
      <c r="D11930" t="s">
        <v>29017</v>
      </c>
      <c r="E11930" s="1">
        <v>42295.642619641207</v>
      </c>
    </row>
    <row r="11931" spans="1:5" x14ac:dyDescent="0.25">
      <c r="A11931" t="s">
        <v>21092</v>
      </c>
      <c r="B11931" t="s">
        <v>6</v>
      </c>
      <c r="C11931" t="s">
        <v>21093</v>
      </c>
      <c r="D11931" t="s">
        <v>29017</v>
      </c>
      <c r="E11931" s="1">
        <v>42295.642650312497</v>
      </c>
    </row>
    <row r="11932" spans="1:5" x14ac:dyDescent="0.25">
      <c r="A11932" t="s">
        <v>21094</v>
      </c>
      <c r="B11932" t="s">
        <v>6</v>
      </c>
      <c r="C11932" t="s">
        <v>21095</v>
      </c>
      <c r="D11932" t="s">
        <v>29019</v>
      </c>
      <c r="E11932" s="1">
        <v>42295.642690659719</v>
      </c>
    </row>
    <row r="11933" spans="1:5" x14ac:dyDescent="0.25">
      <c r="A11933" t="s">
        <v>21096</v>
      </c>
      <c r="B11933" t="s">
        <v>6</v>
      </c>
      <c r="C11933" t="s">
        <v>21097</v>
      </c>
      <c r="D11933" t="s">
        <v>29017</v>
      </c>
      <c r="E11933" s="1">
        <v>42295.642803159724</v>
      </c>
    </row>
    <row r="11934" spans="1:5" x14ac:dyDescent="0.25">
      <c r="A11934" t="s">
        <v>21098</v>
      </c>
      <c r="B11934" t="s">
        <v>6</v>
      </c>
      <c r="C11934" t="s">
        <v>1257</v>
      </c>
      <c r="D11934" t="s">
        <v>29017</v>
      </c>
      <c r="E11934" s="1">
        <v>42295.642891979165</v>
      </c>
    </row>
    <row r="11935" spans="1:5" x14ac:dyDescent="0.25">
      <c r="A11935" t="s">
        <v>21099</v>
      </c>
      <c r="B11935" t="s">
        <v>6</v>
      </c>
      <c r="C11935" t="s">
        <v>6846</v>
      </c>
      <c r="D11935" t="s">
        <v>29017</v>
      </c>
      <c r="E11935" s="1">
        <v>42295.642897256941</v>
      </c>
    </row>
    <row r="11936" spans="1:5" x14ac:dyDescent="0.25">
      <c r="A11936" t="s">
        <v>21100</v>
      </c>
      <c r="B11936" t="s">
        <v>6</v>
      </c>
      <c r="C11936" t="s">
        <v>21101</v>
      </c>
      <c r="D11936" t="s">
        <v>29017</v>
      </c>
      <c r="E11936" s="1">
        <v>42295.642968715278</v>
      </c>
    </row>
    <row r="11937" spans="1:5" x14ac:dyDescent="0.25">
      <c r="A11937" t="s">
        <v>21102</v>
      </c>
      <c r="B11937" t="s">
        <v>6</v>
      </c>
      <c r="C11937" t="s">
        <v>21103</v>
      </c>
      <c r="D11937" t="s">
        <v>29017</v>
      </c>
      <c r="E11937" s="1">
        <v>42295.642971724534</v>
      </c>
    </row>
    <row r="11938" spans="1:5" x14ac:dyDescent="0.25">
      <c r="A11938" t="s">
        <v>21104</v>
      </c>
      <c r="B11938" t="s">
        <v>6</v>
      </c>
      <c r="C11938" t="s">
        <v>2661</v>
      </c>
      <c r="D11938" t="s">
        <v>29019</v>
      </c>
      <c r="E11938" s="1">
        <v>42295.642973611109</v>
      </c>
    </row>
    <row r="11939" spans="1:5" x14ac:dyDescent="0.25">
      <c r="A11939" t="s">
        <v>21105</v>
      </c>
      <c r="B11939" t="s">
        <v>6</v>
      </c>
      <c r="C11939" t="s">
        <v>21106</v>
      </c>
      <c r="D11939" t="s">
        <v>29017</v>
      </c>
      <c r="E11939" s="1">
        <v>42295.642982557867</v>
      </c>
    </row>
    <row r="11940" spans="1:5" x14ac:dyDescent="0.25">
      <c r="A11940" t="s">
        <v>21107</v>
      </c>
      <c r="B11940" t="s">
        <v>6</v>
      </c>
      <c r="C11940" t="s">
        <v>21108</v>
      </c>
      <c r="D11940" t="s">
        <v>29017</v>
      </c>
      <c r="E11940" s="1">
        <v>42295.643031944448</v>
      </c>
    </row>
    <row r="11941" spans="1:5" x14ac:dyDescent="0.25">
      <c r="A11941" t="s">
        <v>21109</v>
      </c>
      <c r="B11941" t="s">
        <v>6</v>
      </c>
      <c r="C11941" t="s">
        <v>21110</v>
      </c>
      <c r="D11941" t="s">
        <v>29017</v>
      </c>
      <c r="E11941" s="1">
        <v>42295.643064201387</v>
      </c>
    </row>
    <row r="11942" spans="1:5" x14ac:dyDescent="0.25">
      <c r="A11942" t="s">
        <v>21111</v>
      </c>
      <c r="B11942" t="s">
        <v>6</v>
      </c>
      <c r="C11942" t="s">
        <v>2263</v>
      </c>
      <c r="D11942" t="s">
        <v>29019</v>
      </c>
      <c r="E11942" s="1">
        <v>42295.643096099535</v>
      </c>
    </row>
    <row r="11943" spans="1:5" x14ac:dyDescent="0.25">
      <c r="A11943" t="s">
        <v>21112</v>
      </c>
      <c r="B11943" t="s">
        <v>6</v>
      </c>
      <c r="C11943" t="s">
        <v>2474</v>
      </c>
      <c r="D11943" t="s">
        <v>29019</v>
      </c>
      <c r="E11943" s="1">
        <v>42295.643127430558</v>
      </c>
    </row>
    <row r="11944" spans="1:5" x14ac:dyDescent="0.25">
      <c r="A11944" t="s">
        <v>21113</v>
      </c>
      <c r="B11944" t="s">
        <v>6</v>
      </c>
      <c r="C11944" t="s">
        <v>2474</v>
      </c>
      <c r="D11944" t="s">
        <v>29019</v>
      </c>
      <c r="E11944" s="1">
        <v>42295.64313434028</v>
      </c>
    </row>
    <row r="11945" spans="1:5" x14ac:dyDescent="0.25">
      <c r="A11945" t="s">
        <v>21114</v>
      </c>
      <c r="B11945" t="s">
        <v>6</v>
      </c>
      <c r="C11945" t="s">
        <v>1676</v>
      </c>
      <c r="D11945" t="s">
        <v>29017</v>
      </c>
      <c r="E11945" s="1">
        <v>42295.643198460646</v>
      </c>
    </row>
    <row r="11946" spans="1:5" x14ac:dyDescent="0.25">
      <c r="A11946" t="s">
        <v>21115</v>
      </c>
      <c r="B11946" t="s">
        <v>6</v>
      </c>
      <c r="C11946" t="s">
        <v>5199</v>
      </c>
      <c r="D11946" t="s">
        <v>29019</v>
      </c>
      <c r="E11946" s="1">
        <v>42295.643207256944</v>
      </c>
    </row>
    <row r="11947" spans="1:5" x14ac:dyDescent="0.25">
      <c r="A11947" t="s">
        <v>21116</v>
      </c>
      <c r="B11947" t="s">
        <v>6</v>
      </c>
      <c r="C11947" t="s">
        <v>2946</v>
      </c>
      <c r="D11947" t="s">
        <v>29017</v>
      </c>
      <c r="E11947" s="1">
        <v>42295.643280752316</v>
      </c>
    </row>
    <row r="11948" spans="1:5" x14ac:dyDescent="0.25">
      <c r="A11948" t="s">
        <v>21117</v>
      </c>
      <c r="B11948" t="s">
        <v>6</v>
      </c>
      <c r="C11948" t="s">
        <v>20652</v>
      </c>
      <c r="D11948" t="s">
        <v>29019</v>
      </c>
      <c r="E11948" s="1">
        <v>42295.643313692133</v>
      </c>
    </row>
    <row r="11949" spans="1:5" x14ac:dyDescent="0.25">
      <c r="A11949" t="s">
        <v>21118</v>
      </c>
      <c r="B11949" t="s">
        <v>6</v>
      </c>
      <c r="C11949" t="s">
        <v>21119</v>
      </c>
      <c r="D11949" t="s">
        <v>29017</v>
      </c>
      <c r="E11949" s="1">
        <v>42295.643338113427</v>
      </c>
    </row>
    <row r="11950" spans="1:5" x14ac:dyDescent="0.25">
      <c r="A11950" t="s">
        <v>21120</v>
      </c>
      <c r="B11950" t="s">
        <v>6</v>
      </c>
      <c r="C11950" t="s">
        <v>21121</v>
      </c>
      <c r="D11950" t="s">
        <v>29017</v>
      </c>
      <c r="E11950" s="1">
        <v>42295.643348379628</v>
      </c>
    </row>
    <row r="11951" spans="1:5" x14ac:dyDescent="0.25">
      <c r="A11951" t="s">
        <v>21122</v>
      </c>
      <c r="B11951" t="s">
        <v>6</v>
      </c>
      <c r="C11951" t="s">
        <v>21123</v>
      </c>
      <c r="D11951" t="s">
        <v>29017</v>
      </c>
      <c r="E11951" s="1">
        <v>42295.643399733795</v>
      </c>
    </row>
    <row r="11952" spans="1:5" x14ac:dyDescent="0.25">
      <c r="A11952" t="s">
        <v>21124</v>
      </c>
      <c r="B11952" t="s">
        <v>6</v>
      </c>
      <c r="C11952" t="s">
        <v>21125</v>
      </c>
      <c r="D11952" t="s">
        <v>29017</v>
      </c>
      <c r="E11952" s="1">
        <v>42295.643456979167</v>
      </c>
    </row>
    <row r="11953" spans="1:5" x14ac:dyDescent="0.25">
      <c r="A11953" t="s">
        <v>21126</v>
      </c>
      <c r="B11953" t="s">
        <v>6</v>
      </c>
      <c r="C11953" t="s">
        <v>542</v>
      </c>
      <c r="D11953" t="s">
        <v>29017</v>
      </c>
      <c r="E11953" s="1">
        <v>42295.643490127317</v>
      </c>
    </row>
    <row r="11954" spans="1:5" x14ac:dyDescent="0.25">
      <c r="A11954" t="s">
        <v>21127</v>
      </c>
      <c r="B11954" t="s">
        <v>6</v>
      </c>
      <c r="C11954" t="s">
        <v>21128</v>
      </c>
      <c r="D11954" t="s">
        <v>29019</v>
      </c>
      <c r="E11954" s="1">
        <v>42295.643513460651</v>
      </c>
    </row>
    <row r="11955" spans="1:5" x14ac:dyDescent="0.25">
      <c r="A11955" t="s">
        <v>21129</v>
      </c>
      <c r="B11955" t="s">
        <v>6</v>
      </c>
      <c r="C11955" t="s">
        <v>2804</v>
      </c>
      <c r="D11955" t="s">
        <v>29017</v>
      </c>
      <c r="E11955" s="1">
        <v>42295.643535567127</v>
      </c>
    </row>
    <row r="11956" spans="1:5" x14ac:dyDescent="0.25">
      <c r="A11956" t="s">
        <v>21130</v>
      </c>
      <c r="B11956" t="s">
        <v>6</v>
      </c>
      <c r="C11956" t="s">
        <v>21131</v>
      </c>
      <c r="D11956" t="s">
        <v>29017</v>
      </c>
      <c r="E11956" s="1">
        <v>42295.643541666665</v>
      </c>
    </row>
    <row r="11957" spans="1:5" x14ac:dyDescent="0.25">
      <c r="A11957" t="s">
        <v>21132</v>
      </c>
      <c r="B11957" t="s">
        <v>6</v>
      </c>
      <c r="C11957" t="s">
        <v>21133</v>
      </c>
      <c r="D11957" t="s">
        <v>29017</v>
      </c>
      <c r="E11957" s="1">
        <v>42295.643544942126</v>
      </c>
    </row>
    <row r="11958" spans="1:5" x14ac:dyDescent="0.25">
      <c r="A11958" t="s">
        <v>21134</v>
      </c>
      <c r="B11958" t="s">
        <v>6</v>
      </c>
      <c r="C11958" t="s">
        <v>21135</v>
      </c>
      <c r="D11958" t="s">
        <v>29019</v>
      </c>
      <c r="E11958" s="1">
        <v>42295.64357565972</v>
      </c>
    </row>
    <row r="11959" spans="1:5" x14ac:dyDescent="0.25">
      <c r="A11959" t="s">
        <v>21136</v>
      </c>
      <c r="B11959" t="s">
        <v>6</v>
      </c>
      <c r="C11959" t="s">
        <v>21137</v>
      </c>
      <c r="D11959" t="s">
        <v>29017</v>
      </c>
      <c r="E11959" s="1">
        <v>42295.64358758102</v>
      </c>
    </row>
    <row r="11960" spans="1:5" x14ac:dyDescent="0.25">
      <c r="A11960" t="s">
        <v>21138</v>
      </c>
      <c r="B11960" t="s">
        <v>6</v>
      </c>
      <c r="C11960" t="s">
        <v>21139</v>
      </c>
      <c r="D11960" t="s">
        <v>29017</v>
      </c>
      <c r="E11960" s="1">
        <v>42295.643656099535</v>
      </c>
    </row>
    <row r="11961" spans="1:5" x14ac:dyDescent="0.25">
      <c r="A11961" t="s">
        <v>21140</v>
      </c>
      <c r="B11961" t="s">
        <v>6</v>
      </c>
      <c r="C11961" t="s">
        <v>1684</v>
      </c>
      <c r="D11961" t="s">
        <v>29017</v>
      </c>
      <c r="E11961" s="1">
        <v>42295.643662465278</v>
      </c>
    </row>
    <row r="11962" spans="1:5" x14ac:dyDescent="0.25">
      <c r="A11962" t="s">
        <v>21141</v>
      </c>
      <c r="B11962" t="s">
        <v>6</v>
      </c>
      <c r="C11962" t="s">
        <v>21142</v>
      </c>
      <c r="D11962" t="s">
        <v>29017</v>
      </c>
      <c r="E11962" s="1">
        <v>42295.643721990738</v>
      </c>
    </row>
    <row r="11963" spans="1:5" x14ac:dyDescent="0.25">
      <c r="A11963" t="s">
        <v>21143</v>
      </c>
      <c r="B11963" t="s">
        <v>6</v>
      </c>
      <c r="C11963" t="s">
        <v>1709</v>
      </c>
      <c r="D11963" t="s">
        <v>29017</v>
      </c>
      <c r="E11963" s="1">
        <v>42295.643739548614</v>
      </c>
    </row>
    <row r="11964" spans="1:5" x14ac:dyDescent="0.25">
      <c r="A11964" t="s">
        <v>21144</v>
      </c>
      <c r="B11964" t="s">
        <v>6</v>
      </c>
      <c r="C11964" t="s">
        <v>5119</v>
      </c>
      <c r="D11964" t="s">
        <v>29019</v>
      </c>
      <c r="E11964" s="1">
        <v>42295.643748032409</v>
      </c>
    </row>
    <row r="11965" spans="1:5" x14ac:dyDescent="0.25">
      <c r="A11965" t="s">
        <v>21145</v>
      </c>
      <c r="B11965" t="s">
        <v>6</v>
      </c>
      <c r="C11965" t="s">
        <v>2474</v>
      </c>
      <c r="D11965" t="s">
        <v>29019</v>
      </c>
      <c r="E11965" s="1">
        <v>42295.643789618058</v>
      </c>
    </row>
    <row r="11966" spans="1:5" x14ac:dyDescent="0.25">
      <c r="A11966" t="s">
        <v>21146</v>
      </c>
      <c r="B11966" t="s">
        <v>6</v>
      </c>
      <c r="C11966" t="s">
        <v>21147</v>
      </c>
      <c r="D11966" t="s">
        <v>29019</v>
      </c>
      <c r="E11966" s="1">
        <v>42295.643801736114</v>
      </c>
    </row>
    <row r="11967" spans="1:5" x14ac:dyDescent="0.25">
      <c r="A11967" t="s">
        <v>21148</v>
      </c>
      <c r="B11967" t="s">
        <v>6</v>
      </c>
      <c r="C11967" t="s">
        <v>1257</v>
      </c>
      <c r="D11967" t="s">
        <v>29017</v>
      </c>
      <c r="E11967" s="1">
        <v>42295.643947534722</v>
      </c>
    </row>
    <row r="11968" spans="1:5" x14ac:dyDescent="0.25">
      <c r="A11968" t="s">
        <v>21149</v>
      </c>
      <c r="B11968" t="s">
        <v>6</v>
      </c>
      <c r="C11968" t="s">
        <v>21150</v>
      </c>
      <c r="D11968" t="s">
        <v>29017</v>
      </c>
      <c r="E11968" s="1">
        <v>42295.644033101853</v>
      </c>
    </row>
    <row r="11969" spans="1:5" x14ac:dyDescent="0.25">
      <c r="A11969" t="s">
        <v>21151</v>
      </c>
      <c r="B11969" t="s">
        <v>6</v>
      </c>
      <c r="C11969" t="s">
        <v>21152</v>
      </c>
      <c r="D11969" t="s">
        <v>29019</v>
      </c>
      <c r="E11969" s="1">
        <v>42295.64409371528</v>
      </c>
    </row>
    <row r="11970" spans="1:5" x14ac:dyDescent="0.25">
      <c r="A11970" t="s">
        <v>21153</v>
      </c>
      <c r="B11970" t="s">
        <v>6</v>
      </c>
      <c r="C11970" t="s">
        <v>19427</v>
      </c>
      <c r="D11970" t="s">
        <v>29019</v>
      </c>
      <c r="E11970" s="1">
        <v>42295.644095173608</v>
      </c>
    </row>
    <row r="11971" spans="1:5" x14ac:dyDescent="0.25">
      <c r="A11971" t="s">
        <v>21154</v>
      </c>
      <c r="B11971" t="s">
        <v>6</v>
      </c>
      <c r="C11971" t="s">
        <v>21155</v>
      </c>
      <c r="D11971" t="s">
        <v>29017</v>
      </c>
      <c r="E11971" s="1">
        <v>42295.644105474537</v>
      </c>
    </row>
    <row r="11972" spans="1:5" x14ac:dyDescent="0.25">
      <c r="A11972" t="s">
        <v>21156</v>
      </c>
      <c r="B11972" t="s">
        <v>6</v>
      </c>
      <c r="C11972" t="s">
        <v>2474</v>
      </c>
      <c r="D11972" t="s">
        <v>29019</v>
      </c>
      <c r="E11972" s="1">
        <v>42295.644123993057</v>
      </c>
    </row>
    <row r="11973" spans="1:5" x14ac:dyDescent="0.25">
      <c r="A11973" t="s">
        <v>21157</v>
      </c>
      <c r="B11973" t="s">
        <v>6</v>
      </c>
      <c r="C11973" t="s">
        <v>21158</v>
      </c>
      <c r="D11973" t="s">
        <v>29017</v>
      </c>
      <c r="E11973" s="1">
        <v>42295.64421859954</v>
      </c>
    </row>
    <row r="11974" spans="1:5" x14ac:dyDescent="0.25">
      <c r="A11974" t="s">
        <v>21159</v>
      </c>
      <c r="B11974" t="s">
        <v>6</v>
      </c>
      <c r="C11974" t="s">
        <v>21160</v>
      </c>
      <c r="D11974" t="s">
        <v>29017</v>
      </c>
      <c r="E11974" s="1">
        <v>42295.644231331018</v>
      </c>
    </row>
    <row r="11975" spans="1:5" x14ac:dyDescent="0.25">
      <c r="A11975" t="s">
        <v>21161</v>
      </c>
      <c r="B11975" t="s">
        <v>6</v>
      </c>
      <c r="C11975" t="s">
        <v>21162</v>
      </c>
      <c r="D11975" t="s">
        <v>29017</v>
      </c>
      <c r="E11975" s="1">
        <v>42295.644295486112</v>
      </c>
    </row>
    <row r="11976" spans="1:5" x14ac:dyDescent="0.25">
      <c r="A11976" t="s">
        <v>21163</v>
      </c>
      <c r="B11976" t="s">
        <v>6</v>
      </c>
      <c r="C11976" t="s">
        <v>21164</v>
      </c>
      <c r="D11976" t="s">
        <v>29017</v>
      </c>
      <c r="E11976" s="1">
        <v>42295.64438784722</v>
      </c>
    </row>
    <row r="11977" spans="1:5" x14ac:dyDescent="0.25">
      <c r="A11977" t="s">
        <v>21165</v>
      </c>
      <c r="B11977" t="s">
        <v>6</v>
      </c>
      <c r="C11977" t="s">
        <v>21166</v>
      </c>
      <c r="D11977" t="s">
        <v>29017</v>
      </c>
      <c r="E11977" s="1">
        <v>42295.644408136577</v>
      </c>
    </row>
    <row r="11978" spans="1:5" x14ac:dyDescent="0.25">
      <c r="A11978" t="s">
        <v>21167</v>
      </c>
      <c r="B11978" t="s">
        <v>6</v>
      </c>
      <c r="C11978" t="s">
        <v>1684</v>
      </c>
      <c r="D11978" t="s">
        <v>29017</v>
      </c>
      <c r="E11978" s="1">
        <v>42295.644464004632</v>
      </c>
    </row>
    <row r="11979" spans="1:5" x14ac:dyDescent="0.25">
      <c r="A11979" t="s">
        <v>21168</v>
      </c>
      <c r="B11979" t="s">
        <v>6</v>
      </c>
      <c r="C11979" t="s">
        <v>3293</v>
      </c>
      <c r="D11979" t="s">
        <v>29019</v>
      </c>
      <c r="E11979" s="1">
        <v>42295.644549803241</v>
      </c>
    </row>
    <row r="11980" spans="1:5" x14ac:dyDescent="0.25">
      <c r="A11980" t="s">
        <v>21169</v>
      </c>
      <c r="B11980" t="s">
        <v>6</v>
      </c>
      <c r="C11980" t="s">
        <v>353</v>
      </c>
      <c r="D11980" t="s">
        <v>29017</v>
      </c>
      <c r="E11980" s="1">
        <v>42295.644561111112</v>
      </c>
    </row>
    <row r="11981" spans="1:5" x14ac:dyDescent="0.25">
      <c r="A11981" t="s">
        <v>21170</v>
      </c>
      <c r="B11981" t="s">
        <v>6</v>
      </c>
      <c r="C11981" t="s">
        <v>2474</v>
      </c>
      <c r="D11981" t="s">
        <v>29019</v>
      </c>
      <c r="E11981" s="1">
        <v>42295.644584571761</v>
      </c>
    </row>
    <row r="11982" spans="1:5" x14ac:dyDescent="0.25">
      <c r="A11982" t="s">
        <v>21171</v>
      </c>
      <c r="B11982" t="s">
        <v>6</v>
      </c>
      <c r="C11982" t="s">
        <v>21172</v>
      </c>
      <c r="D11982" t="s">
        <v>29017</v>
      </c>
      <c r="E11982" s="1">
        <v>42295.644593784724</v>
      </c>
    </row>
    <row r="11983" spans="1:5" x14ac:dyDescent="0.25">
      <c r="A11983" t="s">
        <v>21173</v>
      </c>
      <c r="B11983" t="s">
        <v>6</v>
      </c>
      <c r="C11983" t="s">
        <v>542</v>
      </c>
      <c r="D11983" t="s">
        <v>29017</v>
      </c>
      <c r="E11983" s="1">
        <v>42295.644596099541</v>
      </c>
    </row>
    <row r="11984" spans="1:5" x14ac:dyDescent="0.25">
      <c r="A11984" t="s">
        <v>21174</v>
      </c>
      <c r="B11984" t="s">
        <v>6</v>
      </c>
      <c r="C11984" t="s">
        <v>21175</v>
      </c>
      <c r="D11984" t="s">
        <v>29017</v>
      </c>
      <c r="E11984" s="1">
        <v>42295.644737002316</v>
      </c>
    </row>
    <row r="11985" spans="1:5" x14ac:dyDescent="0.25">
      <c r="A11985" t="s">
        <v>21176</v>
      </c>
      <c r="B11985" t="s">
        <v>6</v>
      </c>
      <c r="C11985" t="s">
        <v>2422</v>
      </c>
      <c r="D11985" t="s">
        <v>29017</v>
      </c>
      <c r="E11985" s="1">
        <v>42295.644740625001</v>
      </c>
    </row>
    <row r="11986" spans="1:5" x14ac:dyDescent="0.25">
      <c r="A11986" t="s">
        <v>21177</v>
      </c>
      <c r="B11986" t="s">
        <v>6</v>
      </c>
      <c r="C11986" t="s">
        <v>4771</v>
      </c>
      <c r="D11986" t="s">
        <v>29019</v>
      </c>
      <c r="E11986" s="1">
        <v>42295.644784108794</v>
      </c>
    </row>
    <row r="11987" spans="1:5" x14ac:dyDescent="0.25">
      <c r="A11987" t="s">
        <v>21178</v>
      </c>
      <c r="B11987" t="s">
        <v>6</v>
      </c>
      <c r="C11987" t="s">
        <v>21179</v>
      </c>
      <c r="D11987" t="s">
        <v>29017</v>
      </c>
      <c r="E11987" s="1">
        <v>42295.644817592591</v>
      </c>
    </row>
    <row r="11988" spans="1:5" x14ac:dyDescent="0.25">
      <c r="A11988" t="s">
        <v>21180</v>
      </c>
      <c r="B11988" t="s">
        <v>6</v>
      </c>
      <c r="C11988" t="s">
        <v>296</v>
      </c>
      <c r="D11988" t="s">
        <v>29017</v>
      </c>
      <c r="E11988" s="1">
        <v>42295.64486670139</v>
      </c>
    </row>
    <row r="11989" spans="1:5" x14ac:dyDescent="0.25">
      <c r="A11989" t="s">
        <v>21181</v>
      </c>
      <c r="B11989" t="s">
        <v>6</v>
      </c>
      <c r="C11989" t="s">
        <v>2832</v>
      </c>
      <c r="D11989" t="s">
        <v>29017</v>
      </c>
      <c r="E11989" s="1">
        <v>42295.644898067127</v>
      </c>
    </row>
    <row r="11990" spans="1:5" x14ac:dyDescent="0.25">
      <c r="A11990" t="s">
        <v>21182</v>
      </c>
      <c r="B11990" t="s">
        <v>6</v>
      </c>
      <c r="C11990" t="s">
        <v>1709</v>
      </c>
      <c r="D11990" t="s">
        <v>29017</v>
      </c>
      <c r="E11990" s="1">
        <v>42295.644946215281</v>
      </c>
    </row>
    <row r="11991" spans="1:5" x14ac:dyDescent="0.25">
      <c r="A11991" t="s">
        <v>21183</v>
      </c>
      <c r="B11991" t="s">
        <v>6</v>
      </c>
      <c r="C11991" t="s">
        <v>1684</v>
      </c>
      <c r="D11991" t="s">
        <v>29017</v>
      </c>
      <c r="E11991" s="1">
        <v>42295.645009340275</v>
      </c>
    </row>
    <row r="11992" spans="1:5" x14ac:dyDescent="0.25">
      <c r="A11992" t="s">
        <v>21184</v>
      </c>
      <c r="B11992" t="s">
        <v>6</v>
      </c>
      <c r="C11992" t="s">
        <v>21185</v>
      </c>
      <c r="D11992" t="s">
        <v>29019</v>
      </c>
      <c r="E11992" s="1">
        <v>42295.645083877316</v>
      </c>
    </row>
    <row r="11993" spans="1:5" x14ac:dyDescent="0.25">
      <c r="A11993" t="s">
        <v>21186</v>
      </c>
      <c r="B11993" t="s">
        <v>6</v>
      </c>
      <c r="C11993" t="s">
        <v>21187</v>
      </c>
      <c r="D11993" t="s">
        <v>29017</v>
      </c>
      <c r="E11993" s="1">
        <v>42295.645149965276</v>
      </c>
    </row>
    <row r="11994" spans="1:5" x14ac:dyDescent="0.25">
      <c r="A11994" t="s">
        <v>21188</v>
      </c>
      <c r="B11994" t="s">
        <v>6</v>
      </c>
      <c r="C11994" t="s">
        <v>21189</v>
      </c>
      <c r="D11994" t="s">
        <v>29019</v>
      </c>
      <c r="E11994" s="1">
        <v>42295.645179363426</v>
      </c>
    </row>
    <row r="11995" spans="1:5" x14ac:dyDescent="0.25">
      <c r="A11995" t="s">
        <v>21190</v>
      </c>
      <c r="B11995" t="s">
        <v>6</v>
      </c>
      <c r="C11995" t="s">
        <v>326</v>
      </c>
      <c r="D11995" t="s">
        <v>29017</v>
      </c>
      <c r="E11995" s="1">
        <v>42295.645191006945</v>
      </c>
    </row>
    <row r="11996" spans="1:5" x14ac:dyDescent="0.25">
      <c r="A11996" t="s">
        <v>21191</v>
      </c>
      <c r="B11996" t="s">
        <v>6</v>
      </c>
      <c r="C11996" t="s">
        <v>21192</v>
      </c>
      <c r="D11996" t="s">
        <v>29017</v>
      </c>
      <c r="E11996" s="1">
        <v>42295.645221909719</v>
      </c>
    </row>
    <row r="11997" spans="1:5" x14ac:dyDescent="0.25">
      <c r="A11997" t="s">
        <v>21193</v>
      </c>
      <c r="B11997" t="s">
        <v>6</v>
      </c>
      <c r="C11997" t="s">
        <v>21194</v>
      </c>
      <c r="D11997" t="s">
        <v>29017</v>
      </c>
      <c r="E11997" s="1">
        <v>42295.645290428241</v>
      </c>
    </row>
    <row r="11998" spans="1:5" x14ac:dyDescent="0.25">
      <c r="A11998" t="s">
        <v>21195</v>
      </c>
      <c r="B11998" t="s">
        <v>6</v>
      </c>
      <c r="C11998" t="s">
        <v>21196</v>
      </c>
      <c r="D11998" t="s">
        <v>29017</v>
      </c>
      <c r="E11998" s="1">
        <v>42295.64530019676</v>
      </c>
    </row>
    <row r="11999" spans="1:5" x14ac:dyDescent="0.25">
      <c r="A11999" t="s">
        <v>21197</v>
      </c>
      <c r="B11999" t="s">
        <v>6</v>
      </c>
      <c r="C11999" t="s">
        <v>21198</v>
      </c>
      <c r="D11999" t="s">
        <v>29017</v>
      </c>
      <c r="E11999" s="1">
        <v>42295.645325266203</v>
      </c>
    </row>
    <row r="12000" spans="1:5" x14ac:dyDescent="0.25">
      <c r="A12000" t="s">
        <v>21199</v>
      </c>
      <c r="B12000" t="s">
        <v>6</v>
      </c>
      <c r="C12000" t="s">
        <v>21200</v>
      </c>
      <c r="D12000" t="s">
        <v>29019</v>
      </c>
      <c r="E12000" s="1">
        <v>42295.645364664349</v>
      </c>
    </row>
    <row r="12001" spans="1:5" x14ac:dyDescent="0.25">
      <c r="A12001" t="s">
        <v>21201</v>
      </c>
      <c r="B12001" t="s">
        <v>6</v>
      </c>
      <c r="C12001" t="s">
        <v>18262</v>
      </c>
      <c r="D12001" t="s">
        <v>29019</v>
      </c>
      <c r="E12001" s="1">
        <v>42295.645415624997</v>
      </c>
    </row>
    <row r="12002" spans="1:5" x14ac:dyDescent="0.25">
      <c r="A12002" t="s">
        <v>21202</v>
      </c>
      <c r="B12002" t="s">
        <v>6</v>
      </c>
      <c r="C12002" t="s">
        <v>10201</v>
      </c>
      <c r="D12002" t="s">
        <v>29017</v>
      </c>
      <c r="E12002" s="1">
        <v>42295.645429317126</v>
      </c>
    </row>
    <row r="12003" spans="1:5" x14ac:dyDescent="0.25">
      <c r="A12003" t="s">
        <v>21203</v>
      </c>
      <c r="B12003" t="s">
        <v>6</v>
      </c>
      <c r="C12003" t="s">
        <v>2474</v>
      </c>
      <c r="D12003" t="s">
        <v>29019</v>
      </c>
      <c r="E12003" s="1">
        <v>42295.645453321762</v>
      </c>
    </row>
    <row r="12004" spans="1:5" x14ac:dyDescent="0.25">
      <c r="A12004" t="s">
        <v>21204</v>
      </c>
      <c r="B12004" t="s">
        <v>6</v>
      </c>
      <c r="C12004" t="s">
        <v>21205</v>
      </c>
      <c r="D12004" t="s">
        <v>29019</v>
      </c>
      <c r="E12004" s="1">
        <v>42295.64546871528</v>
      </c>
    </row>
    <row r="12005" spans="1:5" x14ac:dyDescent="0.25">
      <c r="A12005" t="s">
        <v>21206</v>
      </c>
      <c r="B12005" t="s">
        <v>6</v>
      </c>
      <c r="C12005" t="s">
        <v>2422</v>
      </c>
      <c r="D12005" t="s">
        <v>29017</v>
      </c>
      <c r="E12005" s="1">
        <v>42295.645552199072</v>
      </c>
    </row>
    <row r="12006" spans="1:5" x14ac:dyDescent="0.25">
      <c r="A12006" t="s">
        <v>21207</v>
      </c>
      <c r="B12006" t="s">
        <v>6</v>
      </c>
      <c r="C12006" t="s">
        <v>21208</v>
      </c>
      <c r="D12006" t="s">
        <v>29017</v>
      </c>
      <c r="E12006" s="1">
        <v>42295.645613854169</v>
      </c>
    </row>
    <row r="12007" spans="1:5" x14ac:dyDescent="0.25">
      <c r="A12007" t="s">
        <v>21209</v>
      </c>
      <c r="B12007" t="s">
        <v>6</v>
      </c>
      <c r="C12007" t="s">
        <v>681</v>
      </c>
      <c r="D12007" t="s">
        <v>29017</v>
      </c>
      <c r="E12007" s="1">
        <v>42295.645670798614</v>
      </c>
    </row>
    <row r="12008" spans="1:5" x14ac:dyDescent="0.25">
      <c r="A12008" t="s">
        <v>21210</v>
      </c>
      <c r="B12008" t="s">
        <v>6</v>
      </c>
      <c r="C12008" t="s">
        <v>8696</v>
      </c>
      <c r="D12008" t="s">
        <v>29017</v>
      </c>
      <c r="E12008" s="1">
        <v>42295.645686805554</v>
      </c>
    </row>
    <row r="12009" spans="1:5" x14ac:dyDescent="0.25">
      <c r="A12009" t="s">
        <v>21211</v>
      </c>
      <c r="B12009" t="s">
        <v>6</v>
      </c>
      <c r="C12009" t="s">
        <v>21212</v>
      </c>
      <c r="D12009" t="s">
        <v>29019</v>
      </c>
      <c r="E12009" s="1">
        <v>42295.645707094911</v>
      </c>
    </row>
    <row r="12010" spans="1:5" x14ac:dyDescent="0.25">
      <c r="A12010" t="s">
        <v>21213</v>
      </c>
      <c r="B12010" t="s">
        <v>6</v>
      </c>
      <c r="C12010" t="s">
        <v>4156</v>
      </c>
      <c r="D12010" t="s">
        <v>29019</v>
      </c>
      <c r="E12010" s="1">
        <v>42295.645755358797</v>
      </c>
    </row>
    <row r="12011" spans="1:5" x14ac:dyDescent="0.25">
      <c r="A12011" t="s">
        <v>21214</v>
      </c>
      <c r="B12011" t="s">
        <v>6</v>
      </c>
      <c r="C12011" t="s">
        <v>19459</v>
      </c>
      <c r="D12011" t="s">
        <v>29019</v>
      </c>
      <c r="E12011" s="1">
        <v>42295.645788541668</v>
      </c>
    </row>
    <row r="12012" spans="1:5" x14ac:dyDescent="0.25">
      <c r="A12012" t="s">
        <v>21215</v>
      </c>
      <c r="B12012" t="s">
        <v>6</v>
      </c>
      <c r="C12012" t="s">
        <v>10895</v>
      </c>
      <c r="D12012" t="s">
        <v>29019</v>
      </c>
      <c r="E12012" s="1">
        <v>42295.645812418981</v>
      </c>
    </row>
    <row r="12013" spans="1:5" x14ac:dyDescent="0.25">
      <c r="A12013" t="s">
        <v>21216</v>
      </c>
      <c r="B12013" t="s">
        <v>6</v>
      </c>
      <c r="C12013" t="s">
        <v>2474</v>
      </c>
      <c r="D12013" t="s">
        <v>29019</v>
      </c>
      <c r="E12013" s="1">
        <v>42295.645862303238</v>
      </c>
    </row>
    <row r="12014" spans="1:5" x14ac:dyDescent="0.25">
      <c r="A12014" t="s">
        <v>21217</v>
      </c>
      <c r="B12014" t="s">
        <v>6</v>
      </c>
      <c r="C12014" t="s">
        <v>21218</v>
      </c>
      <c r="D12014" t="s">
        <v>29017</v>
      </c>
      <c r="E12014" s="1">
        <v>42295.645903206016</v>
      </c>
    </row>
    <row r="12015" spans="1:5" x14ac:dyDescent="0.25">
      <c r="A12015" t="s">
        <v>21219</v>
      </c>
      <c r="B12015" t="s">
        <v>6</v>
      </c>
      <c r="C12015" t="s">
        <v>2946</v>
      </c>
      <c r="D12015" t="s">
        <v>29017</v>
      </c>
      <c r="E12015" s="1">
        <v>42295.645958912035</v>
      </c>
    </row>
    <row r="12016" spans="1:5" x14ac:dyDescent="0.25">
      <c r="A12016" t="s">
        <v>21220</v>
      </c>
      <c r="B12016" t="s">
        <v>6</v>
      </c>
      <c r="C12016" t="s">
        <v>21221</v>
      </c>
      <c r="D12016" t="s">
        <v>29017</v>
      </c>
      <c r="E12016" s="1">
        <v>42295.645966400465</v>
      </c>
    </row>
    <row r="12017" spans="1:5" x14ac:dyDescent="0.25">
      <c r="A12017" t="s">
        <v>21222</v>
      </c>
      <c r="B12017" t="s">
        <v>6</v>
      </c>
      <c r="C12017" t="s">
        <v>21223</v>
      </c>
      <c r="D12017" t="s">
        <v>29019</v>
      </c>
      <c r="E12017" s="1">
        <v>42295.645990590281</v>
      </c>
    </row>
    <row r="12018" spans="1:5" x14ac:dyDescent="0.25">
      <c r="A12018" t="s">
        <v>21224</v>
      </c>
      <c r="B12018" t="s">
        <v>6</v>
      </c>
      <c r="C12018" t="s">
        <v>21225</v>
      </c>
      <c r="D12018" t="s">
        <v>29017</v>
      </c>
      <c r="E12018" s="1">
        <v>42295.64599297454</v>
      </c>
    </row>
    <row r="12019" spans="1:5" x14ac:dyDescent="0.25">
      <c r="A12019" t="s">
        <v>21226</v>
      </c>
      <c r="B12019" t="s">
        <v>6</v>
      </c>
      <c r="C12019" t="s">
        <v>21227</v>
      </c>
      <c r="D12019" t="s">
        <v>29017</v>
      </c>
      <c r="E12019" s="1">
        <v>42295.645997488427</v>
      </c>
    </row>
    <row r="12020" spans="1:5" x14ac:dyDescent="0.25">
      <c r="A12020" t="s">
        <v>21228</v>
      </c>
      <c r="B12020" t="s">
        <v>6</v>
      </c>
      <c r="C12020" t="s">
        <v>587</v>
      </c>
      <c r="D12020" t="s">
        <v>29017</v>
      </c>
      <c r="E12020" s="1">
        <v>42295.6460224537</v>
      </c>
    </row>
    <row r="12021" spans="1:5" x14ac:dyDescent="0.25">
      <c r="A12021" t="s">
        <v>21229</v>
      </c>
      <c r="B12021" t="s">
        <v>6</v>
      </c>
      <c r="C12021" t="s">
        <v>21230</v>
      </c>
      <c r="D12021" t="s">
        <v>29019</v>
      </c>
      <c r="E12021" s="1">
        <v>42295.646027118055</v>
      </c>
    </row>
    <row r="12022" spans="1:5" x14ac:dyDescent="0.25">
      <c r="A12022" t="s">
        <v>21231</v>
      </c>
      <c r="B12022" t="s">
        <v>6</v>
      </c>
      <c r="C12022" t="s">
        <v>21232</v>
      </c>
      <c r="D12022" t="s">
        <v>29019</v>
      </c>
      <c r="E12022" s="1">
        <v>42295.646087962959</v>
      </c>
    </row>
    <row r="12023" spans="1:5" x14ac:dyDescent="0.25">
      <c r="A12023" t="s">
        <v>21233</v>
      </c>
      <c r="B12023" t="s">
        <v>6</v>
      </c>
      <c r="C12023" t="s">
        <v>21234</v>
      </c>
      <c r="D12023" t="s">
        <v>29019</v>
      </c>
      <c r="E12023" s="1">
        <v>42295.646113541668</v>
      </c>
    </row>
    <row r="12024" spans="1:5" x14ac:dyDescent="0.25">
      <c r="A12024" t="s">
        <v>21235</v>
      </c>
      <c r="B12024" t="s">
        <v>6</v>
      </c>
      <c r="C12024" t="s">
        <v>2474</v>
      </c>
      <c r="D12024" t="s">
        <v>29019</v>
      </c>
      <c r="E12024" s="1">
        <v>42295.646147453706</v>
      </c>
    </row>
    <row r="12025" spans="1:5" x14ac:dyDescent="0.25">
      <c r="A12025" t="s">
        <v>21236</v>
      </c>
      <c r="B12025" t="s">
        <v>6</v>
      </c>
      <c r="C12025" t="s">
        <v>3615</v>
      </c>
      <c r="D12025" t="s">
        <v>29019</v>
      </c>
      <c r="E12025" s="1">
        <v>42295.646173645837</v>
      </c>
    </row>
    <row r="12026" spans="1:5" x14ac:dyDescent="0.25">
      <c r="A12026" t="s">
        <v>21237</v>
      </c>
      <c r="B12026" t="s">
        <v>6</v>
      </c>
      <c r="C12026" t="s">
        <v>18183</v>
      </c>
      <c r="D12026" t="s">
        <v>29017</v>
      </c>
      <c r="E12026" s="1">
        <v>42295.646189085652</v>
      </c>
    </row>
    <row r="12027" spans="1:5" x14ac:dyDescent="0.25">
      <c r="A12027" t="s">
        <v>21238</v>
      </c>
      <c r="B12027" t="s">
        <v>6</v>
      </c>
      <c r="C12027" t="s">
        <v>21239</v>
      </c>
      <c r="D12027" t="s">
        <v>29019</v>
      </c>
      <c r="E12027" s="1">
        <v>42295.646210381943</v>
      </c>
    </row>
    <row r="12028" spans="1:5" x14ac:dyDescent="0.25">
      <c r="A12028" t="s">
        <v>21240</v>
      </c>
      <c r="B12028" t="s">
        <v>6</v>
      </c>
      <c r="C12028" t="s">
        <v>2474</v>
      </c>
      <c r="D12028" t="s">
        <v>29019</v>
      </c>
      <c r="E12028" s="1">
        <v>42295.646219594906</v>
      </c>
    </row>
    <row r="12029" spans="1:5" x14ac:dyDescent="0.25">
      <c r="A12029" t="s">
        <v>21241</v>
      </c>
      <c r="B12029" t="s">
        <v>6</v>
      </c>
      <c r="C12029" t="s">
        <v>21242</v>
      </c>
      <c r="D12029" t="s">
        <v>29019</v>
      </c>
      <c r="E12029" s="1">
        <v>42295.646225497687</v>
      </c>
    </row>
    <row r="12030" spans="1:5" x14ac:dyDescent="0.25">
      <c r="A12030" t="s">
        <v>21243</v>
      </c>
      <c r="B12030" t="s">
        <v>6</v>
      </c>
      <c r="C12030" t="s">
        <v>15854</v>
      </c>
      <c r="D12030" t="s">
        <v>29017</v>
      </c>
      <c r="E12030" s="1">
        <v>42295.646245983793</v>
      </c>
    </row>
    <row r="12031" spans="1:5" x14ac:dyDescent="0.25">
      <c r="A12031" t="s">
        <v>21244</v>
      </c>
      <c r="B12031" t="s">
        <v>6</v>
      </c>
      <c r="C12031" t="s">
        <v>21245</v>
      </c>
      <c r="D12031" t="s">
        <v>29019</v>
      </c>
      <c r="E12031" s="1">
        <v>42295.646291979167</v>
      </c>
    </row>
    <row r="12032" spans="1:5" x14ac:dyDescent="0.25">
      <c r="A12032" t="s">
        <v>21246</v>
      </c>
      <c r="B12032" t="s">
        <v>6</v>
      </c>
      <c r="C12032" t="s">
        <v>21247</v>
      </c>
      <c r="D12032" t="s">
        <v>29019</v>
      </c>
      <c r="E12032" s="1">
        <v>42295.646341550928</v>
      </c>
    </row>
    <row r="12033" spans="1:5" x14ac:dyDescent="0.25">
      <c r="A12033" t="s">
        <v>21248</v>
      </c>
      <c r="B12033" t="s">
        <v>6</v>
      </c>
      <c r="C12033" t="s">
        <v>21249</v>
      </c>
      <c r="D12033" t="s">
        <v>29019</v>
      </c>
      <c r="E12033" s="1">
        <v>42295.646343171298</v>
      </c>
    </row>
    <row r="12034" spans="1:5" x14ac:dyDescent="0.25">
      <c r="A12034" t="s">
        <v>21250</v>
      </c>
      <c r="B12034" t="s">
        <v>6</v>
      </c>
      <c r="C12034" t="s">
        <v>21251</v>
      </c>
      <c r="D12034" t="s">
        <v>29019</v>
      </c>
      <c r="E12034" s="1">
        <v>42295.646352928241</v>
      </c>
    </row>
    <row r="12035" spans="1:5" x14ac:dyDescent="0.25">
      <c r="A12035" t="s">
        <v>21252</v>
      </c>
      <c r="B12035" t="s">
        <v>6</v>
      </c>
      <c r="C12035" t="s">
        <v>18559</v>
      </c>
      <c r="D12035" t="s">
        <v>29019</v>
      </c>
      <c r="E12035" s="1">
        <v>42295.646524965276</v>
      </c>
    </row>
    <row r="12036" spans="1:5" x14ac:dyDescent="0.25">
      <c r="A12036" t="s">
        <v>21253</v>
      </c>
      <c r="B12036" t="s">
        <v>6</v>
      </c>
      <c r="C12036" t="s">
        <v>21254</v>
      </c>
      <c r="D12036" t="s">
        <v>29019</v>
      </c>
      <c r="E12036" s="1">
        <v>42295.646591516204</v>
      </c>
    </row>
    <row r="12037" spans="1:5" x14ac:dyDescent="0.25">
      <c r="A12037" t="s">
        <v>21255</v>
      </c>
      <c r="B12037" t="s">
        <v>6</v>
      </c>
      <c r="C12037" t="s">
        <v>407</v>
      </c>
      <c r="D12037" t="s">
        <v>29017</v>
      </c>
      <c r="E12037" s="1">
        <v>42295.646629594907</v>
      </c>
    </row>
    <row r="12038" spans="1:5" x14ac:dyDescent="0.25">
      <c r="A12038" t="s">
        <v>21256</v>
      </c>
      <c r="B12038" t="s">
        <v>6</v>
      </c>
      <c r="C12038" t="s">
        <v>12117</v>
      </c>
      <c r="D12038" t="s">
        <v>29017</v>
      </c>
      <c r="E12038" s="1">
        <v>42295.646657986108</v>
      </c>
    </row>
    <row r="12039" spans="1:5" x14ac:dyDescent="0.25">
      <c r="A12039" t="s">
        <v>21257</v>
      </c>
      <c r="B12039" t="s">
        <v>6</v>
      </c>
      <c r="C12039" t="s">
        <v>21258</v>
      </c>
      <c r="D12039" t="s">
        <v>29017</v>
      </c>
      <c r="E12039" s="1">
        <v>42295.646682256942</v>
      </c>
    </row>
    <row r="12040" spans="1:5" x14ac:dyDescent="0.25">
      <c r="A12040" t="s">
        <v>21259</v>
      </c>
      <c r="B12040" t="s">
        <v>6</v>
      </c>
      <c r="C12040" t="s">
        <v>21260</v>
      </c>
      <c r="D12040" t="s">
        <v>29017</v>
      </c>
      <c r="E12040" s="1">
        <v>42295.646702395832</v>
      </c>
    </row>
    <row r="12041" spans="1:5" x14ac:dyDescent="0.25">
      <c r="A12041" t="s">
        <v>21261</v>
      </c>
      <c r="B12041" t="s">
        <v>6</v>
      </c>
      <c r="C12041" t="s">
        <v>681</v>
      </c>
      <c r="D12041" t="s">
        <v>29017</v>
      </c>
      <c r="E12041" s="1">
        <v>42295.646713275462</v>
      </c>
    </row>
    <row r="12042" spans="1:5" x14ac:dyDescent="0.25">
      <c r="A12042" t="s">
        <v>21262</v>
      </c>
      <c r="B12042" t="s">
        <v>6</v>
      </c>
      <c r="C12042" t="s">
        <v>21263</v>
      </c>
      <c r="D12042" t="s">
        <v>29017</v>
      </c>
      <c r="E12042" s="1">
        <v>42295.646721261575</v>
      </c>
    </row>
    <row r="12043" spans="1:5" x14ac:dyDescent="0.25">
      <c r="A12043" t="s">
        <v>21264</v>
      </c>
      <c r="B12043" t="s">
        <v>6</v>
      </c>
      <c r="C12043" t="s">
        <v>21265</v>
      </c>
      <c r="D12043" t="s">
        <v>29019</v>
      </c>
      <c r="E12043" s="1">
        <v>42295.646759456016</v>
      </c>
    </row>
    <row r="12044" spans="1:5" x14ac:dyDescent="0.25">
      <c r="A12044" t="s">
        <v>21266</v>
      </c>
      <c r="B12044" t="s">
        <v>6</v>
      </c>
      <c r="C12044" t="s">
        <v>21267</v>
      </c>
      <c r="D12044" t="s">
        <v>29019</v>
      </c>
      <c r="E12044" s="1">
        <v>42295.646791122686</v>
      </c>
    </row>
    <row r="12045" spans="1:5" x14ac:dyDescent="0.25">
      <c r="A12045" t="s">
        <v>21268</v>
      </c>
      <c r="B12045" t="s">
        <v>6</v>
      </c>
      <c r="C12045" t="s">
        <v>21269</v>
      </c>
      <c r="D12045" t="s">
        <v>29019</v>
      </c>
      <c r="E12045" s="1">
        <v>42295.646824340278</v>
      </c>
    </row>
    <row r="12046" spans="1:5" x14ac:dyDescent="0.25">
      <c r="A12046" t="s">
        <v>21270</v>
      </c>
      <c r="B12046" t="s">
        <v>6</v>
      </c>
      <c r="C12046" t="s">
        <v>21271</v>
      </c>
      <c r="D12046" t="s">
        <v>29019</v>
      </c>
      <c r="E12046" s="1">
        <v>42295.646882025459</v>
      </c>
    </row>
    <row r="12047" spans="1:5" x14ac:dyDescent="0.25">
      <c r="A12047" t="s">
        <v>21272</v>
      </c>
      <c r="B12047" t="s">
        <v>6</v>
      </c>
      <c r="C12047" t="s">
        <v>21273</v>
      </c>
      <c r="D12047" t="s">
        <v>29017</v>
      </c>
      <c r="E12047" s="1">
        <v>42295.647019525466</v>
      </c>
    </row>
    <row r="12048" spans="1:5" x14ac:dyDescent="0.25">
      <c r="A12048" t="s">
        <v>21274</v>
      </c>
      <c r="B12048" t="s">
        <v>6</v>
      </c>
      <c r="C12048" t="s">
        <v>2474</v>
      </c>
      <c r="D12048" t="s">
        <v>29019</v>
      </c>
      <c r="E12048" s="1">
        <v>42295.647028206018</v>
      </c>
    </row>
    <row r="12049" spans="1:5" x14ac:dyDescent="0.25">
      <c r="A12049" t="s">
        <v>21275</v>
      </c>
      <c r="B12049" t="s">
        <v>6</v>
      </c>
      <c r="C12049" t="s">
        <v>17152</v>
      </c>
      <c r="D12049" t="s">
        <v>29017</v>
      </c>
      <c r="E12049" s="1">
        <v>42295.647058483795</v>
      </c>
    </row>
    <row r="12050" spans="1:5" x14ac:dyDescent="0.25">
      <c r="A12050" t="s">
        <v>21276</v>
      </c>
      <c r="B12050" t="s">
        <v>6</v>
      </c>
      <c r="C12050" t="s">
        <v>2974</v>
      </c>
      <c r="D12050" t="s">
        <v>29017</v>
      </c>
      <c r="E12050" s="1">
        <v>42295.647076817128</v>
      </c>
    </row>
    <row r="12051" spans="1:5" x14ac:dyDescent="0.25">
      <c r="A12051" t="s">
        <v>21277</v>
      </c>
      <c r="B12051" t="s">
        <v>6</v>
      </c>
      <c r="C12051" t="s">
        <v>18958</v>
      </c>
      <c r="D12051" t="s">
        <v>29019</v>
      </c>
      <c r="E12051" s="1">
        <v>42295.647116863423</v>
      </c>
    </row>
    <row r="12052" spans="1:5" x14ac:dyDescent="0.25">
      <c r="A12052" t="s">
        <v>21278</v>
      </c>
      <c r="B12052" t="s">
        <v>6</v>
      </c>
      <c r="C12052" t="s">
        <v>21279</v>
      </c>
      <c r="D12052" t="s">
        <v>29017</v>
      </c>
      <c r="E12052" s="1">
        <v>42295.647139120367</v>
      </c>
    </row>
    <row r="12053" spans="1:5" x14ac:dyDescent="0.25">
      <c r="A12053" t="s">
        <v>21280</v>
      </c>
      <c r="B12053" t="s">
        <v>6</v>
      </c>
      <c r="C12053" t="s">
        <v>21281</v>
      </c>
      <c r="D12053" t="s">
        <v>29019</v>
      </c>
      <c r="E12053" s="1">
        <v>42295.647170682867</v>
      </c>
    </row>
    <row r="12054" spans="1:5" x14ac:dyDescent="0.25">
      <c r="A12054" t="s">
        <v>21282</v>
      </c>
      <c r="B12054" t="s">
        <v>6</v>
      </c>
      <c r="C12054" t="s">
        <v>826</v>
      </c>
      <c r="D12054" t="s">
        <v>29019</v>
      </c>
      <c r="E12054" s="1">
        <v>42295.647175497688</v>
      </c>
    </row>
    <row r="12055" spans="1:5" x14ac:dyDescent="0.25">
      <c r="A12055" t="s">
        <v>21283</v>
      </c>
      <c r="B12055" t="s">
        <v>6</v>
      </c>
      <c r="C12055" t="s">
        <v>21284</v>
      </c>
      <c r="D12055" t="s">
        <v>29019</v>
      </c>
      <c r="E12055" s="1">
        <v>42295.647262418985</v>
      </c>
    </row>
    <row r="12056" spans="1:5" x14ac:dyDescent="0.25">
      <c r="A12056" t="s">
        <v>21285</v>
      </c>
      <c r="B12056" t="s">
        <v>6</v>
      </c>
      <c r="C12056" t="s">
        <v>21286</v>
      </c>
      <c r="D12056" t="s">
        <v>29019</v>
      </c>
      <c r="E12056" s="1">
        <v>42295.647288275461</v>
      </c>
    </row>
    <row r="12057" spans="1:5" x14ac:dyDescent="0.25">
      <c r="A12057" t="s">
        <v>21287</v>
      </c>
      <c r="B12057" t="s">
        <v>6</v>
      </c>
      <c r="C12057" t="s">
        <v>21288</v>
      </c>
      <c r="D12057" t="s">
        <v>29019</v>
      </c>
      <c r="E12057" s="1">
        <v>42295.647394756947</v>
      </c>
    </row>
    <row r="12058" spans="1:5" x14ac:dyDescent="0.25">
      <c r="A12058" t="s">
        <v>21289</v>
      </c>
      <c r="B12058" t="s">
        <v>6</v>
      </c>
      <c r="C12058" t="s">
        <v>21290</v>
      </c>
      <c r="D12058" t="s">
        <v>29019</v>
      </c>
      <c r="E12058" s="1">
        <v>42295.647401851849</v>
      </c>
    </row>
    <row r="12059" spans="1:5" x14ac:dyDescent="0.25">
      <c r="A12059" t="s">
        <v>21291</v>
      </c>
      <c r="B12059" t="s">
        <v>6</v>
      </c>
      <c r="C12059" t="s">
        <v>21292</v>
      </c>
      <c r="D12059" t="s">
        <v>29018</v>
      </c>
      <c r="E12059" s="1">
        <v>42295.647448877316</v>
      </c>
    </row>
    <row r="12060" spans="1:5" x14ac:dyDescent="0.25">
      <c r="A12060" t="s">
        <v>21293</v>
      </c>
      <c r="B12060" t="s">
        <v>6</v>
      </c>
      <c r="C12060" t="s">
        <v>21294</v>
      </c>
      <c r="D12060" t="s">
        <v>29019</v>
      </c>
      <c r="E12060" s="1">
        <v>42295.64746015046</v>
      </c>
    </row>
    <row r="12061" spans="1:5" x14ac:dyDescent="0.25">
      <c r="A12061" t="s">
        <v>21295</v>
      </c>
      <c r="B12061" t="s">
        <v>6</v>
      </c>
      <c r="C12061" t="s">
        <v>21296</v>
      </c>
      <c r="D12061" t="s">
        <v>29019</v>
      </c>
      <c r="E12061" s="1">
        <v>42295.647464930553</v>
      </c>
    </row>
    <row r="12062" spans="1:5" x14ac:dyDescent="0.25">
      <c r="A12062" t="s">
        <v>21297</v>
      </c>
      <c r="B12062" t="s">
        <v>6</v>
      </c>
      <c r="C12062" t="s">
        <v>21298</v>
      </c>
      <c r="D12062" t="s">
        <v>29017</v>
      </c>
      <c r="E12062" s="1">
        <v>42295.647486539354</v>
      </c>
    </row>
    <row r="12063" spans="1:5" x14ac:dyDescent="0.25">
      <c r="A12063" t="s">
        <v>21299</v>
      </c>
      <c r="B12063" t="s">
        <v>6</v>
      </c>
      <c r="C12063" t="s">
        <v>1684</v>
      </c>
      <c r="D12063" t="s">
        <v>29017</v>
      </c>
      <c r="E12063" s="1">
        <v>42295.647552743052</v>
      </c>
    </row>
    <row r="12064" spans="1:5" x14ac:dyDescent="0.25">
      <c r="A12064" t="s">
        <v>21300</v>
      </c>
      <c r="B12064" t="s">
        <v>6</v>
      </c>
      <c r="C12064" t="s">
        <v>2946</v>
      </c>
      <c r="D12064" t="s">
        <v>29017</v>
      </c>
      <c r="E12064" s="1">
        <v>42295.64758827546</v>
      </c>
    </row>
    <row r="12065" spans="1:5" x14ac:dyDescent="0.25">
      <c r="A12065" t="s">
        <v>21301</v>
      </c>
      <c r="B12065" t="s">
        <v>6</v>
      </c>
      <c r="C12065" t="s">
        <v>21302</v>
      </c>
      <c r="D12065" t="s">
        <v>29019</v>
      </c>
      <c r="E12065" s="1">
        <v>42295.647645833335</v>
      </c>
    </row>
    <row r="12066" spans="1:5" x14ac:dyDescent="0.25">
      <c r="A12066" t="s">
        <v>21303</v>
      </c>
      <c r="B12066" t="s">
        <v>6</v>
      </c>
      <c r="C12066" t="s">
        <v>10830</v>
      </c>
      <c r="D12066" t="s">
        <v>29017</v>
      </c>
      <c r="E12066" s="1">
        <v>42295.647648113423</v>
      </c>
    </row>
    <row r="12067" spans="1:5" x14ac:dyDescent="0.25">
      <c r="A12067" t="s">
        <v>21304</v>
      </c>
      <c r="B12067" t="s">
        <v>6</v>
      </c>
      <c r="C12067" t="s">
        <v>21305</v>
      </c>
      <c r="D12067" t="s">
        <v>29019</v>
      </c>
      <c r="E12067" s="1">
        <v>42295.647684178242</v>
      </c>
    </row>
    <row r="12068" spans="1:5" x14ac:dyDescent="0.25">
      <c r="A12068" t="s">
        <v>21306</v>
      </c>
      <c r="B12068" t="s">
        <v>6</v>
      </c>
      <c r="C12068" t="s">
        <v>15101</v>
      </c>
      <c r="D12068" t="s">
        <v>29017</v>
      </c>
      <c r="E12068" s="1">
        <v>42295.647693946761</v>
      </c>
    </row>
    <row r="12069" spans="1:5" x14ac:dyDescent="0.25">
      <c r="A12069" t="s">
        <v>21307</v>
      </c>
      <c r="B12069" t="s">
        <v>6</v>
      </c>
      <c r="C12069" t="s">
        <v>2598</v>
      </c>
      <c r="D12069" t="s">
        <v>29017</v>
      </c>
      <c r="E12069" s="1">
        <v>42295.64781195602</v>
      </c>
    </row>
    <row r="12070" spans="1:5" x14ac:dyDescent="0.25">
      <c r="A12070" t="s">
        <v>21308</v>
      </c>
      <c r="B12070" t="s">
        <v>6</v>
      </c>
      <c r="C12070" t="s">
        <v>88</v>
      </c>
      <c r="D12070" t="s">
        <v>29017</v>
      </c>
      <c r="E12070" s="1">
        <v>42295.64782662037</v>
      </c>
    </row>
    <row r="12071" spans="1:5" x14ac:dyDescent="0.25">
      <c r="A12071" t="s">
        <v>21309</v>
      </c>
      <c r="B12071" t="s">
        <v>6</v>
      </c>
      <c r="C12071" t="s">
        <v>5895</v>
      </c>
      <c r="D12071" t="s">
        <v>29017</v>
      </c>
      <c r="E12071" s="1">
        <v>42295.647890624998</v>
      </c>
    </row>
    <row r="12072" spans="1:5" x14ac:dyDescent="0.25">
      <c r="A12072" t="s">
        <v>21310</v>
      </c>
      <c r="B12072" t="s">
        <v>6</v>
      </c>
      <c r="C12072" t="s">
        <v>21311</v>
      </c>
      <c r="D12072" t="s">
        <v>29019</v>
      </c>
      <c r="E12072" s="1">
        <v>42295.647983182869</v>
      </c>
    </row>
    <row r="12073" spans="1:5" x14ac:dyDescent="0.25">
      <c r="A12073" t="s">
        <v>21312</v>
      </c>
      <c r="B12073" t="s">
        <v>6</v>
      </c>
      <c r="C12073" t="s">
        <v>21313</v>
      </c>
      <c r="D12073" t="s">
        <v>29019</v>
      </c>
      <c r="E12073" s="1">
        <v>42295.647985497686</v>
      </c>
    </row>
    <row r="12074" spans="1:5" x14ac:dyDescent="0.25">
      <c r="A12074" t="s">
        <v>21314</v>
      </c>
      <c r="B12074" t="s">
        <v>6</v>
      </c>
      <c r="C12074" t="s">
        <v>2748</v>
      </c>
      <c r="D12074" t="s">
        <v>29017</v>
      </c>
      <c r="E12074" s="1">
        <v>42295.647989351855</v>
      </c>
    </row>
    <row r="12075" spans="1:5" x14ac:dyDescent="0.25">
      <c r="A12075" t="s">
        <v>21315</v>
      </c>
      <c r="B12075" t="s">
        <v>6</v>
      </c>
      <c r="C12075" t="s">
        <v>21316</v>
      </c>
      <c r="D12075" t="s">
        <v>29019</v>
      </c>
      <c r="E12075" s="1">
        <v>42295.648043946756</v>
      </c>
    </row>
    <row r="12076" spans="1:5" x14ac:dyDescent="0.25">
      <c r="A12076" t="s">
        <v>21317</v>
      </c>
      <c r="B12076" t="s">
        <v>6</v>
      </c>
      <c r="C12076" t="s">
        <v>21318</v>
      </c>
      <c r="D12076" t="s">
        <v>29017</v>
      </c>
      <c r="E12076" s="1">
        <v>42295.648089618058</v>
      </c>
    </row>
    <row r="12077" spans="1:5" x14ac:dyDescent="0.25">
      <c r="A12077" t="s">
        <v>21319</v>
      </c>
      <c r="B12077" t="s">
        <v>6</v>
      </c>
      <c r="C12077" t="s">
        <v>2832</v>
      </c>
      <c r="D12077" t="s">
        <v>29017</v>
      </c>
      <c r="E12077" s="1">
        <v>42295.648092094911</v>
      </c>
    </row>
    <row r="12078" spans="1:5" x14ac:dyDescent="0.25">
      <c r="A12078" t="s">
        <v>21320</v>
      </c>
      <c r="B12078" t="s">
        <v>6</v>
      </c>
      <c r="C12078" t="s">
        <v>21321</v>
      </c>
      <c r="D12078" t="s">
        <v>29019</v>
      </c>
      <c r="E12078" s="1">
        <v>42295.648145289349</v>
      </c>
    </row>
    <row r="12079" spans="1:5" x14ac:dyDescent="0.25">
      <c r="A12079" t="s">
        <v>21322</v>
      </c>
      <c r="B12079" t="s">
        <v>6</v>
      </c>
      <c r="C12079" t="s">
        <v>3615</v>
      </c>
      <c r="D12079" t="s">
        <v>29019</v>
      </c>
      <c r="E12079" s="1">
        <v>42295.648146296298</v>
      </c>
    </row>
    <row r="12080" spans="1:5" x14ac:dyDescent="0.25">
      <c r="A12080" t="s">
        <v>21323</v>
      </c>
      <c r="B12080" t="s">
        <v>6</v>
      </c>
      <c r="C12080" t="s">
        <v>5184</v>
      </c>
      <c r="D12080" t="s">
        <v>29019</v>
      </c>
      <c r="E12080" s="1">
        <v>42295.64815940972</v>
      </c>
    </row>
    <row r="12081" spans="1:5" x14ac:dyDescent="0.25">
      <c r="A12081" t="s">
        <v>21324</v>
      </c>
      <c r="B12081" t="s">
        <v>6</v>
      </c>
      <c r="C12081" t="s">
        <v>21325</v>
      </c>
      <c r="D12081" t="s">
        <v>29017</v>
      </c>
      <c r="E12081" s="1">
        <v>42295.64818556713</v>
      </c>
    </row>
    <row r="12082" spans="1:5" x14ac:dyDescent="0.25">
      <c r="A12082" t="s">
        <v>21326</v>
      </c>
      <c r="B12082" t="s">
        <v>6</v>
      </c>
      <c r="C12082" t="s">
        <v>4158</v>
      </c>
      <c r="D12082" t="s">
        <v>29019</v>
      </c>
      <c r="E12082" s="1">
        <v>42295.648272997685</v>
      </c>
    </row>
    <row r="12083" spans="1:5" x14ac:dyDescent="0.25">
      <c r="A12083" t="s">
        <v>21327</v>
      </c>
      <c r="B12083" t="s">
        <v>6</v>
      </c>
      <c r="C12083" t="s">
        <v>21328</v>
      </c>
      <c r="D12083" t="s">
        <v>29019</v>
      </c>
      <c r="E12083" s="1">
        <v>42295.648272997685</v>
      </c>
    </row>
    <row r="12084" spans="1:5" x14ac:dyDescent="0.25">
      <c r="A12084" t="s">
        <v>21329</v>
      </c>
      <c r="B12084" t="s">
        <v>6</v>
      </c>
      <c r="C12084" t="s">
        <v>19753</v>
      </c>
      <c r="D12084" t="s">
        <v>29019</v>
      </c>
      <c r="E12084" s="1">
        <v>42295.648289699071</v>
      </c>
    </row>
    <row r="12085" spans="1:5" x14ac:dyDescent="0.25">
      <c r="A12085" t="s">
        <v>21330</v>
      </c>
      <c r="B12085" t="s">
        <v>6</v>
      </c>
      <c r="C12085" t="s">
        <v>2474</v>
      </c>
      <c r="D12085" t="s">
        <v>29019</v>
      </c>
      <c r="E12085" s="1">
        <v>42295.648307870368</v>
      </c>
    </row>
    <row r="12086" spans="1:5" x14ac:dyDescent="0.25">
      <c r="A12086" t="s">
        <v>21331</v>
      </c>
      <c r="B12086" t="s">
        <v>6</v>
      </c>
      <c r="C12086" t="s">
        <v>695</v>
      </c>
      <c r="D12086" t="s">
        <v>29019</v>
      </c>
      <c r="E12086" s="1">
        <v>42295.648324189817</v>
      </c>
    </row>
    <row r="12087" spans="1:5" x14ac:dyDescent="0.25">
      <c r="A12087" t="s">
        <v>21332</v>
      </c>
      <c r="B12087" t="s">
        <v>6</v>
      </c>
      <c r="C12087" t="s">
        <v>88</v>
      </c>
      <c r="D12087" t="s">
        <v>29019</v>
      </c>
      <c r="E12087" s="1">
        <v>42295.648374849538</v>
      </c>
    </row>
    <row r="12088" spans="1:5" x14ac:dyDescent="0.25">
      <c r="A12088" t="s">
        <v>21333</v>
      </c>
      <c r="B12088" t="s">
        <v>6</v>
      </c>
      <c r="C12088" t="s">
        <v>21334</v>
      </c>
      <c r="D12088" t="s">
        <v>29019</v>
      </c>
      <c r="E12088" s="1">
        <v>42295.648384641201</v>
      </c>
    </row>
    <row r="12089" spans="1:5" x14ac:dyDescent="0.25">
      <c r="A12089" t="s">
        <v>21335</v>
      </c>
      <c r="B12089" t="s">
        <v>6</v>
      </c>
      <c r="C12089" t="s">
        <v>21336</v>
      </c>
      <c r="D12089" t="s">
        <v>29019</v>
      </c>
      <c r="E12089" s="1">
        <v>42295.648388043985</v>
      </c>
    </row>
    <row r="12090" spans="1:5" x14ac:dyDescent="0.25">
      <c r="A12090" t="s">
        <v>21337</v>
      </c>
      <c r="B12090" t="s">
        <v>6</v>
      </c>
      <c r="C12090" t="s">
        <v>2474</v>
      </c>
      <c r="D12090" t="s">
        <v>29019</v>
      </c>
      <c r="E12090" s="1">
        <v>42295.648415428244</v>
      </c>
    </row>
    <row r="12091" spans="1:5" x14ac:dyDescent="0.25">
      <c r="A12091" t="s">
        <v>21338</v>
      </c>
      <c r="B12091" t="s">
        <v>6</v>
      </c>
      <c r="C12091" t="s">
        <v>826</v>
      </c>
      <c r="D12091" t="s">
        <v>29019</v>
      </c>
      <c r="E12091" s="1">
        <v>42295.648443136575</v>
      </c>
    </row>
    <row r="12092" spans="1:5" x14ac:dyDescent="0.25">
      <c r="A12092" t="s">
        <v>21339</v>
      </c>
      <c r="B12092" t="s">
        <v>6</v>
      </c>
      <c r="C12092" t="s">
        <v>21340</v>
      </c>
      <c r="D12092" t="s">
        <v>29019</v>
      </c>
      <c r="E12092" s="1">
        <v>42295.648448460648</v>
      </c>
    </row>
    <row r="12093" spans="1:5" x14ac:dyDescent="0.25">
      <c r="A12093" t="s">
        <v>21341</v>
      </c>
      <c r="B12093" t="s">
        <v>6</v>
      </c>
      <c r="C12093" t="s">
        <v>12406</v>
      </c>
      <c r="D12093" t="s">
        <v>29019</v>
      </c>
      <c r="E12093" s="1">
        <v>42295.648457060182</v>
      </c>
    </row>
    <row r="12094" spans="1:5" x14ac:dyDescent="0.25">
      <c r="A12094" t="s">
        <v>21342</v>
      </c>
      <c r="B12094" t="s">
        <v>6</v>
      </c>
      <c r="C12094" t="s">
        <v>326</v>
      </c>
      <c r="D12094" t="s">
        <v>29017</v>
      </c>
      <c r="E12094" s="1">
        <v>42295.648501932868</v>
      </c>
    </row>
    <row r="12095" spans="1:5" x14ac:dyDescent="0.25">
      <c r="A12095" t="s">
        <v>21343</v>
      </c>
      <c r="B12095" t="s">
        <v>6</v>
      </c>
      <c r="C12095" t="s">
        <v>3706</v>
      </c>
      <c r="D12095" t="s">
        <v>29019</v>
      </c>
      <c r="E12095" s="1">
        <v>42295.648550891201</v>
      </c>
    </row>
    <row r="12096" spans="1:5" x14ac:dyDescent="0.25">
      <c r="A12096" t="s">
        <v>21344</v>
      </c>
      <c r="B12096" t="s">
        <v>6</v>
      </c>
      <c r="C12096" t="s">
        <v>21345</v>
      </c>
      <c r="D12096" t="s">
        <v>29019</v>
      </c>
      <c r="E12096" s="1">
        <v>42295.648551886574</v>
      </c>
    </row>
    <row r="12097" spans="1:5" x14ac:dyDescent="0.25">
      <c r="A12097" t="s">
        <v>21346</v>
      </c>
      <c r="B12097" t="s">
        <v>6</v>
      </c>
      <c r="C12097" t="s">
        <v>21347</v>
      </c>
      <c r="D12097" t="s">
        <v>29019</v>
      </c>
      <c r="E12097" s="1">
        <v>42295.648566284719</v>
      </c>
    </row>
    <row r="12098" spans="1:5" x14ac:dyDescent="0.25">
      <c r="A12098" t="s">
        <v>21348</v>
      </c>
      <c r="B12098" t="s">
        <v>6</v>
      </c>
      <c r="C12098" t="s">
        <v>21349</v>
      </c>
      <c r="D12098" t="s">
        <v>29019</v>
      </c>
      <c r="E12098" s="1">
        <v>42295.648566284719</v>
      </c>
    </row>
    <row r="12099" spans="1:5" x14ac:dyDescent="0.25">
      <c r="A12099" t="s">
        <v>21350</v>
      </c>
      <c r="B12099" t="s">
        <v>6</v>
      </c>
      <c r="C12099" t="s">
        <v>21351</v>
      </c>
      <c r="D12099" t="s">
        <v>29019</v>
      </c>
      <c r="E12099" s="1">
        <v>42295.648602546295</v>
      </c>
    </row>
    <row r="12100" spans="1:5" x14ac:dyDescent="0.25">
      <c r="A12100" t="s">
        <v>21352</v>
      </c>
      <c r="B12100" t="s">
        <v>6</v>
      </c>
      <c r="C12100" t="s">
        <v>2946</v>
      </c>
      <c r="D12100" t="s">
        <v>29017</v>
      </c>
      <c r="E12100" s="1">
        <v>42295.648627511575</v>
      </c>
    </row>
    <row r="12101" spans="1:5" x14ac:dyDescent="0.25">
      <c r="A12101" t="s">
        <v>21353</v>
      </c>
      <c r="B12101" t="s">
        <v>6</v>
      </c>
      <c r="C12101" t="s">
        <v>21354</v>
      </c>
      <c r="D12101" t="s">
        <v>29017</v>
      </c>
      <c r="E12101" s="1">
        <v>42295.648682905092</v>
      </c>
    </row>
    <row r="12102" spans="1:5" x14ac:dyDescent="0.25">
      <c r="A12102" t="s">
        <v>21355</v>
      </c>
      <c r="B12102" t="s">
        <v>6</v>
      </c>
      <c r="C12102" t="s">
        <v>7388</v>
      </c>
      <c r="D12102" t="s">
        <v>29017</v>
      </c>
      <c r="E12102" s="1">
        <v>42295.648797881942</v>
      </c>
    </row>
    <row r="12103" spans="1:5" x14ac:dyDescent="0.25">
      <c r="A12103" t="s">
        <v>21356</v>
      </c>
      <c r="B12103" t="s">
        <v>6</v>
      </c>
      <c r="C12103" t="s">
        <v>21357</v>
      </c>
      <c r="D12103" t="s">
        <v>29019</v>
      </c>
      <c r="E12103" s="1">
        <v>42295.648854942126</v>
      </c>
    </row>
    <row r="12104" spans="1:5" x14ac:dyDescent="0.25">
      <c r="A12104" t="s">
        <v>21358</v>
      </c>
      <c r="B12104" t="s">
        <v>6</v>
      </c>
      <c r="C12104" t="s">
        <v>21359</v>
      </c>
      <c r="D12104" t="s">
        <v>29019</v>
      </c>
      <c r="E12104" s="1">
        <v>42295.648861030095</v>
      </c>
    </row>
    <row r="12105" spans="1:5" x14ac:dyDescent="0.25">
      <c r="A12105" t="s">
        <v>21360</v>
      </c>
      <c r="B12105" t="s">
        <v>6</v>
      </c>
      <c r="C12105" t="s">
        <v>21361</v>
      </c>
      <c r="D12105" t="s">
        <v>29019</v>
      </c>
      <c r="E12105" s="1">
        <v>42295.64889074074</v>
      </c>
    </row>
    <row r="12106" spans="1:5" x14ac:dyDescent="0.25">
      <c r="A12106" t="s">
        <v>21362</v>
      </c>
      <c r="B12106" t="s">
        <v>6</v>
      </c>
      <c r="C12106" t="s">
        <v>2474</v>
      </c>
      <c r="D12106" t="s">
        <v>29019</v>
      </c>
      <c r="E12106" s="1">
        <v>42295.648942824075</v>
      </c>
    </row>
    <row r="12107" spans="1:5" x14ac:dyDescent="0.25">
      <c r="A12107" t="s">
        <v>21363</v>
      </c>
      <c r="B12107" t="s">
        <v>6</v>
      </c>
      <c r="C12107" t="s">
        <v>21364</v>
      </c>
      <c r="D12107" t="s">
        <v>29019</v>
      </c>
      <c r="E12107" s="1">
        <v>42295.64896489583</v>
      </c>
    </row>
    <row r="12108" spans="1:5" x14ac:dyDescent="0.25">
      <c r="A12108" t="s">
        <v>21365</v>
      </c>
      <c r="B12108" t="s">
        <v>6</v>
      </c>
      <c r="C12108" t="s">
        <v>1684</v>
      </c>
      <c r="D12108" t="s">
        <v>29017</v>
      </c>
      <c r="E12108" s="1">
        <v>42295.648991863425</v>
      </c>
    </row>
    <row r="12109" spans="1:5" x14ac:dyDescent="0.25">
      <c r="A12109" t="s">
        <v>21366</v>
      </c>
      <c r="B12109" t="s">
        <v>6</v>
      </c>
      <c r="C12109" t="s">
        <v>21367</v>
      </c>
      <c r="D12109" t="s">
        <v>29019</v>
      </c>
      <c r="E12109" s="1">
        <v>42295.649078090275</v>
      </c>
    </row>
    <row r="12110" spans="1:5" x14ac:dyDescent="0.25">
      <c r="A12110" t="s">
        <v>21368</v>
      </c>
      <c r="B12110" t="s">
        <v>6</v>
      </c>
      <c r="C12110" t="s">
        <v>21369</v>
      </c>
      <c r="D12110" t="s">
        <v>29017</v>
      </c>
      <c r="E12110" s="1">
        <v>42295.649133680556</v>
      </c>
    </row>
    <row r="12111" spans="1:5" x14ac:dyDescent="0.25">
      <c r="A12111" t="s">
        <v>21370</v>
      </c>
      <c r="B12111" t="s">
        <v>6</v>
      </c>
      <c r="C12111" t="s">
        <v>9437</v>
      </c>
      <c r="D12111" t="s">
        <v>29019</v>
      </c>
      <c r="E12111" s="1">
        <v>42295.649138391207</v>
      </c>
    </row>
    <row r="12112" spans="1:5" x14ac:dyDescent="0.25">
      <c r="A12112" t="s">
        <v>21371</v>
      </c>
      <c r="B12112" t="s">
        <v>6</v>
      </c>
      <c r="C12112" t="s">
        <v>21372</v>
      </c>
      <c r="D12112" t="s">
        <v>29017</v>
      </c>
      <c r="E12112" s="1">
        <v>42295.649187812502</v>
      </c>
    </row>
    <row r="12113" spans="1:5" x14ac:dyDescent="0.25">
      <c r="A12113" t="s">
        <v>21373</v>
      </c>
      <c r="B12113" t="s">
        <v>6</v>
      </c>
      <c r="C12113" t="s">
        <v>21374</v>
      </c>
      <c r="D12113" t="s">
        <v>29017</v>
      </c>
      <c r="E12113" s="1">
        <v>42295.649270682872</v>
      </c>
    </row>
    <row r="12114" spans="1:5" x14ac:dyDescent="0.25">
      <c r="A12114" t="s">
        <v>21375</v>
      </c>
      <c r="B12114" t="s">
        <v>6</v>
      </c>
      <c r="C12114" t="s">
        <v>542</v>
      </c>
      <c r="D12114" t="s">
        <v>29017</v>
      </c>
      <c r="E12114" s="1">
        <v>42295.649327164349</v>
      </c>
    </row>
    <row r="12115" spans="1:5" x14ac:dyDescent="0.25">
      <c r="A12115" t="s">
        <v>21376</v>
      </c>
      <c r="B12115" t="s">
        <v>6</v>
      </c>
      <c r="C12115" t="s">
        <v>3559</v>
      </c>
      <c r="D12115" t="s">
        <v>29019</v>
      </c>
      <c r="E12115" s="1">
        <v>42295.649373414351</v>
      </c>
    </row>
    <row r="12116" spans="1:5" x14ac:dyDescent="0.25">
      <c r="A12116" t="s">
        <v>21377</v>
      </c>
      <c r="B12116" t="s">
        <v>6</v>
      </c>
      <c r="C12116" t="s">
        <v>21378</v>
      </c>
      <c r="D12116" t="s">
        <v>29017</v>
      </c>
      <c r="E12116" s="1">
        <v>42295.649398379632</v>
      </c>
    </row>
    <row r="12117" spans="1:5" x14ac:dyDescent="0.25">
      <c r="A12117" t="s">
        <v>21379</v>
      </c>
      <c r="B12117" t="s">
        <v>6</v>
      </c>
      <c r="C12117" t="s">
        <v>15725</v>
      </c>
      <c r="D12117" t="s">
        <v>29017</v>
      </c>
      <c r="E12117" s="1">
        <v>42295.649522488427</v>
      </c>
    </row>
    <row r="12118" spans="1:5" x14ac:dyDescent="0.25">
      <c r="A12118" t="s">
        <v>21380</v>
      </c>
      <c r="B12118" t="s">
        <v>6</v>
      </c>
      <c r="C12118" t="s">
        <v>326</v>
      </c>
      <c r="D12118" t="s">
        <v>29017</v>
      </c>
      <c r="E12118" s="1">
        <v>42295.649539930557</v>
      </c>
    </row>
    <row r="12119" spans="1:5" x14ac:dyDescent="0.25">
      <c r="A12119" t="s">
        <v>21381</v>
      </c>
      <c r="B12119" t="s">
        <v>6</v>
      </c>
      <c r="C12119" t="s">
        <v>9945</v>
      </c>
      <c r="D12119" t="s">
        <v>29017</v>
      </c>
      <c r="E12119" s="1">
        <v>42295.649590046298</v>
      </c>
    </row>
    <row r="12120" spans="1:5" x14ac:dyDescent="0.25">
      <c r="A12120" t="s">
        <v>21382</v>
      </c>
      <c r="B12120" t="s">
        <v>6</v>
      </c>
      <c r="C12120" t="s">
        <v>21383</v>
      </c>
      <c r="D12120" t="s">
        <v>29017</v>
      </c>
      <c r="E12120" s="1">
        <v>42295.649634340276</v>
      </c>
    </row>
    <row r="12121" spans="1:5" x14ac:dyDescent="0.25">
      <c r="A12121" t="s">
        <v>21384</v>
      </c>
      <c r="B12121" t="s">
        <v>6</v>
      </c>
      <c r="C12121" t="s">
        <v>21385</v>
      </c>
      <c r="D12121" t="s">
        <v>29019</v>
      </c>
      <c r="E12121" s="1">
        <v>42295.649749502314</v>
      </c>
    </row>
    <row r="12122" spans="1:5" x14ac:dyDescent="0.25">
      <c r="A12122" t="s">
        <v>21386</v>
      </c>
      <c r="B12122" t="s">
        <v>6</v>
      </c>
      <c r="C12122" t="s">
        <v>13456</v>
      </c>
      <c r="D12122" t="s">
        <v>29017</v>
      </c>
      <c r="E12122" s="1">
        <v>42295.649803321758</v>
      </c>
    </row>
    <row r="12123" spans="1:5" x14ac:dyDescent="0.25">
      <c r="A12123" t="s">
        <v>21387</v>
      </c>
      <c r="B12123" t="s">
        <v>6</v>
      </c>
      <c r="C12123" t="s">
        <v>979</v>
      </c>
      <c r="D12123" t="s">
        <v>29017</v>
      </c>
      <c r="E12123" s="1">
        <v>42295.649819016202</v>
      </c>
    </row>
    <row r="12124" spans="1:5" x14ac:dyDescent="0.25">
      <c r="A12124" t="s">
        <v>21388</v>
      </c>
      <c r="B12124" t="s">
        <v>6</v>
      </c>
      <c r="C12124" t="s">
        <v>21389</v>
      </c>
      <c r="D12124" t="s">
        <v>29017</v>
      </c>
      <c r="E12124" s="1">
        <v>42295.649827974536</v>
      </c>
    </row>
    <row r="12125" spans="1:5" x14ac:dyDescent="0.25">
      <c r="A12125" t="s">
        <v>21390</v>
      </c>
      <c r="B12125" t="s">
        <v>6</v>
      </c>
      <c r="C12125" t="s">
        <v>21391</v>
      </c>
      <c r="D12125" t="s">
        <v>29017</v>
      </c>
      <c r="E12125" s="1">
        <v>42295.649871261572</v>
      </c>
    </row>
    <row r="12126" spans="1:5" x14ac:dyDescent="0.25">
      <c r="A12126" t="s">
        <v>21392</v>
      </c>
      <c r="B12126" t="s">
        <v>6</v>
      </c>
      <c r="C12126" t="s">
        <v>21393</v>
      </c>
      <c r="D12126" t="s">
        <v>29017</v>
      </c>
      <c r="E12126" s="1">
        <v>42295.64991403935</v>
      </c>
    </row>
    <row r="12127" spans="1:5" x14ac:dyDescent="0.25">
      <c r="A12127" t="s">
        <v>21394</v>
      </c>
      <c r="B12127" t="s">
        <v>6</v>
      </c>
      <c r="C12127" t="s">
        <v>21395</v>
      </c>
      <c r="D12127" t="s">
        <v>29018</v>
      </c>
      <c r="E12127" s="1">
        <v>42295.649927280094</v>
      </c>
    </row>
    <row r="12128" spans="1:5" x14ac:dyDescent="0.25">
      <c r="A12128" t="s">
        <v>21396</v>
      </c>
      <c r="B12128" t="s">
        <v>6</v>
      </c>
      <c r="C12128" t="s">
        <v>21397</v>
      </c>
      <c r="D12128" t="s">
        <v>29017</v>
      </c>
      <c r="E12128" s="1">
        <v>42295.649935532405</v>
      </c>
    </row>
    <row r="12129" spans="1:5" x14ac:dyDescent="0.25">
      <c r="A12129" t="s">
        <v>21398</v>
      </c>
      <c r="B12129" t="s">
        <v>6</v>
      </c>
      <c r="C12129" t="s">
        <v>18848</v>
      </c>
      <c r="D12129" t="s">
        <v>29019</v>
      </c>
      <c r="E12129" s="1">
        <v>42295.64995042824</v>
      </c>
    </row>
    <row r="12130" spans="1:5" x14ac:dyDescent="0.25">
      <c r="A12130" t="s">
        <v>21399</v>
      </c>
      <c r="B12130" t="s">
        <v>6</v>
      </c>
      <c r="C12130" t="s">
        <v>1684</v>
      </c>
      <c r="D12130" t="s">
        <v>29017</v>
      </c>
      <c r="E12130" s="1">
        <v>42295.649967395831</v>
      </c>
    </row>
    <row r="12131" spans="1:5" x14ac:dyDescent="0.25">
      <c r="A12131" t="s">
        <v>21400</v>
      </c>
      <c r="B12131" t="s">
        <v>6</v>
      </c>
      <c r="C12131" t="s">
        <v>21401</v>
      </c>
      <c r="D12131" t="s">
        <v>29017</v>
      </c>
      <c r="E12131" s="1">
        <v>42295.650050266202</v>
      </c>
    </row>
    <row r="12132" spans="1:5" x14ac:dyDescent="0.25">
      <c r="A12132" t="s">
        <v>21402</v>
      </c>
      <c r="B12132" t="s">
        <v>6</v>
      </c>
      <c r="C12132" t="s">
        <v>2474</v>
      </c>
      <c r="D12132" t="s">
        <v>29019</v>
      </c>
      <c r="E12132" s="1">
        <v>42295.650094444441</v>
      </c>
    </row>
    <row r="12133" spans="1:5" x14ac:dyDescent="0.25">
      <c r="A12133" t="s">
        <v>21403</v>
      </c>
      <c r="B12133" t="s">
        <v>6</v>
      </c>
      <c r="C12133" t="s">
        <v>10756</v>
      </c>
      <c r="D12133" t="s">
        <v>29019</v>
      </c>
      <c r="E12133" s="1">
        <v>42295.65011466435</v>
      </c>
    </row>
    <row r="12134" spans="1:5" x14ac:dyDescent="0.25">
      <c r="A12134" t="s">
        <v>21404</v>
      </c>
      <c r="B12134" t="s">
        <v>6</v>
      </c>
      <c r="C12134" t="s">
        <v>3108</v>
      </c>
      <c r="D12134" t="s">
        <v>29017</v>
      </c>
      <c r="E12134" s="1">
        <v>42295.650137766206</v>
      </c>
    </row>
    <row r="12135" spans="1:5" x14ac:dyDescent="0.25">
      <c r="A12135" t="s">
        <v>21405</v>
      </c>
      <c r="B12135" t="s">
        <v>6</v>
      </c>
      <c r="C12135" t="s">
        <v>21406</v>
      </c>
      <c r="D12135" t="s">
        <v>29017</v>
      </c>
      <c r="E12135" s="1">
        <v>42295.650143055558</v>
      </c>
    </row>
    <row r="12136" spans="1:5" x14ac:dyDescent="0.25">
      <c r="A12136" t="s">
        <v>21407</v>
      </c>
      <c r="B12136" t="s">
        <v>6</v>
      </c>
      <c r="C12136" t="s">
        <v>21408</v>
      </c>
      <c r="D12136" t="s">
        <v>29018</v>
      </c>
      <c r="E12136" s="1">
        <v>42295.650166631945</v>
      </c>
    </row>
    <row r="12137" spans="1:5" x14ac:dyDescent="0.25">
      <c r="A12137" t="s">
        <v>21409</v>
      </c>
      <c r="B12137" t="s">
        <v>6</v>
      </c>
      <c r="C12137" t="s">
        <v>21410</v>
      </c>
      <c r="D12137" t="s">
        <v>29017</v>
      </c>
      <c r="E12137" s="1">
        <v>42295.65017025463</v>
      </c>
    </row>
    <row r="12138" spans="1:5" x14ac:dyDescent="0.25">
      <c r="A12138" t="s">
        <v>21411</v>
      </c>
      <c r="B12138" t="s">
        <v>6</v>
      </c>
      <c r="C12138" t="s">
        <v>6248</v>
      </c>
      <c r="D12138" t="s">
        <v>29017</v>
      </c>
      <c r="E12138" s="1">
        <v>42295.650187187501</v>
      </c>
    </row>
    <row r="12139" spans="1:5" x14ac:dyDescent="0.25">
      <c r="A12139" t="s">
        <v>21412</v>
      </c>
      <c r="B12139" t="s">
        <v>6</v>
      </c>
      <c r="C12139" t="s">
        <v>1002</v>
      </c>
      <c r="D12139" t="s">
        <v>29017</v>
      </c>
      <c r="E12139" s="1">
        <v>42295.650235497684</v>
      </c>
    </row>
    <row r="12140" spans="1:5" x14ac:dyDescent="0.25">
      <c r="A12140" t="s">
        <v>21413</v>
      </c>
      <c r="B12140" t="s">
        <v>6</v>
      </c>
      <c r="C12140" t="s">
        <v>21414</v>
      </c>
      <c r="D12140" t="s">
        <v>29017</v>
      </c>
      <c r="E12140" s="1">
        <v>42295.650291863429</v>
      </c>
    </row>
    <row r="12141" spans="1:5" x14ac:dyDescent="0.25">
      <c r="A12141" t="s">
        <v>21415</v>
      </c>
      <c r="B12141" t="s">
        <v>6</v>
      </c>
      <c r="C12141" t="s">
        <v>21416</v>
      </c>
      <c r="D12141" t="s">
        <v>29017</v>
      </c>
      <c r="E12141" s="1">
        <v>42295.650340891203</v>
      </c>
    </row>
    <row r="12142" spans="1:5" x14ac:dyDescent="0.25">
      <c r="A12142" t="s">
        <v>21417</v>
      </c>
      <c r="B12142" t="s">
        <v>6</v>
      </c>
      <c r="C12142" t="s">
        <v>21418</v>
      </c>
      <c r="D12142" t="s">
        <v>29018</v>
      </c>
      <c r="E12142" s="1">
        <v>42295.650524456018</v>
      </c>
    </row>
    <row r="12143" spans="1:5" x14ac:dyDescent="0.25">
      <c r="A12143" t="s">
        <v>21419</v>
      </c>
      <c r="B12143" t="s">
        <v>6</v>
      </c>
      <c r="C12143" t="s">
        <v>21420</v>
      </c>
      <c r="D12143" t="s">
        <v>29019</v>
      </c>
      <c r="E12143" s="1">
        <v>42295.650539270835</v>
      </c>
    </row>
    <row r="12144" spans="1:5" x14ac:dyDescent="0.25">
      <c r="A12144" t="s">
        <v>21421</v>
      </c>
      <c r="B12144" t="s">
        <v>6</v>
      </c>
      <c r="C12144" t="s">
        <v>21422</v>
      </c>
      <c r="D12144" t="s">
        <v>29017</v>
      </c>
      <c r="E12144" s="1">
        <v>42295.650555787041</v>
      </c>
    </row>
    <row r="12145" spans="1:5" x14ac:dyDescent="0.25">
      <c r="A12145" t="s">
        <v>21423</v>
      </c>
      <c r="B12145" t="s">
        <v>6</v>
      </c>
      <c r="C12145" t="s">
        <v>21424</v>
      </c>
      <c r="D12145" t="s">
        <v>29017</v>
      </c>
      <c r="E12145" s="1">
        <v>42295.650689699076</v>
      </c>
    </row>
    <row r="12146" spans="1:5" x14ac:dyDescent="0.25">
      <c r="A12146" t="s">
        <v>21425</v>
      </c>
      <c r="B12146" t="s">
        <v>6</v>
      </c>
      <c r="C12146" t="s">
        <v>2474</v>
      </c>
      <c r="D12146" t="s">
        <v>29019</v>
      </c>
      <c r="E12146" s="1">
        <v>42295.650742395832</v>
      </c>
    </row>
    <row r="12147" spans="1:5" x14ac:dyDescent="0.25">
      <c r="A12147" t="s">
        <v>21426</v>
      </c>
      <c r="B12147" t="s">
        <v>6</v>
      </c>
      <c r="C12147" t="s">
        <v>278</v>
      </c>
      <c r="D12147" t="s">
        <v>29017</v>
      </c>
      <c r="E12147" s="1">
        <v>42295.650792511573</v>
      </c>
    </row>
    <row r="12148" spans="1:5" x14ac:dyDescent="0.25">
      <c r="A12148" t="s">
        <v>21427</v>
      </c>
      <c r="B12148" t="s">
        <v>6</v>
      </c>
      <c r="C12148" t="s">
        <v>21428</v>
      </c>
      <c r="D12148" t="s">
        <v>29019</v>
      </c>
      <c r="E12148" s="1">
        <v>42295.650904826391</v>
      </c>
    </row>
    <row r="12149" spans="1:5" x14ac:dyDescent="0.25">
      <c r="A12149" t="s">
        <v>21429</v>
      </c>
      <c r="B12149" t="s">
        <v>6</v>
      </c>
      <c r="C12149" t="s">
        <v>21430</v>
      </c>
      <c r="D12149" t="s">
        <v>29017</v>
      </c>
      <c r="E12149" s="1">
        <v>42295.650909456017</v>
      </c>
    </row>
    <row r="12150" spans="1:5" x14ac:dyDescent="0.25">
      <c r="A12150" t="s">
        <v>21431</v>
      </c>
      <c r="B12150" t="s">
        <v>6</v>
      </c>
      <c r="C12150" t="s">
        <v>21432</v>
      </c>
      <c r="D12150" t="s">
        <v>29019</v>
      </c>
      <c r="E12150" s="1">
        <v>42295.651001122686</v>
      </c>
    </row>
    <row r="12151" spans="1:5" x14ac:dyDescent="0.25">
      <c r="A12151" t="s">
        <v>21433</v>
      </c>
      <c r="B12151" t="s">
        <v>6</v>
      </c>
      <c r="C12151" t="s">
        <v>2880</v>
      </c>
      <c r="D12151" t="s">
        <v>29017</v>
      </c>
      <c r="E12151" s="1">
        <v>42295.651024618055</v>
      </c>
    </row>
    <row r="12152" spans="1:5" x14ac:dyDescent="0.25">
      <c r="A12152" t="s">
        <v>21434</v>
      </c>
      <c r="B12152" t="s">
        <v>6</v>
      </c>
      <c r="C12152" t="s">
        <v>21435</v>
      </c>
      <c r="D12152" t="s">
        <v>29017</v>
      </c>
      <c r="E12152" s="1">
        <v>42295.651047951389</v>
      </c>
    </row>
    <row r="12153" spans="1:5" x14ac:dyDescent="0.25">
      <c r="A12153" t="s">
        <v>21436</v>
      </c>
      <c r="B12153" t="s">
        <v>6</v>
      </c>
      <c r="C12153" t="s">
        <v>21437</v>
      </c>
      <c r="D12153" t="s">
        <v>29017</v>
      </c>
      <c r="E12153" s="1">
        <v>42295.651104247685</v>
      </c>
    </row>
    <row r="12154" spans="1:5" x14ac:dyDescent="0.25">
      <c r="A12154" t="s">
        <v>21438</v>
      </c>
      <c r="B12154" t="s">
        <v>6</v>
      </c>
      <c r="C12154" t="s">
        <v>21439</v>
      </c>
      <c r="D12154" t="s">
        <v>29019</v>
      </c>
      <c r="E12154" s="1">
        <v>42295.651113460648</v>
      </c>
    </row>
    <row r="12155" spans="1:5" x14ac:dyDescent="0.25">
      <c r="A12155" t="s">
        <v>21440</v>
      </c>
      <c r="B12155" t="s">
        <v>6</v>
      </c>
      <c r="C12155" t="s">
        <v>21441</v>
      </c>
      <c r="D12155" t="s">
        <v>29017</v>
      </c>
      <c r="E12155" s="1">
        <v>42295.651151701386</v>
      </c>
    </row>
    <row r="12156" spans="1:5" x14ac:dyDescent="0.25">
      <c r="A12156" t="s">
        <v>21442</v>
      </c>
      <c r="B12156" t="s">
        <v>6</v>
      </c>
      <c r="C12156" t="s">
        <v>7266</v>
      </c>
      <c r="D12156" t="s">
        <v>29017</v>
      </c>
      <c r="E12156" s="1">
        <v>42295.651170138888</v>
      </c>
    </row>
    <row r="12157" spans="1:5" x14ac:dyDescent="0.25">
      <c r="A12157" t="s">
        <v>21443</v>
      </c>
      <c r="B12157" t="s">
        <v>6</v>
      </c>
      <c r="C12157" t="s">
        <v>21444</v>
      </c>
      <c r="D12157" t="s">
        <v>29019</v>
      </c>
      <c r="E12157" s="1">
        <v>42295.651183530092</v>
      </c>
    </row>
    <row r="12158" spans="1:5" x14ac:dyDescent="0.25">
      <c r="A12158" t="s">
        <v>21445</v>
      </c>
      <c r="B12158" t="s">
        <v>6</v>
      </c>
      <c r="C12158" t="s">
        <v>9639</v>
      </c>
      <c r="D12158" t="s">
        <v>29017</v>
      </c>
      <c r="E12158" s="1">
        <v>42295.651211921293</v>
      </c>
    </row>
    <row r="12159" spans="1:5" x14ac:dyDescent="0.25">
      <c r="A12159" t="s">
        <v>21446</v>
      </c>
      <c r="B12159" t="s">
        <v>6</v>
      </c>
      <c r="C12159" t="s">
        <v>21447</v>
      </c>
      <c r="D12159" t="s">
        <v>29019</v>
      </c>
      <c r="E12159" s="1">
        <v>42295.651234456018</v>
      </c>
    </row>
    <row r="12160" spans="1:5" x14ac:dyDescent="0.25">
      <c r="A12160" t="s">
        <v>21448</v>
      </c>
      <c r="B12160" t="s">
        <v>6</v>
      </c>
      <c r="C12160" t="s">
        <v>129</v>
      </c>
      <c r="D12160" t="s">
        <v>29017</v>
      </c>
      <c r="E12160" s="1">
        <v>42295.651248576389</v>
      </c>
    </row>
    <row r="12161" spans="1:5" x14ac:dyDescent="0.25">
      <c r="A12161" t="s">
        <v>21449</v>
      </c>
      <c r="B12161" t="s">
        <v>6</v>
      </c>
      <c r="C12161" t="s">
        <v>9512</v>
      </c>
      <c r="D12161" t="s">
        <v>29017</v>
      </c>
      <c r="E12161" s="1">
        <v>42295.651412812498</v>
      </c>
    </row>
    <row r="12162" spans="1:5" x14ac:dyDescent="0.25">
      <c r="A12162" t="s">
        <v>21450</v>
      </c>
      <c r="B12162" t="s">
        <v>6</v>
      </c>
      <c r="C12162" t="s">
        <v>21451</v>
      </c>
      <c r="D12162" t="s">
        <v>29017</v>
      </c>
      <c r="E12162" s="1">
        <v>42295.6514346412</v>
      </c>
    </row>
    <row r="12163" spans="1:5" x14ac:dyDescent="0.25">
      <c r="A12163" t="s">
        <v>21452</v>
      </c>
      <c r="B12163" t="s">
        <v>6</v>
      </c>
      <c r="C12163" t="s">
        <v>21453</v>
      </c>
      <c r="D12163" t="s">
        <v>29018</v>
      </c>
      <c r="E12163" s="1">
        <v>42295.651443483795</v>
      </c>
    </row>
    <row r="12164" spans="1:5" x14ac:dyDescent="0.25">
      <c r="A12164" t="s">
        <v>21454</v>
      </c>
      <c r="B12164" t="s">
        <v>6</v>
      </c>
      <c r="C12164" t="s">
        <v>21455</v>
      </c>
      <c r="D12164" t="s">
        <v>29018</v>
      </c>
      <c r="E12164" s="1">
        <v>42295.651449155092</v>
      </c>
    </row>
    <row r="12165" spans="1:5" x14ac:dyDescent="0.25">
      <c r="A12165" t="s">
        <v>21456</v>
      </c>
      <c r="B12165" t="s">
        <v>6</v>
      </c>
      <c r="C12165" t="s">
        <v>21457</v>
      </c>
      <c r="D12165" t="s">
        <v>29017</v>
      </c>
      <c r="E12165" s="1">
        <v>42295.651465243056</v>
      </c>
    </row>
    <row r="12166" spans="1:5" x14ac:dyDescent="0.25">
      <c r="A12166" t="s">
        <v>21458</v>
      </c>
      <c r="B12166" t="s">
        <v>6</v>
      </c>
      <c r="C12166" t="s">
        <v>21459</v>
      </c>
      <c r="D12166" t="s">
        <v>29017</v>
      </c>
      <c r="E12166" s="1">
        <v>42295.651520173611</v>
      </c>
    </row>
    <row r="12167" spans="1:5" x14ac:dyDescent="0.25">
      <c r="A12167" t="s">
        <v>21460</v>
      </c>
      <c r="B12167" t="s">
        <v>6</v>
      </c>
      <c r="C12167" t="s">
        <v>18533</v>
      </c>
      <c r="D12167" t="s">
        <v>29019</v>
      </c>
      <c r="E12167" s="1">
        <v>42295.651527395836</v>
      </c>
    </row>
    <row r="12168" spans="1:5" x14ac:dyDescent="0.25">
      <c r="A12168" t="s">
        <v>21461</v>
      </c>
      <c r="B12168" t="s">
        <v>6</v>
      </c>
      <c r="C12168" t="s">
        <v>21462</v>
      </c>
      <c r="D12168" t="s">
        <v>29017</v>
      </c>
      <c r="E12168" s="1">
        <v>42295.651533414355</v>
      </c>
    </row>
    <row r="12169" spans="1:5" x14ac:dyDescent="0.25">
      <c r="A12169" t="s">
        <v>21463</v>
      </c>
      <c r="B12169" t="s">
        <v>6</v>
      </c>
      <c r="C12169" t="s">
        <v>5046</v>
      </c>
      <c r="D12169" t="s">
        <v>29018</v>
      </c>
      <c r="E12169" s="1">
        <v>42295.651568287038</v>
      </c>
    </row>
    <row r="12170" spans="1:5" x14ac:dyDescent="0.25">
      <c r="A12170" t="s">
        <v>21464</v>
      </c>
      <c r="B12170" t="s">
        <v>6</v>
      </c>
      <c r="C12170" t="s">
        <v>4466</v>
      </c>
      <c r="D12170" t="s">
        <v>29017</v>
      </c>
      <c r="E12170" s="1">
        <v>42295.651576041666</v>
      </c>
    </row>
    <row r="12171" spans="1:5" x14ac:dyDescent="0.25">
      <c r="A12171" t="s">
        <v>21465</v>
      </c>
      <c r="B12171" t="s">
        <v>6</v>
      </c>
      <c r="C12171" t="s">
        <v>326</v>
      </c>
      <c r="D12171" t="s">
        <v>29017</v>
      </c>
      <c r="E12171" s="1">
        <v>42295.651585266205</v>
      </c>
    </row>
    <row r="12172" spans="1:5" x14ac:dyDescent="0.25">
      <c r="A12172" t="s">
        <v>21466</v>
      </c>
      <c r="B12172" t="s">
        <v>6</v>
      </c>
      <c r="C12172" t="s">
        <v>681</v>
      </c>
      <c r="D12172" t="s">
        <v>29017</v>
      </c>
      <c r="E12172" s="1">
        <v>42295.651660497686</v>
      </c>
    </row>
    <row r="12173" spans="1:5" x14ac:dyDescent="0.25">
      <c r="A12173" t="s">
        <v>21467</v>
      </c>
      <c r="B12173" t="s">
        <v>6</v>
      </c>
      <c r="C12173" t="s">
        <v>19120</v>
      </c>
      <c r="D12173" t="s">
        <v>29018</v>
      </c>
      <c r="E12173" s="1">
        <v>42295.651674849534</v>
      </c>
    </row>
    <row r="12174" spans="1:5" x14ac:dyDescent="0.25">
      <c r="A12174" t="s">
        <v>21468</v>
      </c>
      <c r="B12174" t="s">
        <v>6</v>
      </c>
      <c r="C12174" t="s">
        <v>21469</v>
      </c>
      <c r="D12174" t="s">
        <v>29017</v>
      </c>
      <c r="E12174" s="1">
        <v>42295.651935844908</v>
      </c>
    </row>
    <row r="12175" spans="1:5" x14ac:dyDescent="0.25">
      <c r="A12175" t="s">
        <v>21470</v>
      </c>
      <c r="B12175" t="s">
        <v>6</v>
      </c>
      <c r="C12175" t="s">
        <v>9945</v>
      </c>
      <c r="D12175" t="s">
        <v>29017</v>
      </c>
      <c r="E12175" s="1">
        <v>42295.651951122687</v>
      </c>
    </row>
    <row r="12176" spans="1:5" x14ac:dyDescent="0.25">
      <c r="A12176" t="s">
        <v>21471</v>
      </c>
      <c r="B12176" t="s">
        <v>6</v>
      </c>
      <c r="C12176" t="s">
        <v>21472</v>
      </c>
      <c r="D12176" t="s">
        <v>29017</v>
      </c>
      <c r="E12176" s="1">
        <v>42295.65202739583</v>
      </c>
    </row>
    <row r="12177" spans="1:5" x14ac:dyDescent="0.25">
      <c r="A12177" t="s">
        <v>21473</v>
      </c>
      <c r="B12177" t="s">
        <v>6</v>
      </c>
      <c r="C12177" t="s">
        <v>17235</v>
      </c>
      <c r="D12177" t="s">
        <v>29017</v>
      </c>
      <c r="E12177" s="1">
        <v>42295.652057025465</v>
      </c>
    </row>
    <row r="12178" spans="1:5" x14ac:dyDescent="0.25">
      <c r="A12178" t="s">
        <v>21474</v>
      </c>
      <c r="B12178" t="s">
        <v>6</v>
      </c>
      <c r="C12178" t="s">
        <v>21475</v>
      </c>
      <c r="D12178" t="s">
        <v>29017</v>
      </c>
      <c r="E12178" s="1">
        <v>42295.652101354164</v>
      </c>
    </row>
    <row r="12179" spans="1:5" x14ac:dyDescent="0.25">
      <c r="A12179" t="s">
        <v>21476</v>
      </c>
      <c r="B12179" t="s">
        <v>6</v>
      </c>
      <c r="C12179" t="s">
        <v>13562</v>
      </c>
      <c r="D12179" t="s">
        <v>29018</v>
      </c>
      <c r="E12179" s="1">
        <v>42295.652137500001</v>
      </c>
    </row>
    <row r="12180" spans="1:5" x14ac:dyDescent="0.25">
      <c r="A12180" t="s">
        <v>21477</v>
      </c>
      <c r="B12180" t="s">
        <v>6</v>
      </c>
      <c r="C12180" t="s">
        <v>21478</v>
      </c>
      <c r="D12180" t="s">
        <v>29017</v>
      </c>
      <c r="E12180" s="1">
        <v>42295.652165937499</v>
      </c>
    </row>
    <row r="12181" spans="1:5" x14ac:dyDescent="0.25">
      <c r="A12181" t="s">
        <v>21479</v>
      </c>
      <c r="B12181" t="s">
        <v>6</v>
      </c>
      <c r="C12181" t="s">
        <v>21480</v>
      </c>
      <c r="D12181" t="s">
        <v>29017</v>
      </c>
      <c r="E12181" s="1">
        <v>42295.652201655095</v>
      </c>
    </row>
    <row r="12182" spans="1:5" x14ac:dyDescent="0.25">
      <c r="A12182" t="s">
        <v>21481</v>
      </c>
      <c r="B12182" t="s">
        <v>6</v>
      </c>
      <c r="C12182" t="s">
        <v>21482</v>
      </c>
      <c r="D12182" t="s">
        <v>29017</v>
      </c>
      <c r="E12182" s="1">
        <v>42295.652234953704</v>
      </c>
    </row>
    <row r="12183" spans="1:5" x14ac:dyDescent="0.25">
      <c r="A12183" t="s">
        <v>21483</v>
      </c>
      <c r="B12183" t="s">
        <v>6</v>
      </c>
      <c r="C12183" t="s">
        <v>16119</v>
      </c>
      <c r="D12183" t="s">
        <v>29017</v>
      </c>
      <c r="E12183" s="1">
        <v>42295.652291122686</v>
      </c>
    </row>
    <row r="12184" spans="1:5" x14ac:dyDescent="0.25">
      <c r="A12184" t="s">
        <v>21484</v>
      </c>
      <c r="B12184" t="s">
        <v>6</v>
      </c>
      <c r="C12184" t="s">
        <v>2545</v>
      </c>
      <c r="D12184" t="s">
        <v>29019</v>
      </c>
      <c r="E12184" s="1">
        <v>42295.652331018522</v>
      </c>
    </row>
    <row r="12185" spans="1:5" x14ac:dyDescent="0.25">
      <c r="A12185" t="s">
        <v>21485</v>
      </c>
      <c r="B12185" t="s">
        <v>6</v>
      </c>
      <c r="C12185" t="s">
        <v>21486</v>
      </c>
      <c r="D12185" t="s">
        <v>29017</v>
      </c>
      <c r="E12185" s="1">
        <v>42295.652397106482</v>
      </c>
    </row>
    <row r="12186" spans="1:5" x14ac:dyDescent="0.25">
      <c r="A12186" t="s">
        <v>21487</v>
      </c>
      <c r="B12186" t="s">
        <v>6</v>
      </c>
      <c r="C12186" t="s">
        <v>21488</v>
      </c>
      <c r="D12186" t="s">
        <v>29019</v>
      </c>
      <c r="E12186" s="1">
        <v>42295.652441053244</v>
      </c>
    </row>
    <row r="12187" spans="1:5" x14ac:dyDescent="0.25">
      <c r="A12187" t="s">
        <v>21489</v>
      </c>
      <c r="B12187" t="s">
        <v>6</v>
      </c>
      <c r="C12187" t="s">
        <v>21490</v>
      </c>
      <c r="D12187" t="s">
        <v>29017</v>
      </c>
      <c r="E12187" s="1">
        <v>42295.652485729166</v>
      </c>
    </row>
    <row r="12188" spans="1:5" x14ac:dyDescent="0.25">
      <c r="A12188" t="s">
        <v>21491</v>
      </c>
      <c r="B12188" t="s">
        <v>6</v>
      </c>
      <c r="C12188" t="s">
        <v>6384</v>
      </c>
      <c r="D12188" t="s">
        <v>29017</v>
      </c>
      <c r="E12188" s="1">
        <v>42295.652504131947</v>
      </c>
    </row>
    <row r="12189" spans="1:5" x14ac:dyDescent="0.25">
      <c r="A12189" t="s">
        <v>21492</v>
      </c>
      <c r="B12189" t="s">
        <v>6</v>
      </c>
      <c r="C12189" t="s">
        <v>21493</v>
      </c>
      <c r="D12189" t="s">
        <v>29017</v>
      </c>
      <c r="E12189" s="1">
        <v>42295.652595451385</v>
      </c>
    </row>
    <row r="12190" spans="1:5" x14ac:dyDescent="0.25">
      <c r="A12190" t="s">
        <v>21494</v>
      </c>
      <c r="B12190" t="s">
        <v>6</v>
      </c>
      <c r="C12190" t="s">
        <v>21495</v>
      </c>
      <c r="D12190" t="s">
        <v>29017</v>
      </c>
      <c r="E12190" s="1">
        <v>42295.652597650464</v>
      </c>
    </row>
    <row r="12191" spans="1:5" x14ac:dyDescent="0.25">
      <c r="A12191" t="s">
        <v>21496</v>
      </c>
      <c r="B12191" t="s">
        <v>6</v>
      </c>
      <c r="C12191" t="s">
        <v>21497</v>
      </c>
      <c r="D12191" t="s">
        <v>29018</v>
      </c>
      <c r="E12191" s="1">
        <v>42295.652600844907</v>
      </c>
    </row>
    <row r="12192" spans="1:5" x14ac:dyDescent="0.25">
      <c r="A12192" t="s">
        <v>21498</v>
      </c>
      <c r="B12192" t="s">
        <v>6</v>
      </c>
      <c r="C12192" t="s">
        <v>21499</v>
      </c>
      <c r="D12192" t="s">
        <v>29018</v>
      </c>
      <c r="E12192" s="1">
        <v>42295.652605405092</v>
      </c>
    </row>
    <row r="12193" spans="1:5" x14ac:dyDescent="0.25">
      <c r="A12193" t="s">
        <v>21500</v>
      </c>
      <c r="B12193" t="s">
        <v>6</v>
      </c>
      <c r="C12193" t="s">
        <v>19550</v>
      </c>
      <c r="D12193" t="s">
        <v>29018</v>
      </c>
      <c r="E12193" s="1">
        <v>42295.652607719909</v>
      </c>
    </row>
    <row r="12194" spans="1:5" x14ac:dyDescent="0.25">
      <c r="A12194" t="s">
        <v>21501</v>
      </c>
      <c r="B12194" t="s">
        <v>6</v>
      </c>
      <c r="C12194" t="s">
        <v>12839</v>
      </c>
      <c r="D12194" t="s">
        <v>29018</v>
      </c>
      <c r="E12194" s="1">
        <v>42295.652610219906</v>
      </c>
    </row>
    <row r="12195" spans="1:5" x14ac:dyDescent="0.25">
      <c r="A12195" t="s">
        <v>21502</v>
      </c>
      <c r="B12195" t="s">
        <v>6</v>
      </c>
      <c r="C12195" t="s">
        <v>2276</v>
      </c>
      <c r="D12195" t="s">
        <v>29017</v>
      </c>
      <c r="E12195" s="1">
        <v>42295.652724270833</v>
      </c>
    </row>
    <row r="12196" spans="1:5" x14ac:dyDescent="0.25">
      <c r="A12196" t="s">
        <v>21503</v>
      </c>
      <c r="B12196" t="s">
        <v>6</v>
      </c>
      <c r="C12196" t="s">
        <v>21504</v>
      </c>
      <c r="D12196" t="s">
        <v>29018</v>
      </c>
      <c r="E12196" s="1">
        <v>42295.65283741898</v>
      </c>
    </row>
    <row r="12197" spans="1:5" x14ac:dyDescent="0.25">
      <c r="A12197" t="s">
        <v>21505</v>
      </c>
      <c r="B12197" t="s">
        <v>6</v>
      </c>
      <c r="C12197" t="s">
        <v>21506</v>
      </c>
      <c r="D12197" t="s">
        <v>29017</v>
      </c>
      <c r="E12197" s="1">
        <v>42295.652839664355</v>
      </c>
    </row>
    <row r="12198" spans="1:5" x14ac:dyDescent="0.25">
      <c r="A12198" t="s">
        <v>21507</v>
      </c>
      <c r="B12198" t="s">
        <v>6</v>
      </c>
      <c r="C12198" t="s">
        <v>21508</v>
      </c>
      <c r="D12198" t="s">
        <v>29017</v>
      </c>
      <c r="E12198" s="1">
        <v>42295.652867511577</v>
      </c>
    </row>
    <row r="12199" spans="1:5" x14ac:dyDescent="0.25">
      <c r="A12199" t="s">
        <v>21509</v>
      </c>
      <c r="B12199" t="s">
        <v>6</v>
      </c>
      <c r="C12199" t="s">
        <v>21510</v>
      </c>
      <c r="D12199" t="s">
        <v>29017</v>
      </c>
      <c r="E12199" s="1">
        <v>42295.652958599538</v>
      </c>
    </row>
    <row r="12200" spans="1:5" x14ac:dyDescent="0.25">
      <c r="A12200" t="s">
        <v>21511</v>
      </c>
      <c r="B12200" t="s">
        <v>6</v>
      </c>
      <c r="C12200" t="s">
        <v>326</v>
      </c>
      <c r="D12200" t="s">
        <v>29017</v>
      </c>
      <c r="E12200" s="1">
        <v>42295.652967476854</v>
      </c>
    </row>
    <row r="12201" spans="1:5" x14ac:dyDescent="0.25">
      <c r="A12201" t="s">
        <v>21512</v>
      </c>
      <c r="B12201" t="s">
        <v>6</v>
      </c>
      <c r="C12201" t="s">
        <v>7075</v>
      </c>
      <c r="D12201" t="s">
        <v>29019</v>
      </c>
      <c r="E12201" s="1">
        <v>42295.652970868054</v>
      </c>
    </row>
    <row r="12202" spans="1:5" x14ac:dyDescent="0.25">
      <c r="A12202" t="s">
        <v>21513</v>
      </c>
      <c r="B12202" t="s">
        <v>6</v>
      </c>
      <c r="C12202" t="s">
        <v>21514</v>
      </c>
      <c r="D12202" t="s">
        <v>29019</v>
      </c>
      <c r="E12202" s="1">
        <v>42295.653030752313</v>
      </c>
    </row>
    <row r="12203" spans="1:5" x14ac:dyDescent="0.25">
      <c r="A12203" t="s">
        <v>21515</v>
      </c>
      <c r="B12203" t="s">
        <v>6</v>
      </c>
      <c r="C12203" t="s">
        <v>21516</v>
      </c>
      <c r="D12203" t="s">
        <v>29017</v>
      </c>
      <c r="E12203" s="1">
        <v>42295.653044062499</v>
      </c>
    </row>
    <row r="12204" spans="1:5" x14ac:dyDescent="0.25">
      <c r="A12204" t="s">
        <v>21517</v>
      </c>
      <c r="B12204" t="s">
        <v>6</v>
      </c>
      <c r="C12204" t="s">
        <v>21518</v>
      </c>
      <c r="D12204" t="s">
        <v>29017</v>
      </c>
      <c r="E12204" s="1">
        <v>42295.653064270831</v>
      </c>
    </row>
    <row r="12205" spans="1:5" x14ac:dyDescent="0.25">
      <c r="A12205" t="s">
        <v>21519</v>
      </c>
      <c r="B12205" t="s">
        <v>6</v>
      </c>
      <c r="C12205" t="s">
        <v>21520</v>
      </c>
      <c r="D12205" t="s">
        <v>29019</v>
      </c>
      <c r="E12205" s="1">
        <v>42295.653077627314</v>
      </c>
    </row>
    <row r="12206" spans="1:5" x14ac:dyDescent="0.25">
      <c r="A12206" t="s">
        <v>21521</v>
      </c>
      <c r="B12206" t="s">
        <v>6</v>
      </c>
      <c r="C12206" t="s">
        <v>21522</v>
      </c>
      <c r="D12206" t="s">
        <v>29019</v>
      </c>
      <c r="E12206" s="1">
        <v>42295.653095486108</v>
      </c>
    </row>
    <row r="12207" spans="1:5" x14ac:dyDescent="0.25">
      <c r="A12207" t="s">
        <v>21523</v>
      </c>
      <c r="B12207" t="s">
        <v>6</v>
      </c>
      <c r="C12207" t="s">
        <v>21524</v>
      </c>
      <c r="D12207" t="s">
        <v>29017</v>
      </c>
      <c r="E12207" s="1">
        <v>42295.653161724535</v>
      </c>
    </row>
    <row r="12208" spans="1:5" x14ac:dyDescent="0.25">
      <c r="A12208" t="s">
        <v>21525</v>
      </c>
      <c r="B12208" t="s">
        <v>6</v>
      </c>
      <c r="C12208" t="s">
        <v>21526</v>
      </c>
      <c r="D12208" t="s">
        <v>29017</v>
      </c>
      <c r="E12208" s="1">
        <v>42295.653172997685</v>
      </c>
    </row>
    <row r="12209" spans="1:5" x14ac:dyDescent="0.25">
      <c r="A12209" t="s">
        <v>21527</v>
      </c>
      <c r="B12209" t="s">
        <v>6</v>
      </c>
      <c r="C12209" t="s">
        <v>21528</v>
      </c>
      <c r="D12209" t="s">
        <v>29018</v>
      </c>
      <c r="E12209" s="1">
        <v>42295.653179629633</v>
      </c>
    </row>
    <row r="12210" spans="1:5" x14ac:dyDescent="0.25">
      <c r="A12210" t="s">
        <v>21529</v>
      </c>
      <c r="B12210" t="s">
        <v>6</v>
      </c>
      <c r="C12210" t="s">
        <v>21530</v>
      </c>
      <c r="D12210" t="s">
        <v>29017</v>
      </c>
      <c r="E12210" s="1">
        <v>42295.653184224539</v>
      </c>
    </row>
    <row r="12211" spans="1:5" x14ac:dyDescent="0.25">
      <c r="A12211" t="s">
        <v>21531</v>
      </c>
      <c r="B12211" t="s">
        <v>6</v>
      </c>
      <c r="C12211" t="s">
        <v>21532</v>
      </c>
      <c r="D12211" t="s">
        <v>29017</v>
      </c>
      <c r="E12211" s="1">
        <v>42295.653189583332</v>
      </c>
    </row>
    <row r="12212" spans="1:5" x14ac:dyDescent="0.25">
      <c r="A12212" t="s">
        <v>21533</v>
      </c>
      <c r="B12212" t="s">
        <v>6</v>
      </c>
      <c r="C12212" t="s">
        <v>21493</v>
      </c>
      <c r="D12212" t="s">
        <v>29017</v>
      </c>
      <c r="E12212" s="1">
        <v>42295.653247534719</v>
      </c>
    </row>
    <row r="12213" spans="1:5" x14ac:dyDescent="0.25">
      <c r="A12213" t="s">
        <v>21534</v>
      </c>
      <c r="B12213" t="s">
        <v>6</v>
      </c>
      <c r="C12213" t="s">
        <v>5028</v>
      </c>
      <c r="D12213" t="s">
        <v>29019</v>
      </c>
      <c r="E12213" s="1">
        <v>42295.653260150466</v>
      </c>
    </row>
    <row r="12214" spans="1:5" x14ac:dyDescent="0.25">
      <c r="A12214" t="s">
        <v>21535</v>
      </c>
      <c r="B12214" t="s">
        <v>6</v>
      </c>
      <c r="C12214" t="s">
        <v>21536</v>
      </c>
      <c r="D12214" t="s">
        <v>29017</v>
      </c>
      <c r="E12214" s="1">
        <v>42295.653296377313</v>
      </c>
    </row>
    <row r="12215" spans="1:5" x14ac:dyDescent="0.25">
      <c r="A12215" t="s">
        <v>21537</v>
      </c>
      <c r="B12215" t="s">
        <v>6</v>
      </c>
      <c r="C12215" t="s">
        <v>2474</v>
      </c>
      <c r="D12215" t="s">
        <v>29019</v>
      </c>
      <c r="E12215" s="1">
        <v>42295.653350810186</v>
      </c>
    </row>
    <row r="12216" spans="1:5" x14ac:dyDescent="0.25">
      <c r="A12216" t="s">
        <v>21538</v>
      </c>
      <c r="B12216" t="s">
        <v>6</v>
      </c>
      <c r="C12216" t="s">
        <v>9058</v>
      </c>
      <c r="D12216" t="s">
        <v>29019</v>
      </c>
      <c r="E12216" s="1">
        <v>42295.653356909723</v>
      </c>
    </row>
    <row r="12217" spans="1:5" x14ac:dyDescent="0.25">
      <c r="A12217" t="s">
        <v>21539</v>
      </c>
      <c r="B12217" t="s">
        <v>6</v>
      </c>
      <c r="C12217" t="s">
        <v>21540</v>
      </c>
      <c r="D12217" t="s">
        <v>29019</v>
      </c>
      <c r="E12217" s="1">
        <v>42295.653424652781</v>
      </c>
    </row>
    <row r="12218" spans="1:5" x14ac:dyDescent="0.25">
      <c r="A12218" t="s">
        <v>21541</v>
      </c>
      <c r="B12218" t="s">
        <v>6</v>
      </c>
      <c r="C12218" t="s">
        <v>21542</v>
      </c>
      <c r="D12218" t="s">
        <v>29017</v>
      </c>
      <c r="E12218" s="1">
        <v>42295.653536956015</v>
      </c>
    </row>
    <row r="12219" spans="1:5" x14ac:dyDescent="0.25">
      <c r="A12219" t="s">
        <v>21543</v>
      </c>
      <c r="B12219" t="s">
        <v>6</v>
      </c>
      <c r="C12219" t="s">
        <v>21544</v>
      </c>
      <c r="D12219" t="s">
        <v>29019</v>
      </c>
      <c r="E12219" s="1">
        <v>42295.653552430558</v>
      </c>
    </row>
    <row r="12220" spans="1:5" x14ac:dyDescent="0.25">
      <c r="A12220" t="s">
        <v>21545</v>
      </c>
      <c r="B12220" t="s">
        <v>6</v>
      </c>
      <c r="C12220" t="s">
        <v>21546</v>
      </c>
      <c r="D12220" t="s">
        <v>29019</v>
      </c>
      <c r="E12220" s="1">
        <v>42295.653608715278</v>
      </c>
    </row>
    <row r="12221" spans="1:5" x14ac:dyDescent="0.25">
      <c r="A12221" t="s">
        <v>21547</v>
      </c>
      <c r="B12221" t="s">
        <v>6</v>
      </c>
      <c r="C12221" t="s">
        <v>21548</v>
      </c>
      <c r="D12221" t="s">
        <v>29018</v>
      </c>
      <c r="E12221" s="1">
        <v>42295.653642627316</v>
      </c>
    </row>
    <row r="12222" spans="1:5" x14ac:dyDescent="0.25">
      <c r="A12222" t="s">
        <v>21549</v>
      </c>
      <c r="B12222" t="s">
        <v>6</v>
      </c>
      <c r="C12222" t="s">
        <v>21550</v>
      </c>
      <c r="D12222" t="s">
        <v>29019</v>
      </c>
      <c r="E12222" s="1">
        <v>42295.653660300923</v>
      </c>
    </row>
    <row r="12223" spans="1:5" x14ac:dyDescent="0.25">
      <c r="A12223" t="s">
        <v>21551</v>
      </c>
      <c r="B12223" t="s">
        <v>6</v>
      </c>
      <c r="C12223" t="s">
        <v>2474</v>
      </c>
      <c r="D12223" t="s">
        <v>29019</v>
      </c>
      <c r="E12223" s="1">
        <v>42295.653697534719</v>
      </c>
    </row>
    <row r="12224" spans="1:5" x14ac:dyDescent="0.25">
      <c r="A12224" t="s">
        <v>21552</v>
      </c>
      <c r="B12224" t="s">
        <v>6</v>
      </c>
      <c r="C12224" t="s">
        <v>21553</v>
      </c>
      <c r="D12224" t="s">
        <v>29017</v>
      </c>
      <c r="E12224" s="1">
        <v>42295.6537193287</v>
      </c>
    </row>
    <row r="12225" spans="1:5" x14ac:dyDescent="0.25">
      <c r="A12225" t="s">
        <v>21554</v>
      </c>
      <c r="B12225" t="s">
        <v>6</v>
      </c>
      <c r="C12225" t="s">
        <v>18559</v>
      </c>
      <c r="D12225" t="s">
        <v>29019</v>
      </c>
      <c r="E12225" s="1">
        <v>42295.653788391202</v>
      </c>
    </row>
    <row r="12226" spans="1:5" x14ac:dyDescent="0.25">
      <c r="A12226" t="s">
        <v>21555</v>
      </c>
      <c r="B12226" t="s">
        <v>6</v>
      </c>
      <c r="C12226" t="s">
        <v>21556</v>
      </c>
      <c r="D12226" t="s">
        <v>29017</v>
      </c>
      <c r="E12226" s="1">
        <v>42295.653831215277</v>
      </c>
    </row>
    <row r="12227" spans="1:5" x14ac:dyDescent="0.25">
      <c r="A12227" t="s">
        <v>21557</v>
      </c>
      <c r="B12227" t="s">
        <v>6</v>
      </c>
      <c r="C12227" t="s">
        <v>2474</v>
      </c>
      <c r="D12227" t="s">
        <v>29019</v>
      </c>
      <c r="E12227" s="1">
        <v>42295.653836921294</v>
      </c>
    </row>
    <row r="12228" spans="1:5" x14ac:dyDescent="0.25">
      <c r="A12228" t="s">
        <v>21558</v>
      </c>
      <c r="B12228" t="s">
        <v>6</v>
      </c>
      <c r="C12228" t="s">
        <v>21559</v>
      </c>
      <c r="D12228" t="s">
        <v>29019</v>
      </c>
      <c r="E12228" s="1">
        <v>42295.65384201389</v>
      </c>
    </row>
    <row r="12229" spans="1:5" x14ac:dyDescent="0.25">
      <c r="A12229" t="s">
        <v>21560</v>
      </c>
      <c r="B12229" t="s">
        <v>6</v>
      </c>
      <c r="C12229" t="s">
        <v>18533</v>
      </c>
      <c r="D12229" t="s">
        <v>29019</v>
      </c>
      <c r="E12229" s="1">
        <v>42295.653843368054</v>
      </c>
    </row>
    <row r="12230" spans="1:5" x14ac:dyDescent="0.25">
      <c r="A12230" t="s">
        <v>21561</v>
      </c>
      <c r="B12230" t="s">
        <v>6</v>
      </c>
      <c r="C12230" t="s">
        <v>2748</v>
      </c>
      <c r="D12230" t="s">
        <v>29017</v>
      </c>
      <c r="E12230" s="1">
        <v>42295.653847881942</v>
      </c>
    </row>
    <row r="12231" spans="1:5" x14ac:dyDescent="0.25">
      <c r="A12231" t="s">
        <v>21562</v>
      </c>
      <c r="B12231" t="s">
        <v>6</v>
      </c>
      <c r="C12231" t="s">
        <v>21563</v>
      </c>
      <c r="D12231" t="s">
        <v>29017</v>
      </c>
      <c r="E12231" s="1">
        <v>42295.65386859954</v>
      </c>
    </row>
    <row r="12232" spans="1:5" x14ac:dyDescent="0.25">
      <c r="A12232" t="s">
        <v>21564</v>
      </c>
      <c r="B12232" t="s">
        <v>6</v>
      </c>
      <c r="C12232" t="s">
        <v>11859</v>
      </c>
      <c r="D12232" t="s">
        <v>29017</v>
      </c>
      <c r="E12232" s="1">
        <v>42295.654070682867</v>
      </c>
    </row>
    <row r="12233" spans="1:5" x14ac:dyDescent="0.25">
      <c r="A12233" t="s">
        <v>21565</v>
      </c>
      <c r="B12233" t="s">
        <v>6</v>
      </c>
      <c r="C12233" t="s">
        <v>6943</v>
      </c>
      <c r="D12233" t="s">
        <v>29017</v>
      </c>
      <c r="E12233" s="1">
        <v>42295.65409679398</v>
      </c>
    </row>
    <row r="12234" spans="1:5" x14ac:dyDescent="0.25">
      <c r="A12234" t="s">
        <v>21566</v>
      </c>
      <c r="B12234" t="s">
        <v>6</v>
      </c>
      <c r="C12234" t="s">
        <v>21567</v>
      </c>
      <c r="D12234" t="s">
        <v>29017</v>
      </c>
      <c r="E12234" s="1">
        <v>42295.654114432873</v>
      </c>
    </row>
    <row r="12235" spans="1:5" x14ac:dyDescent="0.25">
      <c r="A12235" t="s">
        <v>21568</v>
      </c>
      <c r="B12235" t="s">
        <v>6</v>
      </c>
      <c r="C12235" t="s">
        <v>21569</v>
      </c>
      <c r="D12235" t="s">
        <v>29017</v>
      </c>
      <c r="E12235" s="1">
        <v>42295.654116631944</v>
      </c>
    </row>
    <row r="12236" spans="1:5" x14ac:dyDescent="0.25">
      <c r="A12236" t="s">
        <v>21570</v>
      </c>
      <c r="B12236" t="s">
        <v>6</v>
      </c>
      <c r="C12236" t="s">
        <v>21571</v>
      </c>
      <c r="D12236" t="s">
        <v>29017</v>
      </c>
      <c r="E12236" s="1">
        <v>42295.654129629627</v>
      </c>
    </row>
    <row r="12237" spans="1:5" x14ac:dyDescent="0.25">
      <c r="A12237" t="s">
        <v>21572</v>
      </c>
      <c r="B12237" t="s">
        <v>6</v>
      </c>
      <c r="C12237" t="s">
        <v>18287</v>
      </c>
      <c r="D12237" t="s">
        <v>29017</v>
      </c>
      <c r="E12237" s="1">
        <v>42295.654140046296</v>
      </c>
    </row>
    <row r="12238" spans="1:5" x14ac:dyDescent="0.25">
      <c r="A12238" t="s">
        <v>21573</v>
      </c>
      <c r="B12238" t="s">
        <v>6</v>
      </c>
      <c r="C12238" t="s">
        <v>17614</v>
      </c>
      <c r="D12238" t="s">
        <v>29019</v>
      </c>
      <c r="E12238" s="1">
        <v>42295.65415292824</v>
      </c>
    </row>
    <row r="12239" spans="1:5" x14ac:dyDescent="0.25">
      <c r="A12239" t="s">
        <v>21574</v>
      </c>
      <c r="B12239" t="s">
        <v>6</v>
      </c>
      <c r="C12239" t="s">
        <v>21575</v>
      </c>
      <c r="D12239" t="s">
        <v>29017</v>
      </c>
      <c r="E12239" s="1">
        <v>42295.654170983798</v>
      </c>
    </row>
    <row r="12240" spans="1:5" x14ac:dyDescent="0.25">
      <c r="A12240" t="s">
        <v>21576</v>
      </c>
      <c r="B12240" t="s">
        <v>6</v>
      </c>
      <c r="C12240" t="s">
        <v>795</v>
      </c>
      <c r="D12240" t="s">
        <v>29019</v>
      </c>
      <c r="E12240" s="1">
        <v>42295.654256562499</v>
      </c>
    </row>
    <row r="12241" spans="1:5" x14ac:dyDescent="0.25">
      <c r="A12241" t="s">
        <v>21577</v>
      </c>
      <c r="B12241" t="s">
        <v>6</v>
      </c>
      <c r="C12241" t="s">
        <v>21578</v>
      </c>
      <c r="D12241" t="s">
        <v>29017</v>
      </c>
      <c r="E12241" s="1">
        <v>42295.654268020837</v>
      </c>
    </row>
    <row r="12242" spans="1:5" x14ac:dyDescent="0.25">
      <c r="A12242" t="s">
        <v>21579</v>
      </c>
      <c r="B12242" t="s">
        <v>6</v>
      </c>
      <c r="C12242" t="s">
        <v>21580</v>
      </c>
      <c r="D12242" t="s">
        <v>29017</v>
      </c>
      <c r="E12242" s="1">
        <v>42295.654303240743</v>
      </c>
    </row>
    <row r="12243" spans="1:5" x14ac:dyDescent="0.25">
      <c r="A12243" t="s">
        <v>21581</v>
      </c>
      <c r="B12243" t="s">
        <v>6</v>
      </c>
      <c r="C12243" t="s">
        <v>11714</v>
      </c>
      <c r="D12243" t="s">
        <v>29017</v>
      </c>
      <c r="E12243" s="1">
        <v>42295.654304131946</v>
      </c>
    </row>
    <row r="12244" spans="1:5" x14ac:dyDescent="0.25">
      <c r="A12244" t="s">
        <v>21582</v>
      </c>
      <c r="B12244" t="s">
        <v>6</v>
      </c>
      <c r="C12244" t="s">
        <v>21583</v>
      </c>
      <c r="D12244" t="s">
        <v>29017</v>
      </c>
      <c r="E12244" s="1">
        <v>42295.654357604166</v>
      </c>
    </row>
    <row r="12245" spans="1:5" x14ac:dyDescent="0.25">
      <c r="A12245" t="s">
        <v>21584</v>
      </c>
      <c r="B12245" t="s">
        <v>6</v>
      </c>
      <c r="C12245" t="s">
        <v>21493</v>
      </c>
      <c r="D12245" t="s">
        <v>29017</v>
      </c>
      <c r="E12245" s="1">
        <v>42295.654359108798</v>
      </c>
    </row>
    <row r="12246" spans="1:5" x14ac:dyDescent="0.25">
      <c r="A12246" t="s">
        <v>21585</v>
      </c>
      <c r="B12246" t="s">
        <v>6</v>
      </c>
      <c r="C12246" t="s">
        <v>20482</v>
      </c>
      <c r="D12246" t="s">
        <v>29019</v>
      </c>
      <c r="E12246" s="1">
        <v>42295.654364317132</v>
      </c>
    </row>
    <row r="12247" spans="1:5" x14ac:dyDescent="0.25">
      <c r="A12247" t="s">
        <v>21586</v>
      </c>
      <c r="B12247" t="s">
        <v>6</v>
      </c>
      <c r="C12247" t="s">
        <v>1000</v>
      </c>
      <c r="D12247" t="s">
        <v>29019</v>
      </c>
      <c r="E12247" s="1">
        <v>42295.654418055557</v>
      </c>
    </row>
    <row r="12248" spans="1:5" x14ac:dyDescent="0.25">
      <c r="A12248" t="s">
        <v>21587</v>
      </c>
      <c r="B12248" t="s">
        <v>6</v>
      </c>
      <c r="C12248" t="s">
        <v>21588</v>
      </c>
      <c r="D12248" t="s">
        <v>29017</v>
      </c>
      <c r="E12248" s="1">
        <v>42295.654461307873</v>
      </c>
    </row>
    <row r="12249" spans="1:5" x14ac:dyDescent="0.25">
      <c r="A12249" t="s">
        <v>21589</v>
      </c>
      <c r="B12249" t="s">
        <v>6</v>
      </c>
      <c r="C12249" t="s">
        <v>21590</v>
      </c>
      <c r="D12249" t="s">
        <v>29019</v>
      </c>
      <c r="E12249" s="1">
        <v>42295.654536076392</v>
      </c>
    </row>
    <row r="12250" spans="1:5" x14ac:dyDescent="0.25">
      <c r="A12250" t="s">
        <v>21591</v>
      </c>
      <c r="B12250" t="s">
        <v>6</v>
      </c>
      <c r="C12250" t="s">
        <v>21592</v>
      </c>
      <c r="D12250" t="s">
        <v>29019</v>
      </c>
      <c r="E12250" s="1">
        <v>42295.654589120371</v>
      </c>
    </row>
    <row r="12251" spans="1:5" x14ac:dyDescent="0.25">
      <c r="A12251" t="s">
        <v>21593</v>
      </c>
      <c r="B12251" t="s">
        <v>6</v>
      </c>
      <c r="C12251" t="s">
        <v>21594</v>
      </c>
      <c r="D12251" t="s">
        <v>29017</v>
      </c>
      <c r="E12251" s="1">
        <v>42295.654599618058</v>
      </c>
    </row>
    <row r="12252" spans="1:5" x14ac:dyDescent="0.25">
      <c r="A12252" t="s">
        <v>21595</v>
      </c>
      <c r="B12252" t="s">
        <v>6</v>
      </c>
      <c r="C12252" t="s">
        <v>21596</v>
      </c>
      <c r="D12252" t="s">
        <v>29017</v>
      </c>
      <c r="E12252" s="1">
        <v>42295.65461056713</v>
      </c>
    </row>
    <row r="12253" spans="1:5" x14ac:dyDescent="0.25">
      <c r="A12253" t="s">
        <v>21597</v>
      </c>
      <c r="B12253" t="s">
        <v>6</v>
      </c>
      <c r="C12253" t="s">
        <v>21598</v>
      </c>
      <c r="D12253" t="s">
        <v>29018</v>
      </c>
      <c r="E12253" s="1">
        <v>42295.654702662039</v>
      </c>
    </row>
    <row r="12254" spans="1:5" x14ac:dyDescent="0.25">
      <c r="A12254" t="s">
        <v>21599</v>
      </c>
      <c r="B12254" t="s">
        <v>6</v>
      </c>
      <c r="C12254" t="s">
        <v>21600</v>
      </c>
      <c r="D12254" t="s">
        <v>29018</v>
      </c>
      <c r="E12254" s="1">
        <v>42295.654706053239</v>
      </c>
    </row>
    <row r="12255" spans="1:5" x14ac:dyDescent="0.25">
      <c r="A12255" t="s">
        <v>21601</v>
      </c>
      <c r="B12255" t="s">
        <v>6</v>
      </c>
      <c r="C12255" t="s">
        <v>21602</v>
      </c>
      <c r="D12255" t="s">
        <v>29017</v>
      </c>
      <c r="E12255" s="1">
        <v>42295.654712928241</v>
      </c>
    </row>
    <row r="12256" spans="1:5" x14ac:dyDescent="0.25">
      <c r="A12256" t="s">
        <v>21603</v>
      </c>
      <c r="B12256" t="s">
        <v>6</v>
      </c>
      <c r="C12256" t="s">
        <v>542</v>
      </c>
      <c r="D12256" t="s">
        <v>29017</v>
      </c>
      <c r="E12256" s="1">
        <v>42295.65475760417</v>
      </c>
    </row>
    <row r="12257" spans="1:5" x14ac:dyDescent="0.25">
      <c r="A12257" t="s">
        <v>21604</v>
      </c>
      <c r="B12257" t="s">
        <v>6</v>
      </c>
      <c r="C12257" t="s">
        <v>21605</v>
      </c>
      <c r="D12257" t="s">
        <v>29017</v>
      </c>
      <c r="E12257" s="1">
        <v>42295.654786423613</v>
      </c>
    </row>
    <row r="12258" spans="1:5" x14ac:dyDescent="0.25">
      <c r="A12258" t="s">
        <v>21606</v>
      </c>
      <c r="B12258" t="s">
        <v>6</v>
      </c>
      <c r="C12258" t="s">
        <v>2330</v>
      </c>
      <c r="D12258" t="s">
        <v>29019</v>
      </c>
      <c r="E12258" s="1">
        <v>42295.65490173611</v>
      </c>
    </row>
    <row r="12259" spans="1:5" x14ac:dyDescent="0.25">
      <c r="A12259" t="s">
        <v>21607</v>
      </c>
      <c r="B12259" t="s">
        <v>6</v>
      </c>
      <c r="C12259" t="s">
        <v>21608</v>
      </c>
      <c r="D12259" t="s">
        <v>29017</v>
      </c>
      <c r="E12259" s="1">
        <v>42295.654940706016</v>
      </c>
    </row>
    <row r="12260" spans="1:5" x14ac:dyDescent="0.25">
      <c r="A12260" t="s">
        <v>21609</v>
      </c>
      <c r="B12260" t="s">
        <v>6</v>
      </c>
      <c r="C12260" t="s">
        <v>826</v>
      </c>
      <c r="D12260" t="s">
        <v>29019</v>
      </c>
      <c r="E12260" s="1">
        <v>42295.654941550929</v>
      </c>
    </row>
    <row r="12261" spans="1:5" x14ac:dyDescent="0.25">
      <c r="A12261" t="s">
        <v>21610</v>
      </c>
      <c r="B12261" t="s">
        <v>6</v>
      </c>
      <c r="C12261" t="s">
        <v>21611</v>
      </c>
      <c r="D12261" t="s">
        <v>29017</v>
      </c>
      <c r="E12261" s="1">
        <v>42295.654941863424</v>
      </c>
    </row>
    <row r="12262" spans="1:5" x14ac:dyDescent="0.25">
      <c r="A12262" t="s">
        <v>21612</v>
      </c>
      <c r="B12262" t="s">
        <v>6</v>
      </c>
      <c r="C12262" t="s">
        <v>11589</v>
      </c>
      <c r="D12262" t="s">
        <v>29017</v>
      </c>
      <c r="E12262" s="1">
        <v>42295.655022106483</v>
      </c>
    </row>
    <row r="12263" spans="1:5" x14ac:dyDescent="0.25">
      <c r="A12263" t="s">
        <v>21613</v>
      </c>
      <c r="B12263" t="s">
        <v>6</v>
      </c>
      <c r="C12263" t="s">
        <v>21614</v>
      </c>
      <c r="D12263" t="s">
        <v>29017</v>
      </c>
      <c r="E12263" s="1">
        <v>42295.655053090275</v>
      </c>
    </row>
    <row r="12264" spans="1:5" x14ac:dyDescent="0.25">
      <c r="A12264" t="s">
        <v>21615</v>
      </c>
      <c r="B12264" t="s">
        <v>6</v>
      </c>
      <c r="C12264" t="s">
        <v>2474</v>
      </c>
      <c r="D12264" t="s">
        <v>29019</v>
      </c>
      <c r="E12264" s="1">
        <v>42295.655093831017</v>
      </c>
    </row>
    <row r="12265" spans="1:5" x14ac:dyDescent="0.25">
      <c r="A12265" t="s">
        <v>21616</v>
      </c>
      <c r="B12265" t="s">
        <v>6</v>
      </c>
      <c r="C12265" t="s">
        <v>20844</v>
      </c>
      <c r="D12265" t="s">
        <v>29017</v>
      </c>
      <c r="E12265" s="1">
        <v>42295.655203043978</v>
      </c>
    </row>
    <row r="12266" spans="1:5" x14ac:dyDescent="0.25">
      <c r="A12266" t="s">
        <v>21617</v>
      </c>
      <c r="B12266" t="s">
        <v>6</v>
      </c>
      <c r="C12266" t="s">
        <v>21618</v>
      </c>
      <c r="D12266" t="s">
        <v>29017</v>
      </c>
      <c r="E12266" s="1">
        <v>42295.655213078702</v>
      </c>
    </row>
    <row r="12267" spans="1:5" x14ac:dyDescent="0.25">
      <c r="A12267" t="s">
        <v>21619</v>
      </c>
      <c r="B12267" t="s">
        <v>6</v>
      </c>
      <c r="C12267" t="s">
        <v>21620</v>
      </c>
      <c r="D12267" t="s">
        <v>29017</v>
      </c>
      <c r="E12267" s="1">
        <v>42295.655258067127</v>
      </c>
    </row>
    <row r="12268" spans="1:5" x14ac:dyDescent="0.25">
      <c r="A12268" t="s">
        <v>21621</v>
      </c>
      <c r="B12268" t="s">
        <v>6</v>
      </c>
      <c r="C12268" t="s">
        <v>1571</v>
      </c>
      <c r="D12268" t="s">
        <v>29017</v>
      </c>
      <c r="E12268" s="1">
        <v>42295.655318599536</v>
      </c>
    </row>
    <row r="12269" spans="1:5" x14ac:dyDescent="0.25">
      <c r="A12269" t="s">
        <v>21622</v>
      </c>
      <c r="B12269" t="s">
        <v>6</v>
      </c>
      <c r="C12269" t="s">
        <v>21623</v>
      </c>
      <c r="D12269" t="s">
        <v>29019</v>
      </c>
      <c r="E12269" s="1">
        <v>42295.655402546297</v>
      </c>
    </row>
    <row r="12270" spans="1:5" x14ac:dyDescent="0.25">
      <c r="A12270" t="s">
        <v>21624</v>
      </c>
      <c r="B12270" t="s">
        <v>6</v>
      </c>
      <c r="C12270" t="s">
        <v>4158</v>
      </c>
      <c r="D12270" t="s">
        <v>29019</v>
      </c>
      <c r="E12270" s="1">
        <v>42295.655413275461</v>
      </c>
    </row>
    <row r="12271" spans="1:5" x14ac:dyDescent="0.25">
      <c r="A12271" t="s">
        <v>21625</v>
      </c>
      <c r="B12271" t="s">
        <v>6</v>
      </c>
      <c r="C12271" t="s">
        <v>21626</v>
      </c>
      <c r="D12271" t="s">
        <v>29019</v>
      </c>
      <c r="E12271" s="1">
        <v>42295.655469560188</v>
      </c>
    </row>
    <row r="12272" spans="1:5" x14ac:dyDescent="0.25">
      <c r="A12272" t="s">
        <v>21627</v>
      </c>
      <c r="B12272" t="s">
        <v>6</v>
      </c>
      <c r="C12272" t="s">
        <v>2474</v>
      </c>
      <c r="D12272" t="s">
        <v>29019</v>
      </c>
      <c r="E12272" s="1">
        <v>42295.655507407406</v>
      </c>
    </row>
    <row r="12273" spans="1:5" x14ac:dyDescent="0.25">
      <c r="A12273" t="s">
        <v>21628</v>
      </c>
      <c r="B12273" t="s">
        <v>6</v>
      </c>
      <c r="C12273" t="s">
        <v>21629</v>
      </c>
      <c r="D12273" t="s">
        <v>29019</v>
      </c>
      <c r="E12273" s="1">
        <v>42295.655512002311</v>
      </c>
    </row>
    <row r="12274" spans="1:5" x14ac:dyDescent="0.25">
      <c r="A12274" t="s">
        <v>21630</v>
      </c>
      <c r="B12274" t="s">
        <v>6</v>
      </c>
      <c r="C12274" t="s">
        <v>21631</v>
      </c>
      <c r="D12274" t="s">
        <v>29019</v>
      </c>
      <c r="E12274" s="1">
        <v>42295.65552010417</v>
      </c>
    </row>
    <row r="12275" spans="1:5" x14ac:dyDescent="0.25">
      <c r="A12275" t="s">
        <v>21632</v>
      </c>
      <c r="B12275" t="s">
        <v>6</v>
      </c>
      <c r="C12275" t="s">
        <v>84</v>
      </c>
      <c r="D12275" t="s">
        <v>29017</v>
      </c>
      <c r="E12275" s="1">
        <v>42295.655541863423</v>
      </c>
    </row>
    <row r="12276" spans="1:5" x14ac:dyDescent="0.25">
      <c r="A12276" t="s">
        <v>21633</v>
      </c>
      <c r="B12276" t="s">
        <v>6</v>
      </c>
      <c r="C12276" t="s">
        <v>4803</v>
      </c>
      <c r="D12276" t="s">
        <v>29017</v>
      </c>
      <c r="E12276" s="1">
        <v>42295.655547835646</v>
      </c>
    </row>
    <row r="12277" spans="1:5" x14ac:dyDescent="0.25">
      <c r="A12277" t="s">
        <v>21634</v>
      </c>
      <c r="B12277" t="s">
        <v>6</v>
      </c>
      <c r="C12277" t="s">
        <v>21635</v>
      </c>
      <c r="D12277" t="s">
        <v>29017</v>
      </c>
      <c r="E12277" s="1">
        <v>42295.655572916665</v>
      </c>
    </row>
    <row r="12278" spans="1:5" x14ac:dyDescent="0.25">
      <c r="A12278" t="s">
        <v>21636</v>
      </c>
      <c r="B12278" t="s">
        <v>6</v>
      </c>
      <c r="C12278" t="s">
        <v>1057</v>
      </c>
      <c r="D12278" t="s">
        <v>29019</v>
      </c>
      <c r="E12278" s="1">
        <v>42295.655584340275</v>
      </c>
    </row>
    <row r="12279" spans="1:5" x14ac:dyDescent="0.25">
      <c r="A12279" t="s">
        <v>21637</v>
      </c>
      <c r="B12279" t="s">
        <v>6</v>
      </c>
      <c r="C12279" t="s">
        <v>2422</v>
      </c>
      <c r="D12279" t="s">
        <v>29017</v>
      </c>
      <c r="E12279" s="1">
        <v>42295.655779976849</v>
      </c>
    </row>
    <row r="12280" spans="1:5" x14ac:dyDescent="0.25">
      <c r="A12280" t="s">
        <v>21638</v>
      </c>
      <c r="B12280" t="s">
        <v>6</v>
      </c>
      <c r="C12280" t="s">
        <v>10201</v>
      </c>
      <c r="D12280" t="s">
        <v>29017</v>
      </c>
      <c r="E12280" s="1">
        <v>42295.655848344904</v>
      </c>
    </row>
    <row r="12281" spans="1:5" x14ac:dyDescent="0.25">
      <c r="A12281" t="s">
        <v>21639</v>
      </c>
      <c r="B12281" t="s">
        <v>6</v>
      </c>
      <c r="C12281" t="s">
        <v>21640</v>
      </c>
      <c r="D12281" t="s">
        <v>29018</v>
      </c>
      <c r="E12281" s="1">
        <v>42295.655851041665</v>
      </c>
    </row>
    <row r="12282" spans="1:5" x14ac:dyDescent="0.25">
      <c r="A12282" t="s">
        <v>21641</v>
      </c>
      <c r="B12282" t="s">
        <v>6</v>
      </c>
      <c r="C12282" t="s">
        <v>21642</v>
      </c>
      <c r="D12282" t="s">
        <v>29017</v>
      </c>
      <c r="E12282" s="1">
        <v>42295.655853356482</v>
      </c>
    </row>
    <row r="12283" spans="1:5" x14ac:dyDescent="0.25">
      <c r="A12283" t="s">
        <v>21643</v>
      </c>
      <c r="B12283" t="s">
        <v>6</v>
      </c>
      <c r="C12283" t="s">
        <v>21644</v>
      </c>
      <c r="D12283" t="s">
        <v>29017</v>
      </c>
      <c r="E12283" s="1">
        <v>42295.655897222219</v>
      </c>
    </row>
    <row r="12284" spans="1:5" x14ac:dyDescent="0.25">
      <c r="A12284" t="s">
        <v>21645</v>
      </c>
      <c r="B12284" t="s">
        <v>6</v>
      </c>
      <c r="C12284" t="s">
        <v>21646</v>
      </c>
      <c r="D12284" t="s">
        <v>29017</v>
      </c>
      <c r="E12284" s="1">
        <v>42295.655904942127</v>
      </c>
    </row>
    <row r="12285" spans="1:5" x14ac:dyDescent="0.25">
      <c r="A12285" t="s">
        <v>21647</v>
      </c>
      <c r="B12285" t="s">
        <v>6</v>
      </c>
      <c r="C12285" t="s">
        <v>1000</v>
      </c>
      <c r="D12285" t="s">
        <v>29019</v>
      </c>
      <c r="E12285" s="1">
        <v>42295.65592646991</v>
      </c>
    </row>
    <row r="12286" spans="1:5" x14ac:dyDescent="0.25">
      <c r="A12286" t="s">
        <v>21648</v>
      </c>
      <c r="B12286" t="s">
        <v>6</v>
      </c>
      <c r="C12286" t="s">
        <v>3615</v>
      </c>
      <c r="D12286" t="s">
        <v>29019</v>
      </c>
      <c r="E12286" s="1">
        <v>42295.65593414352</v>
      </c>
    </row>
    <row r="12287" spans="1:5" x14ac:dyDescent="0.25">
      <c r="A12287" t="s">
        <v>21649</v>
      </c>
      <c r="B12287" t="s">
        <v>6</v>
      </c>
      <c r="C12287" t="s">
        <v>21650</v>
      </c>
      <c r="D12287" t="s">
        <v>29017</v>
      </c>
      <c r="E12287" s="1">
        <v>42295.655971412038</v>
      </c>
    </row>
    <row r="12288" spans="1:5" x14ac:dyDescent="0.25">
      <c r="A12288" t="s">
        <v>21651</v>
      </c>
      <c r="B12288" t="s">
        <v>6</v>
      </c>
      <c r="C12288" t="s">
        <v>19909</v>
      </c>
      <c r="D12288" t="s">
        <v>29019</v>
      </c>
      <c r="E12288" s="1">
        <v>42295.655996793983</v>
      </c>
    </row>
    <row r="12289" spans="1:5" x14ac:dyDescent="0.25">
      <c r="A12289" t="s">
        <v>21652</v>
      </c>
      <c r="B12289" t="s">
        <v>6</v>
      </c>
      <c r="C12289" t="s">
        <v>4508</v>
      </c>
      <c r="D12289" t="s">
        <v>29017</v>
      </c>
      <c r="E12289" s="1">
        <v>42295.656032060186</v>
      </c>
    </row>
    <row r="12290" spans="1:5" x14ac:dyDescent="0.25">
      <c r="A12290" t="s">
        <v>21653</v>
      </c>
      <c r="B12290" t="s">
        <v>6</v>
      </c>
      <c r="C12290" t="s">
        <v>816</v>
      </c>
      <c r="D12290" t="s">
        <v>29018</v>
      </c>
      <c r="E12290" s="1">
        <v>42295.656087650466</v>
      </c>
    </row>
    <row r="12291" spans="1:5" x14ac:dyDescent="0.25">
      <c r="A12291" t="s">
        <v>21654</v>
      </c>
      <c r="B12291" t="s">
        <v>6</v>
      </c>
      <c r="C12291" t="s">
        <v>21655</v>
      </c>
      <c r="D12291" t="s">
        <v>29017</v>
      </c>
      <c r="E12291" s="1">
        <v>42295.656128206021</v>
      </c>
    </row>
    <row r="12292" spans="1:5" x14ac:dyDescent="0.25">
      <c r="A12292" t="s">
        <v>21656</v>
      </c>
      <c r="B12292" t="s">
        <v>6</v>
      </c>
      <c r="C12292" t="s">
        <v>21493</v>
      </c>
      <c r="D12292" t="s">
        <v>29017</v>
      </c>
      <c r="E12292" s="1">
        <v>42295.656163425927</v>
      </c>
    </row>
    <row r="12293" spans="1:5" x14ac:dyDescent="0.25">
      <c r="A12293" t="s">
        <v>21657</v>
      </c>
      <c r="B12293" t="s">
        <v>6</v>
      </c>
      <c r="C12293" t="s">
        <v>5500</v>
      </c>
      <c r="D12293" t="s">
        <v>29019</v>
      </c>
      <c r="E12293" s="1">
        <v>42295.656231909721</v>
      </c>
    </row>
    <row r="12294" spans="1:5" x14ac:dyDescent="0.25">
      <c r="A12294" t="s">
        <v>21658</v>
      </c>
      <c r="B12294" t="s">
        <v>6</v>
      </c>
      <c r="C12294" t="s">
        <v>21659</v>
      </c>
      <c r="D12294" t="s">
        <v>29018</v>
      </c>
      <c r="E12294" s="1">
        <v>42295.656265127313</v>
      </c>
    </row>
    <row r="12295" spans="1:5" x14ac:dyDescent="0.25">
      <c r="A12295" t="s">
        <v>21660</v>
      </c>
      <c r="B12295" t="s">
        <v>6</v>
      </c>
      <c r="C12295" t="s">
        <v>21661</v>
      </c>
      <c r="D12295" t="s">
        <v>29017</v>
      </c>
      <c r="E12295" s="1">
        <v>42295.65628978009</v>
      </c>
    </row>
    <row r="12296" spans="1:5" x14ac:dyDescent="0.25">
      <c r="A12296" t="s">
        <v>21662</v>
      </c>
      <c r="B12296" t="s">
        <v>6</v>
      </c>
      <c r="C12296" t="s">
        <v>21663</v>
      </c>
      <c r="D12296" t="s">
        <v>29017</v>
      </c>
      <c r="E12296" s="1">
        <v>42295.656318287038</v>
      </c>
    </row>
    <row r="12297" spans="1:5" x14ac:dyDescent="0.25">
      <c r="A12297" t="s">
        <v>21664</v>
      </c>
      <c r="B12297" t="s">
        <v>6</v>
      </c>
      <c r="C12297" t="s">
        <v>21665</v>
      </c>
      <c r="D12297" t="s">
        <v>29019</v>
      </c>
      <c r="E12297" s="1">
        <v>42295.656339930552</v>
      </c>
    </row>
    <row r="12298" spans="1:5" x14ac:dyDescent="0.25">
      <c r="A12298" t="s">
        <v>21666</v>
      </c>
      <c r="B12298" t="s">
        <v>6</v>
      </c>
      <c r="C12298" t="s">
        <v>21667</v>
      </c>
      <c r="D12298" t="s">
        <v>29017</v>
      </c>
      <c r="E12298" s="1">
        <v>42295.656346331016</v>
      </c>
    </row>
    <row r="12299" spans="1:5" x14ac:dyDescent="0.25">
      <c r="A12299" t="s">
        <v>21668</v>
      </c>
      <c r="B12299" t="s">
        <v>6</v>
      </c>
      <c r="C12299" t="s">
        <v>21669</v>
      </c>
      <c r="D12299" t="s">
        <v>29018</v>
      </c>
      <c r="E12299" s="1">
        <v>42295.656431793985</v>
      </c>
    </row>
    <row r="12300" spans="1:5" x14ac:dyDescent="0.25">
      <c r="A12300" t="s">
        <v>21670</v>
      </c>
      <c r="B12300" t="s">
        <v>6</v>
      </c>
      <c r="C12300" t="s">
        <v>19543</v>
      </c>
      <c r="D12300" t="s">
        <v>29017</v>
      </c>
      <c r="E12300" s="1">
        <v>42295.656434756944</v>
      </c>
    </row>
    <row r="12301" spans="1:5" x14ac:dyDescent="0.25">
      <c r="A12301" t="s">
        <v>21671</v>
      </c>
      <c r="B12301" t="s">
        <v>6</v>
      </c>
      <c r="C12301" t="s">
        <v>12613</v>
      </c>
      <c r="D12301" t="s">
        <v>29019</v>
      </c>
      <c r="E12301" s="1">
        <v>42295.656439351849</v>
      </c>
    </row>
    <row r="12302" spans="1:5" x14ac:dyDescent="0.25">
      <c r="A12302" t="s">
        <v>21672</v>
      </c>
      <c r="B12302" t="s">
        <v>6</v>
      </c>
      <c r="C12302" t="s">
        <v>21673</v>
      </c>
      <c r="D12302" t="s">
        <v>29017</v>
      </c>
      <c r="E12302" s="1">
        <v>42295.656494212963</v>
      </c>
    </row>
    <row r="12303" spans="1:5" x14ac:dyDescent="0.25">
      <c r="A12303" t="s">
        <v>21674</v>
      </c>
      <c r="B12303" t="s">
        <v>6</v>
      </c>
      <c r="C12303" t="s">
        <v>21675</v>
      </c>
      <c r="D12303" t="s">
        <v>29019</v>
      </c>
      <c r="E12303" s="1">
        <v>42295.656506828702</v>
      </c>
    </row>
    <row r="12304" spans="1:5" x14ac:dyDescent="0.25">
      <c r="A12304" t="s">
        <v>21676</v>
      </c>
      <c r="B12304" t="s">
        <v>6</v>
      </c>
      <c r="C12304" t="s">
        <v>21677</v>
      </c>
      <c r="D12304" t="s">
        <v>29019</v>
      </c>
      <c r="E12304" s="1">
        <v>42295.65651666667</v>
      </c>
    </row>
    <row r="12305" spans="1:5" x14ac:dyDescent="0.25">
      <c r="A12305" t="s">
        <v>21678</v>
      </c>
      <c r="B12305" t="s">
        <v>6</v>
      </c>
      <c r="C12305" t="s">
        <v>21679</v>
      </c>
      <c r="D12305" t="s">
        <v>29017</v>
      </c>
      <c r="E12305" s="1">
        <v>42295.656537766205</v>
      </c>
    </row>
    <row r="12306" spans="1:5" x14ac:dyDescent="0.25">
      <c r="A12306" t="s">
        <v>21680</v>
      </c>
      <c r="B12306" t="s">
        <v>6</v>
      </c>
      <c r="C12306" t="s">
        <v>21681</v>
      </c>
      <c r="D12306" t="s">
        <v>29017</v>
      </c>
      <c r="E12306" s="1">
        <v>42295.656567129627</v>
      </c>
    </row>
    <row r="12307" spans="1:5" x14ac:dyDescent="0.25">
      <c r="A12307" t="s">
        <v>21682</v>
      </c>
      <c r="B12307" t="s">
        <v>6</v>
      </c>
      <c r="C12307" t="s">
        <v>826</v>
      </c>
      <c r="D12307" t="s">
        <v>29019</v>
      </c>
      <c r="E12307" s="1">
        <v>42295.656574189816</v>
      </c>
    </row>
    <row r="12308" spans="1:5" x14ac:dyDescent="0.25">
      <c r="A12308" t="s">
        <v>21683</v>
      </c>
      <c r="B12308" t="s">
        <v>6</v>
      </c>
      <c r="C12308" t="s">
        <v>1023</v>
      </c>
      <c r="D12308" t="s">
        <v>29019</v>
      </c>
      <c r="E12308" s="1">
        <v>42295.656628009259</v>
      </c>
    </row>
    <row r="12309" spans="1:5" x14ac:dyDescent="0.25">
      <c r="A12309" t="s">
        <v>21684</v>
      </c>
      <c r="B12309" t="s">
        <v>6</v>
      </c>
      <c r="C12309" t="s">
        <v>19100</v>
      </c>
      <c r="D12309" t="s">
        <v>29019</v>
      </c>
      <c r="E12309" s="1">
        <v>42295.656634606479</v>
      </c>
    </row>
    <row r="12310" spans="1:5" x14ac:dyDescent="0.25">
      <c r="A12310" t="s">
        <v>21685</v>
      </c>
      <c r="B12310" t="s">
        <v>6</v>
      </c>
      <c r="C12310" t="s">
        <v>21686</v>
      </c>
      <c r="D12310" t="s">
        <v>29018</v>
      </c>
      <c r="E12310" s="1">
        <v>42295.656663229165</v>
      </c>
    </row>
    <row r="12311" spans="1:5" x14ac:dyDescent="0.25">
      <c r="A12311" t="s">
        <v>21687</v>
      </c>
      <c r="B12311" t="s">
        <v>6</v>
      </c>
      <c r="C12311" t="s">
        <v>19427</v>
      </c>
      <c r="D12311" t="s">
        <v>29019</v>
      </c>
      <c r="E12311" s="1">
        <v>42295.656685879629</v>
      </c>
    </row>
    <row r="12312" spans="1:5" x14ac:dyDescent="0.25">
      <c r="A12312" t="s">
        <v>21688</v>
      </c>
      <c r="B12312" t="s">
        <v>6</v>
      </c>
      <c r="C12312" t="s">
        <v>2330</v>
      </c>
      <c r="D12312" t="s">
        <v>29019</v>
      </c>
      <c r="E12312" s="1">
        <v>42295.656685879629</v>
      </c>
    </row>
    <row r="12313" spans="1:5" x14ac:dyDescent="0.25">
      <c r="A12313" t="s">
        <v>21689</v>
      </c>
      <c r="B12313" t="s">
        <v>6</v>
      </c>
      <c r="C12313" t="s">
        <v>21690</v>
      </c>
      <c r="D12313" t="s">
        <v>29017</v>
      </c>
      <c r="E12313" s="1">
        <v>42295.656717824073</v>
      </c>
    </row>
    <row r="12314" spans="1:5" x14ac:dyDescent="0.25">
      <c r="A12314" t="s">
        <v>21691</v>
      </c>
      <c r="B12314" t="s">
        <v>6</v>
      </c>
      <c r="C12314" t="s">
        <v>21692</v>
      </c>
      <c r="D12314" t="s">
        <v>29018</v>
      </c>
      <c r="E12314" s="1">
        <v>42295.65672121528</v>
      </c>
    </row>
    <row r="12315" spans="1:5" x14ac:dyDescent="0.25">
      <c r="A12315" t="s">
        <v>21693</v>
      </c>
      <c r="B12315" t="s">
        <v>6</v>
      </c>
      <c r="C12315" t="s">
        <v>21694</v>
      </c>
      <c r="D12315" t="s">
        <v>29017</v>
      </c>
      <c r="E12315" s="1">
        <v>42295.656742511572</v>
      </c>
    </row>
    <row r="12316" spans="1:5" x14ac:dyDescent="0.25">
      <c r="A12316" t="s">
        <v>21695</v>
      </c>
      <c r="B12316" t="s">
        <v>6</v>
      </c>
      <c r="C12316" t="s">
        <v>21696</v>
      </c>
      <c r="D12316" t="s">
        <v>29019</v>
      </c>
      <c r="E12316" s="1">
        <v>42295.656802314814</v>
      </c>
    </row>
    <row r="12317" spans="1:5" x14ac:dyDescent="0.25">
      <c r="A12317" t="s">
        <v>21697</v>
      </c>
      <c r="B12317" t="s">
        <v>6</v>
      </c>
      <c r="C12317" t="s">
        <v>2003</v>
      </c>
      <c r="D12317" t="s">
        <v>29017</v>
      </c>
      <c r="E12317" s="1">
        <v>42295.656824421298</v>
      </c>
    </row>
    <row r="12318" spans="1:5" x14ac:dyDescent="0.25">
      <c r="A12318" t="s">
        <v>21698</v>
      </c>
      <c r="B12318" t="s">
        <v>6</v>
      </c>
      <c r="C12318" t="s">
        <v>930</v>
      </c>
      <c r="D12318" t="s">
        <v>29017</v>
      </c>
      <c r="E12318" s="1">
        <v>42295.656843136574</v>
      </c>
    </row>
    <row r="12319" spans="1:5" x14ac:dyDescent="0.25">
      <c r="A12319" t="s">
        <v>21699</v>
      </c>
      <c r="B12319" t="s">
        <v>6</v>
      </c>
      <c r="C12319" t="s">
        <v>21700</v>
      </c>
      <c r="D12319" t="s">
        <v>29018</v>
      </c>
      <c r="E12319" s="1">
        <v>42295.656900613423</v>
      </c>
    </row>
    <row r="12320" spans="1:5" x14ac:dyDescent="0.25">
      <c r="A12320" t="s">
        <v>21701</v>
      </c>
      <c r="B12320" t="s">
        <v>6</v>
      </c>
      <c r="C12320" t="s">
        <v>21702</v>
      </c>
      <c r="D12320" t="s">
        <v>29017</v>
      </c>
      <c r="E12320" s="1">
        <v>42295.656904710646</v>
      </c>
    </row>
    <row r="12321" spans="1:5" x14ac:dyDescent="0.25">
      <c r="A12321" t="s">
        <v>21703</v>
      </c>
      <c r="B12321" t="s">
        <v>6</v>
      </c>
      <c r="C12321" t="s">
        <v>21704</v>
      </c>
      <c r="D12321" t="s">
        <v>29019</v>
      </c>
      <c r="E12321" s="1">
        <v>42295.656906979166</v>
      </c>
    </row>
    <row r="12322" spans="1:5" x14ac:dyDescent="0.25">
      <c r="A12322" t="s">
        <v>21705</v>
      </c>
      <c r="B12322" t="s">
        <v>6</v>
      </c>
      <c r="C12322" t="s">
        <v>21706</v>
      </c>
      <c r="D12322" t="s">
        <v>29019</v>
      </c>
      <c r="E12322" s="1">
        <v>42295.656912071761</v>
      </c>
    </row>
    <row r="12323" spans="1:5" x14ac:dyDescent="0.25">
      <c r="A12323" t="s">
        <v>21707</v>
      </c>
      <c r="B12323" t="s">
        <v>6</v>
      </c>
      <c r="C12323" t="s">
        <v>21708</v>
      </c>
      <c r="D12323" t="s">
        <v>29017</v>
      </c>
      <c r="E12323" s="1">
        <v>42295.657039502315</v>
      </c>
    </row>
    <row r="12324" spans="1:5" x14ac:dyDescent="0.25">
      <c r="A12324" t="s">
        <v>21709</v>
      </c>
      <c r="B12324" t="s">
        <v>6</v>
      </c>
      <c r="C12324" t="s">
        <v>21710</v>
      </c>
      <c r="D12324" t="s">
        <v>29018</v>
      </c>
      <c r="E12324" s="1">
        <v>42295.657070717592</v>
      </c>
    </row>
    <row r="12325" spans="1:5" x14ac:dyDescent="0.25">
      <c r="A12325" t="s">
        <v>21711</v>
      </c>
      <c r="B12325" t="s">
        <v>6</v>
      </c>
      <c r="C12325" t="s">
        <v>14579</v>
      </c>
      <c r="D12325" t="s">
        <v>29018</v>
      </c>
      <c r="E12325" s="1">
        <v>42295.657073032409</v>
      </c>
    </row>
    <row r="12326" spans="1:5" x14ac:dyDescent="0.25">
      <c r="A12326" t="s">
        <v>21712</v>
      </c>
      <c r="B12326" t="s">
        <v>6</v>
      </c>
      <c r="C12326" t="s">
        <v>2931</v>
      </c>
      <c r="D12326" t="s">
        <v>29019</v>
      </c>
      <c r="E12326" s="1">
        <v>42295.657089699074</v>
      </c>
    </row>
    <row r="12327" spans="1:5" x14ac:dyDescent="0.25">
      <c r="A12327" t="s">
        <v>21713</v>
      </c>
      <c r="B12327" t="s">
        <v>6</v>
      </c>
      <c r="C12327" t="s">
        <v>21714</v>
      </c>
      <c r="D12327" t="s">
        <v>29019</v>
      </c>
      <c r="E12327" s="1">
        <v>42295.657150543979</v>
      </c>
    </row>
    <row r="12328" spans="1:5" x14ac:dyDescent="0.25">
      <c r="A12328" t="s">
        <v>21715</v>
      </c>
      <c r="B12328" t="s">
        <v>6</v>
      </c>
      <c r="C12328" t="s">
        <v>2330</v>
      </c>
      <c r="D12328" t="s">
        <v>29019</v>
      </c>
      <c r="E12328" s="1">
        <v>42295.657152777778</v>
      </c>
    </row>
    <row r="12329" spans="1:5" x14ac:dyDescent="0.25">
      <c r="A12329" t="s">
        <v>21716</v>
      </c>
      <c r="B12329" t="s">
        <v>6</v>
      </c>
      <c r="C12329" t="s">
        <v>5999</v>
      </c>
      <c r="D12329" t="s">
        <v>29019</v>
      </c>
      <c r="E12329" s="1">
        <v>42295.657179594906</v>
      </c>
    </row>
    <row r="12330" spans="1:5" x14ac:dyDescent="0.25">
      <c r="A12330" t="s">
        <v>21717</v>
      </c>
      <c r="B12330" t="s">
        <v>6</v>
      </c>
      <c r="C12330" t="s">
        <v>440</v>
      </c>
      <c r="D12330" t="s">
        <v>29017</v>
      </c>
      <c r="E12330" s="1">
        <v>42295.657189317128</v>
      </c>
    </row>
    <row r="12331" spans="1:5" x14ac:dyDescent="0.25">
      <c r="A12331" t="s">
        <v>21718</v>
      </c>
      <c r="B12331" t="s">
        <v>6</v>
      </c>
      <c r="C12331" t="s">
        <v>21719</v>
      </c>
      <c r="D12331" t="s">
        <v>29017</v>
      </c>
      <c r="E12331" s="1">
        <v>42295.657203159724</v>
      </c>
    </row>
    <row r="12332" spans="1:5" x14ac:dyDescent="0.25">
      <c r="A12332" t="s">
        <v>21720</v>
      </c>
      <c r="B12332" t="s">
        <v>6</v>
      </c>
      <c r="C12332" t="s">
        <v>115</v>
      </c>
      <c r="D12332" t="s">
        <v>29017</v>
      </c>
      <c r="E12332" s="1">
        <v>42295.65721542824</v>
      </c>
    </row>
    <row r="12333" spans="1:5" x14ac:dyDescent="0.25">
      <c r="A12333" t="s">
        <v>21721</v>
      </c>
      <c r="B12333" t="s">
        <v>6</v>
      </c>
      <c r="C12333" t="s">
        <v>21722</v>
      </c>
      <c r="D12333" t="s">
        <v>29019</v>
      </c>
      <c r="E12333" s="1">
        <v>42295.657220057874</v>
      </c>
    </row>
    <row r="12334" spans="1:5" x14ac:dyDescent="0.25">
      <c r="A12334" t="s">
        <v>21723</v>
      </c>
      <c r="B12334" t="s">
        <v>6</v>
      </c>
      <c r="C12334" t="s">
        <v>2474</v>
      </c>
      <c r="D12334" t="s">
        <v>29019</v>
      </c>
      <c r="E12334" s="1">
        <v>42295.657235995372</v>
      </c>
    </row>
    <row r="12335" spans="1:5" x14ac:dyDescent="0.25">
      <c r="A12335" t="s">
        <v>21724</v>
      </c>
      <c r="B12335" t="s">
        <v>6</v>
      </c>
      <c r="C12335" t="s">
        <v>21725</v>
      </c>
      <c r="D12335" t="s">
        <v>29018</v>
      </c>
      <c r="E12335" s="1">
        <v>42295.65725462963</v>
      </c>
    </row>
    <row r="12336" spans="1:5" x14ac:dyDescent="0.25">
      <c r="A12336" t="s">
        <v>21726</v>
      </c>
      <c r="B12336" t="s">
        <v>6</v>
      </c>
      <c r="C12336" t="s">
        <v>4530</v>
      </c>
      <c r="D12336" t="s">
        <v>29017</v>
      </c>
      <c r="E12336" s="1">
        <v>42295.657358680553</v>
      </c>
    </row>
    <row r="12337" spans="1:5" x14ac:dyDescent="0.25">
      <c r="A12337" t="s">
        <v>21727</v>
      </c>
      <c r="B12337" t="s">
        <v>6</v>
      </c>
      <c r="C12337" t="s">
        <v>2946</v>
      </c>
      <c r="D12337" t="s">
        <v>29017</v>
      </c>
      <c r="E12337" s="1">
        <v>42295.657389039348</v>
      </c>
    </row>
    <row r="12338" spans="1:5" x14ac:dyDescent="0.25">
      <c r="A12338" t="s">
        <v>21728</v>
      </c>
      <c r="B12338" t="s">
        <v>6</v>
      </c>
      <c r="C12338" t="s">
        <v>21729</v>
      </c>
      <c r="D12338" t="s">
        <v>29017</v>
      </c>
      <c r="E12338" s="1">
        <v>42295.657401122684</v>
      </c>
    </row>
    <row r="12339" spans="1:5" x14ac:dyDescent="0.25">
      <c r="A12339" t="s">
        <v>21730</v>
      </c>
      <c r="B12339" t="s">
        <v>6</v>
      </c>
      <c r="C12339" t="s">
        <v>2474</v>
      </c>
      <c r="D12339" t="s">
        <v>29019</v>
      </c>
      <c r="E12339" s="1">
        <v>42295.657421412034</v>
      </c>
    </row>
    <row r="12340" spans="1:5" x14ac:dyDescent="0.25">
      <c r="A12340" t="s">
        <v>21731</v>
      </c>
      <c r="B12340" t="s">
        <v>6</v>
      </c>
      <c r="C12340" t="s">
        <v>21732</v>
      </c>
      <c r="D12340" t="s">
        <v>29017</v>
      </c>
      <c r="E12340" s="1">
        <v>42295.657441400464</v>
      </c>
    </row>
    <row r="12341" spans="1:5" x14ac:dyDescent="0.25">
      <c r="A12341" t="s">
        <v>21733</v>
      </c>
      <c r="B12341" t="s">
        <v>6</v>
      </c>
      <c r="C12341" t="s">
        <v>21734</v>
      </c>
      <c r="D12341" t="s">
        <v>29017</v>
      </c>
      <c r="E12341" s="1">
        <v>42295.657447650461</v>
      </c>
    </row>
    <row r="12342" spans="1:5" x14ac:dyDescent="0.25">
      <c r="A12342" t="s">
        <v>21735</v>
      </c>
      <c r="B12342" t="s">
        <v>6</v>
      </c>
      <c r="C12342" t="s">
        <v>21736</v>
      </c>
      <c r="D12342" t="s">
        <v>29017</v>
      </c>
      <c r="E12342" s="1">
        <v>42295.657458877315</v>
      </c>
    </row>
    <row r="12343" spans="1:5" x14ac:dyDescent="0.25">
      <c r="A12343" t="s">
        <v>21737</v>
      </c>
      <c r="B12343" t="s">
        <v>6</v>
      </c>
      <c r="C12343" t="s">
        <v>21738</v>
      </c>
      <c r="D12343" t="s">
        <v>29019</v>
      </c>
      <c r="E12343" s="1">
        <v>42295.657483333336</v>
      </c>
    </row>
    <row r="12344" spans="1:5" x14ac:dyDescent="0.25">
      <c r="A12344" t="s">
        <v>21739</v>
      </c>
      <c r="B12344" t="s">
        <v>6</v>
      </c>
      <c r="C12344" t="s">
        <v>21740</v>
      </c>
      <c r="D12344" t="s">
        <v>29018</v>
      </c>
      <c r="E12344" s="1">
        <v>42295.657492129627</v>
      </c>
    </row>
    <row r="12345" spans="1:5" x14ac:dyDescent="0.25">
      <c r="A12345" t="s">
        <v>21741</v>
      </c>
      <c r="B12345" t="s">
        <v>6</v>
      </c>
      <c r="C12345" t="s">
        <v>21742</v>
      </c>
      <c r="D12345" t="s">
        <v>29017</v>
      </c>
      <c r="E12345" s="1">
        <v>42295.657555590275</v>
      </c>
    </row>
    <row r="12346" spans="1:5" x14ac:dyDescent="0.25">
      <c r="A12346" t="s">
        <v>21743</v>
      </c>
      <c r="B12346" t="s">
        <v>6</v>
      </c>
      <c r="C12346" t="s">
        <v>21744</v>
      </c>
      <c r="D12346" t="s">
        <v>29019</v>
      </c>
      <c r="E12346" s="1">
        <v>42295.657564236113</v>
      </c>
    </row>
    <row r="12347" spans="1:5" x14ac:dyDescent="0.25">
      <c r="A12347" t="s">
        <v>21745</v>
      </c>
      <c r="B12347" t="s">
        <v>6</v>
      </c>
      <c r="C12347" t="s">
        <v>21746</v>
      </c>
      <c r="D12347" t="s">
        <v>29017</v>
      </c>
      <c r="E12347" s="1">
        <v>42295.657640243058</v>
      </c>
    </row>
    <row r="12348" spans="1:5" x14ac:dyDescent="0.25">
      <c r="A12348" t="s">
        <v>21747</v>
      </c>
      <c r="B12348" t="s">
        <v>6</v>
      </c>
      <c r="C12348" t="s">
        <v>21748</v>
      </c>
      <c r="D12348" t="s">
        <v>29017</v>
      </c>
      <c r="E12348" s="1">
        <v>42295.657853090277</v>
      </c>
    </row>
    <row r="12349" spans="1:5" x14ac:dyDescent="0.25">
      <c r="A12349" t="s">
        <v>21749</v>
      </c>
      <c r="B12349" t="s">
        <v>6</v>
      </c>
      <c r="C12349" t="s">
        <v>7793</v>
      </c>
      <c r="D12349" t="s">
        <v>29019</v>
      </c>
      <c r="E12349" s="1">
        <v>42295.657865011577</v>
      </c>
    </row>
    <row r="12350" spans="1:5" x14ac:dyDescent="0.25">
      <c r="A12350" t="s">
        <v>21750</v>
      </c>
      <c r="B12350" t="s">
        <v>6</v>
      </c>
      <c r="C12350" t="s">
        <v>21751</v>
      </c>
      <c r="D12350" t="s">
        <v>29017</v>
      </c>
      <c r="E12350" s="1">
        <v>42295.657906168984</v>
      </c>
    </row>
    <row r="12351" spans="1:5" x14ac:dyDescent="0.25">
      <c r="A12351" t="s">
        <v>21752</v>
      </c>
      <c r="B12351" t="s">
        <v>6</v>
      </c>
      <c r="C12351" t="s">
        <v>2474</v>
      </c>
      <c r="D12351" t="s">
        <v>29019</v>
      </c>
      <c r="E12351" s="1">
        <v>42295.65794513889</v>
      </c>
    </row>
    <row r="12352" spans="1:5" x14ac:dyDescent="0.25">
      <c r="A12352" t="s">
        <v>21753</v>
      </c>
      <c r="B12352" t="s">
        <v>6</v>
      </c>
      <c r="C12352" t="s">
        <v>21754</v>
      </c>
      <c r="D12352" t="s">
        <v>29017</v>
      </c>
      <c r="E12352" s="1">
        <v>42295.65801608796</v>
      </c>
    </row>
    <row r="12353" spans="1:5" x14ac:dyDescent="0.25">
      <c r="A12353" t="s">
        <v>21755</v>
      </c>
      <c r="B12353" t="s">
        <v>6</v>
      </c>
      <c r="C12353" t="s">
        <v>2931</v>
      </c>
      <c r="D12353" t="s">
        <v>29019</v>
      </c>
      <c r="E12353" s="1">
        <v>42295.658021527779</v>
      </c>
    </row>
    <row r="12354" spans="1:5" x14ac:dyDescent="0.25">
      <c r="A12354" t="s">
        <v>21756</v>
      </c>
      <c r="B12354" t="s">
        <v>6</v>
      </c>
      <c r="C12354" t="s">
        <v>21757</v>
      </c>
      <c r="D12354" t="s">
        <v>29018</v>
      </c>
      <c r="E12354" s="1">
        <v>42295.658068946759</v>
      </c>
    </row>
    <row r="12355" spans="1:5" x14ac:dyDescent="0.25">
      <c r="A12355" t="s">
        <v>21758</v>
      </c>
      <c r="B12355" t="s">
        <v>6</v>
      </c>
      <c r="C12355" t="s">
        <v>21759</v>
      </c>
      <c r="D12355" t="s">
        <v>29019</v>
      </c>
      <c r="E12355" s="1">
        <v>42295.658083483795</v>
      </c>
    </row>
    <row r="12356" spans="1:5" x14ac:dyDescent="0.25">
      <c r="A12356" t="s">
        <v>21760</v>
      </c>
      <c r="B12356" t="s">
        <v>6</v>
      </c>
      <c r="C12356" t="s">
        <v>21761</v>
      </c>
      <c r="D12356" t="s">
        <v>29017</v>
      </c>
      <c r="E12356" s="1">
        <v>42295.658085798612</v>
      </c>
    </row>
    <row r="12357" spans="1:5" x14ac:dyDescent="0.25">
      <c r="A12357" t="s">
        <v>21762</v>
      </c>
      <c r="B12357" t="s">
        <v>6</v>
      </c>
      <c r="C12357" t="s">
        <v>7270</v>
      </c>
      <c r="D12357" t="s">
        <v>29019</v>
      </c>
      <c r="E12357" s="1">
        <v>42295.658144131943</v>
      </c>
    </row>
    <row r="12358" spans="1:5" x14ac:dyDescent="0.25">
      <c r="A12358" t="s">
        <v>21763</v>
      </c>
      <c r="B12358" t="s">
        <v>6</v>
      </c>
      <c r="C12358" t="s">
        <v>21072</v>
      </c>
      <c r="D12358" t="s">
        <v>29017</v>
      </c>
      <c r="E12358" s="1">
        <v>42295.658186261571</v>
      </c>
    </row>
    <row r="12359" spans="1:5" x14ac:dyDescent="0.25">
      <c r="A12359" t="s">
        <v>21764</v>
      </c>
      <c r="B12359" t="s">
        <v>6</v>
      </c>
      <c r="C12359" t="s">
        <v>21765</v>
      </c>
      <c r="D12359" t="s">
        <v>29019</v>
      </c>
      <c r="E12359" s="1">
        <v>42295.658200578706</v>
      </c>
    </row>
    <row r="12360" spans="1:5" x14ac:dyDescent="0.25">
      <c r="A12360" t="s">
        <v>21766</v>
      </c>
      <c r="B12360" t="s">
        <v>6</v>
      </c>
      <c r="C12360" t="s">
        <v>2474</v>
      </c>
      <c r="D12360" t="s">
        <v>29019</v>
      </c>
      <c r="E12360" s="1">
        <v>42295.658235034723</v>
      </c>
    </row>
    <row r="12361" spans="1:5" x14ac:dyDescent="0.25">
      <c r="A12361" t="s">
        <v>21767</v>
      </c>
      <c r="B12361" t="s">
        <v>6</v>
      </c>
      <c r="C12361" t="s">
        <v>13607</v>
      </c>
      <c r="D12361" t="s">
        <v>29017</v>
      </c>
      <c r="E12361" s="1">
        <v>42295.658242743055</v>
      </c>
    </row>
    <row r="12362" spans="1:5" x14ac:dyDescent="0.25">
      <c r="A12362" t="s">
        <v>21768</v>
      </c>
      <c r="B12362" t="s">
        <v>6</v>
      </c>
      <c r="C12362" t="s">
        <v>930</v>
      </c>
      <c r="D12362" t="s">
        <v>29017</v>
      </c>
      <c r="E12362" s="1">
        <v>42295.658244444443</v>
      </c>
    </row>
    <row r="12363" spans="1:5" x14ac:dyDescent="0.25">
      <c r="A12363" t="s">
        <v>21769</v>
      </c>
      <c r="B12363" t="s">
        <v>6</v>
      </c>
      <c r="C12363" t="s">
        <v>21770</v>
      </c>
      <c r="D12363" t="s">
        <v>29018</v>
      </c>
      <c r="E12363" s="1">
        <v>42295.658297071757</v>
      </c>
    </row>
    <row r="12364" spans="1:5" x14ac:dyDescent="0.25">
      <c r="A12364" t="s">
        <v>21771</v>
      </c>
      <c r="B12364" t="s">
        <v>6</v>
      </c>
      <c r="C12364" t="s">
        <v>2474</v>
      </c>
      <c r="D12364" t="s">
        <v>29019</v>
      </c>
      <c r="E12364" s="1">
        <v>42295.658413344907</v>
      </c>
    </row>
    <row r="12365" spans="1:5" x14ac:dyDescent="0.25">
      <c r="A12365" t="s">
        <v>21772</v>
      </c>
      <c r="B12365" t="s">
        <v>6</v>
      </c>
      <c r="C12365" t="s">
        <v>21773</v>
      </c>
      <c r="D12365" t="s">
        <v>29018</v>
      </c>
      <c r="E12365" s="1">
        <v>42295.658415659724</v>
      </c>
    </row>
    <row r="12366" spans="1:5" x14ac:dyDescent="0.25">
      <c r="A12366" t="s">
        <v>21774</v>
      </c>
      <c r="B12366" t="s">
        <v>6</v>
      </c>
      <c r="C12366" t="s">
        <v>21775</v>
      </c>
      <c r="D12366" t="s">
        <v>29019</v>
      </c>
      <c r="E12366" s="1">
        <v>42295.658424918984</v>
      </c>
    </row>
    <row r="12367" spans="1:5" x14ac:dyDescent="0.25">
      <c r="A12367" t="s">
        <v>21776</v>
      </c>
      <c r="B12367" t="s">
        <v>6</v>
      </c>
      <c r="C12367" t="s">
        <v>20106</v>
      </c>
      <c r="D12367" t="s">
        <v>29019</v>
      </c>
      <c r="E12367" s="1">
        <v>42295.658431944445</v>
      </c>
    </row>
    <row r="12368" spans="1:5" x14ac:dyDescent="0.25">
      <c r="A12368" t="s">
        <v>21777</v>
      </c>
      <c r="B12368" t="s">
        <v>6</v>
      </c>
      <c r="C12368" t="s">
        <v>1079</v>
      </c>
      <c r="D12368" t="s">
        <v>29017</v>
      </c>
      <c r="E12368" s="1">
        <v>42295.65848622685</v>
      </c>
    </row>
    <row r="12369" spans="1:5" x14ac:dyDescent="0.25">
      <c r="A12369" t="s">
        <v>21778</v>
      </c>
      <c r="B12369" t="s">
        <v>6</v>
      </c>
      <c r="C12369" t="s">
        <v>21779</v>
      </c>
      <c r="D12369" t="s">
        <v>29018</v>
      </c>
      <c r="E12369" s="1">
        <v>42295.658531909721</v>
      </c>
    </row>
    <row r="12370" spans="1:5" x14ac:dyDescent="0.25">
      <c r="A12370" t="s">
        <v>21780</v>
      </c>
      <c r="B12370" t="s">
        <v>6</v>
      </c>
      <c r="C12370" t="s">
        <v>6232</v>
      </c>
      <c r="D12370" t="s">
        <v>29017</v>
      </c>
      <c r="E12370" s="1">
        <v>42295.658535300929</v>
      </c>
    </row>
    <row r="12371" spans="1:5" x14ac:dyDescent="0.25">
      <c r="A12371" t="s">
        <v>21781</v>
      </c>
      <c r="B12371" t="s">
        <v>6</v>
      </c>
      <c r="C12371" t="s">
        <v>21782</v>
      </c>
      <c r="D12371" t="s">
        <v>29019</v>
      </c>
      <c r="E12371" s="1">
        <v>42295.658550891203</v>
      </c>
    </row>
    <row r="12372" spans="1:5" x14ac:dyDescent="0.25">
      <c r="A12372" t="s">
        <v>21783</v>
      </c>
      <c r="B12372" t="s">
        <v>6</v>
      </c>
      <c r="C12372" t="s">
        <v>21784</v>
      </c>
      <c r="D12372" t="s">
        <v>29017</v>
      </c>
      <c r="E12372" s="1">
        <v>42295.658553900466</v>
      </c>
    </row>
    <row r="12373" spans="1:5" x14ac:dyDescent="0.25">
      <c r="A12373" t="s">
        <v>21785</v>
      </c>
      <c r="B12373" t="s">
        <v>6</v>
      </c>
      <c r="C12373" t="s">
        <v>21786</v>
      </c>
      <c r="D12373" t="s">
        <v>29019</v>
      </c>
      <c r="E12373" s="1">
        <v>42295.658612418978</v>
      </c>
    </row>
    <row r="12374" spans="1:5" x14ac:dyDescent="0.25">
      <c r="A12374" t="s">
        <v>21787</v>
      </c>
      <c r="B12374" t="s">
        <v>6</v>
      </c>
      <c r="C12374" t="s">
        <v>19839</v>
      </c>
      <c r="D12374" t="s">
        <v>29017</v>
      </c>
      <c r="E12374" s="1">
        <v>42295.658634027779</v>
      </c>
    </row>
    <row r="12375" spans="1:5" x14ac:dyDescent="0.25">
      <c r="A12375" t="s">
        <v>21788</v>
      </c>
      <c r="B12375" t="s">
        <v>6</v>
      </c>
      <c r="C12375" t="s">
        <v>21789</v>
      </c>
      <c r="D12375" t="s">
        <v>29019</v>
      </c>
      <c r="E12375" s="1">
        <v>42295.658661307869</v>
      </c>
    </row>
    <row r="12376" spans="1:5" x14ac:dyDescent="0.25">
      <c r="A12376" t="s">
        <v>21790</v>
      </c>
      <c r="B12376" t="s">
        <v>6</v>
      </c>
      <c r="C12376" t="s">
        <v>18533</v>
      </c>
      <c r="D12376" t="s">
        <v>29019</v>
      </c>
      <c r="E12376" s="1">
        <v>42295.658661423608</v>
      </c>
    </row>
    <row r="12377" spans="1:5" x14ac:dyDescent="0.25">
      <c r="A12377" t="s">
        <v>21791</v>
      </c>
      <c r="B12377" t="s">
        <v>6</v>
      </c>
      <c r="C12377" t="s">
        <v>2523</v>
      </c>
      <c r="D12377" t="s">
        <v>29019</v>
      </c>
      <c r="E12377" s="1">
        <v>42295.658716053244</v>
      </c>
    </row>
    <row r="12378" spans="1:5" x14ac:dyDescent="0.25">
      <c r="A12378" t="s">
        <v>21792</v>
      </c>
      <c r="B12378" t="s">
        <v>6</v>
      </c>
      <c r="C12378" t="s">
        <v>7755</v>
      </c>
      <c r="D12378" t="s">
        <v>29019</v>
      </c>
      <c r="E12378" s="1">
        <v>42295.658827893516</v>
      </c>
    </row>
    <row r="12379" spans="1:5" x14ac:dyDescent="0.25">
      <c r="A12379" t="s">
        <v>21793</v>
      </c>
      <c r="B12379" t="s">
        <v>6</v>
      </c>
      <c r="C12379" t="s">
        <v>2474</v>
      </c>
      <c r="D12379" t="s">
        <v>29019</v>
      </c>
      <c r="E12379" s="1">
        <v>42295.65886635417</v>
      </c>
    </row>
    <row r="12380" spans="1:5" x14ac:dyDescent="0.25">
      <c r="A12380" t="s">
        <v>21794</v>
      </c>
      <c r="B12380" t="s">
        <v>6</v>
      </c>
      <c r="C12380" t="s">
        <v>21795</v>
      </c>
      <c r="D12380" t="s">
        <v>29017</v>
      </c>
      <c r="E12380" s="1">
        <v>42295.658937812499</v>
      </c>
    </row>
    <row r="12381" spans="1:5" x14ac:dyDescent="0.25">
      <c r="A12381" t="s">
        <v>21796</v>
      </c>
      <c r="B12381" t="s">
        <v>6</v>
      </c>
      <c r="C12381" t="s">
        <v>2474</v>
      </c>
      <c r="D12381" t="s">
        <v>29019</v>
      </c>
      <c r="E12381" s="1">
        <v>42295.658988541669</v>
      </c>
    </row>
    <row r="12382" spans="1:5" x14ac:dyDescent="0.25">
      <c r="A12382" t="s">
        <v>21797</v>
      </c>
      <c r="B12382" t="s">
        <v>6</v>
      </c>
      <c r="C12382" t="s">
        <v>2474</v>
      </c>
      <c r="D12382" t="s">
        <v>29019</v>
      </c>
      <c r="E12382" s="1">
        <v>42295.658992094905</v>
      </c>
    </row>
    <row r="12383" spans="1:5" x14ac:dyDescent="0.25">
      <c r="A12383" t="s">
        <v>21798</v>
      </c>
      <c r="B12383" t="s">
        <v>6</v>
      </c>
      <c r="C12383" t="s">
        <v>21799</v>
      </c>
      <c r="D12383" t="s">
        <v>29019</v>
      </c>
      <c r="E12383" s="1">
        <v>42295.659010648145</v>
      </c>
    </row>
    <row r="12384" spans="1:5" x14ac:dyDescent="0.25">
      <c r="A12384" t="s">
        <v>21800</v>
      </c>
      <c r="B12384" t="s">
        <v>6</v>
      </c>
      <c r="C12384" t="s">
        <v>21801</v>
      </c>
      <c r="D12384" t="s">
        <v>29017</v>
      </c>
      <c r="E12384" s="1">
        <v>42295.659030057868</v>
      </c>
    </row>
    <row r="12385" spans="1:5" x14ac:dyDescent="0.25">
      <c r="A12385" t="s">
        <v>21802</v>
      </c>
      <c r="B12385" t="s">
        <v>6</v>
      </c>
      <c r="C12385" t="s">
        <v>21803</v>
      </c>
      <c r="D12385" t="s">
        <v>29017</v>
      </c>
      <c r="E12385" s="1">
        <v>42295.659040775463</v>
      </c>
    </row>
    <row r="12386" spans="1:5" x14ac:dyDescent="0.25">
      <c r="A12386" t="s">
        <v>21804</v>
      </c>
      <c r="B12386" t="s">
        <v>6</v>
      </c>
      <c r="C12386" t="s">
        <v>21805</v>
      </c>
      <c r="D12386" t="s">
        <v>29018</v>
      </c>
      <c r="E12386" s="1">
        <v>42295.65904741898</v>
      </c>
    </row>
    <row r="12387" spans="1:5" x14ac:dyDescent="0.25">
      <c r="A12387" t="s">
        <v>21806</v>
      </c>
      <c r="B12387" t="s">
        <v>6</v>
      </c>
      <c r="C12387" t="s">
        <v>21807</v>
      </c>
      <c r="D12387" t="s">
        <v>29017</v>
      </c>
      <c r="E12387" s="1">
        <v>42295.659096793985</v>
      </c>
    </row>
    <row r="12388" spans="1:5" x14ac:dyDescent="0.25">
      <c r="A12388" t="s">
        <v>21808</v>
      </c>
      <c r="B12388" t="s">
        <v>6</v>
      </c>
      <c r="C12388" t="s">
        <v>21809</v>
      </c>
      <c r="D12388" t="s">
        <v>29019</v>
      </c>
      <c r="E12388" s="1">
        <v>42295.659128622683</v>
      </c>
    </row>
    <row r="12389" spans="1:5" x14ac:dyDescent="0.25">
      <c r="A12389" t="s">
        <v>21810</v>
      </c>
      <c r="B12389" t="s">
        <v>6</v>
      </c>
      <c r="C12389" t="s">
        <v>105</v>
      </c>
      <c r="D12389" t="s">
        <v>29018</v>
      </c>
      <c r="E12389" s="1">
        <v>42295.659226388889</v>
      </c>
    </row>
    <row r="12390" spans="1:5" x14ac:dyDescent="0.25">
      <c r="A12390" t="s">
        <v>21811</v>
      </c>
      <c r="B12390" t="s">
        <v>6</v>
      </c>
      <c r="C12390" t="s">
        <v>21812</v>
      </c>
      <c r="D12390" t="s">
        <v>29019</v>
      </c>
      <c r="E12390" s="1">
        <v>42295.659251701392</v>
      </c>
    </row>
    <row r="12391" spans="1:5" x14ac:dyDescent="0.25">
      <c r="A12391" t="s">
        <v>21813</v>
      </c>
      <c r="B12391" t="s">
        <v>6</v>
      </c>
      <c r="C12391" t="s">
        <v>21814</v>
      </c>
      <c r="D12391" t="s">
        <v>29017</v>
      </c>
      <c r="E12391" s="1">
        <v>42295.659257870371</v>
      </c>
    </row>
    <row r="12392" spans="1:5" x14ac:dyDescent="0.25">
      <c r="A12392" t="s">
        <v>21815</v>
      </c>
      <c r="B12392" t="s">
        <v>6</v>
      </c>
      <c r="C12392" t="s">
        <v>13763</v>
      </c>
      <c r="D12392" t="s">
        <v>29018</v>
      </c>
      <c r="E12392" s="1">
        <v>42295.65927916667</v>
      </c>
    </row>
    <row r="12393" spans="1:5" x14ac:dyDescent="0.25">
      <c r="A12393" t="s">
        <v>21816</v>
      </c>
      <c r="B12393" t="s">
        <v>6</v>
      </c>
      <c r="C12393" t="s">
        <v>21817</v>
      </c>
      <c r="D12393" t="s">
        <v>29018</v>
      </c>
      <c r="E12393" s="1">
        <v>42295.659291701391</v>
      </c>
    </row>
    <row r="12394" spans="1:5" x14ac:dyDescent="0.25">
      <c r="A12394" t="s">
        <v>21818</v>
      </c>
      <c r="B12394" t="s">
        <v>6</v>
      </c>
      <c r="C12394" t="s">
        <v>21819</v>
      </c>
      <c r="D12394" t="s">
        <v>29019</v>
      </c>
      <c r="E12394" s="1">
        <v>42295.659303854169</v>
      </c>
    </row>
    <row r="12395" spans="1:5" x14ac:dyDescent="0.25">
      <c r="A12395" t="s">
        <v>21820</v>
      </c>
      <c r="B12395" t="s">
        <v>6</v>
      </c>
      <c r="C12395" t="s">
        <v>21821</v>
      </c>
      <c r="D12395" t="s">
        <v>29019</v>
      </c>
      <c r="E12395" s="1">
        <v>42295.659341817132</v>
      </c>
    </row>
    <row r="12396" spans="1:5" x14ac:dyDescent="0.25">
      <c r="A12396" t="s">
        <v>21822</v>
      </c>
      <c r="B12396" t="s">
        <v>6</v>
      </c>
      <c r="C12396" t="s">
        <v>21823</v>
      </c>
      <c r="D12396" t="s">
        <v>29019</v>
      </c>
      <c r="E12396" s="1">
        <v>42295.659361724538</v>
      </c>
    </row>
    <row r="12397" spans="1:5" x14ac:dyDescent="0.25">
      <c r="A12397" t="s">
        <v>21824</v>
      </c>
      <c r="B12397" t="s">
        <v>6</v>
      </c>
      <c r="C12397" t="s">
        <v>21825</v>
      </c>
      <c r="D12397" t="s">
        <v>29018</v>
      </c>
      <c r="E12397" s="1">
        <v>42295.659394872688</v>
      </c>
    </row>
    <row r="12398" spans="1:5" x14ac:dyDescent="0.25">
      <c r="A12398" t="s">
        <v>21826</v>
      </c>
      <c r="B12398" t="s">
        <v>6</v>
      </c>
      <c r="C12398" t="s">
        <v>21827</v>
      </c>
      <c r="D12398" t="s">
        <v>29017</v>
      </c>
      <c r="E12398" s="1">
        <v>42295.659459571762</v>
      </c>
    </row>
    <row r="12399" spans="1:5" x14ac:dyDescent="0.25">
      <c r="A12399" t="s">
        <v>21828</v>
      </c>
      <c r="B12399" t="s">
        <v>6</v>
      </c>
      <c r="C12399" t="s">
        <v>6654</v>
      </c>
      <c r="D12399" t="s">
        <v>29019</v>
      </c>
      <c r="E12399" s="1">
        <v>42295.659461840274</v>
      </c>
    </row>
    <row r="12400" spans="1:5" x14ac:dyDescent="0.25">
      <c r="A12400" t="s">
        <v>21829</v>
      </c>
      <c r="B12400" t="s">
        <v>6</v>
      </c>
      <c r="C12400" t="s">
        <v>21830</v>
      </c>
      <c r="D12400" t="s">
        <v>29018</v>
      </c>
      <c r="E12400" s="1">
        <v>42295.659517673608</v>
      </c>
    </row>
    <row r="12401" spans="1:5" x14ac:dyDescent="0.25">
      <c r="A12401" t="s">
        <v>21831</v>
      </c>
      <c r="B12401" t="s">
        <v>6</v>
      </c>
      <c r="C12401" t="s">
        <v>21832</v>
      </c>
      <c r="D12401" t="s">
        <v>29019</v>
      </c>
      <c r="E12401" s="1">
        <v>42295.659526354168</v>
      </c>
    </row>
    <row r="12402" spans="1:5" x14ac:dyDescent="0.25">
      <c r="A12402" t="s">
        <v>21833</v>
      </c>
      <c r="B12402" t="s">
        <v>6</v>
      </c>
      <c r="C12402" t="s">
        <v>21834</v>
      </c>
      <c r="D12402" t="s">
        <v>29019</v>
      </c>
      <c r="E12402" s="1">
        <v>42295.659528391203</v>
      </c>
    </row>
    <row r="12403" spans="1:5" x14ac:dyDescent="0.25">
      <c r="A12403" t="s">
        <v>21835</v>
      </c>
      <c r="B12403" t="s">
        <v>6</v>
      </c>
      <c r="C12403" t="s">
        <v>4879</v>
      </c>
      <c r="D12403" t="s">
        <v>29019</v>
      </c>
      <c r="E12403" s="1">
        <v>42295.659537071762</v>
      </c>
    </row>
    <row r="12404" spans="1:5" x14ac:dyDescent="0.25">
      <c r="A12404" t="s">
        <v>21836</v>
      </c>
      <c r="B12404" t="s">
        <v>6</v>
      </c>
      <c r="C12404" t="s">
        <v>2474</v>
      </c>
      <c r="D12404" t="s">
        <v>29019</v>
      </c>
      <c r="E12404" s="1">
        <v>42295.659564120368</v>
      </c>
    </row>
    <row r="12405" spans="1:5" x14ac:dyDescent="0.25">
      <c r="A12405" t="s">
        <v>21837</v>
      </c>
      <c r="B12405" t="s">
        <v>6</v>
      </c>
      <c r="C12405" t="s">
        <v>16947</v>
      </c>
      <c r="D12405" t="s">
        <v>29018</v>
      </c>
      <c r="E12405" s="1">
        <v>42295.659568206022</v>
      </c>
    </row>
    <row r="12406" spans="1:5" x14ac:dyDescent="0.25">
      <c r="A12406" t="s">
        <v>21838</v>
      </c>
      <c r="B12406" t="s">
        <v>6</v>
      </c>
      <c r="C12406" t="s">
        <v>21839</v>
      </c>
      <c r="D12406" t="s">
        <v>29019</v>
      </c>
      <c r="E12406" s="1">
        <v>42295.659592592594</v>
      </c>
    </row>
    <row r="12407" spans="1:5" x14ac:dyDescent="0.25">
      <c r="A12407" t="s">
        <v>21840</v>
      </c>
      <c r="B12407" t="s">
        <v>6</v>
      </c>
      <c r="C12407" t="s">
        <v>18216</v>
      </c>
      <c r="D12407" t="s">
        <v>29019</v>
      </c>
      <c r="E12407" s="1">
        <v>42295.659594826386</v>
      </c>
    </row>
    <row r="12408" spans="1:5" x14ac:dyDescent="0.25">
      <c r="A12408" t="s">
        <v>21841</v>
      </c>
      <c r="B12408" t="s">
        <v>6</v>
      </c>
      <c r="C12408" t="s">
        <v>7979</v>
      </c>
      <c r="D12408" t="s">
        <v>29019</v>
      </c>
      <c r="E12408" s="1">
        <v>42295.659597141203</v>
      </c>
    </row>
    <row r="12409" spans="1:5" x14ac:dyDescent="0.25">
      <c r="A12409" t="s">
        <v>21842</v>
      </c>
      <c r="B12409" t="s">
        <v>6</v>
      </c>
      <c r="C12409" t="s">
        <v>21843</v>
      </c>
      <c r="D12409" t="s">
        <v>29019</v>
      </c>
      <c r="E12409" s="1">
        <v>42295.6596397338</v>
      </c>
    </row>
    <row r="12410" spans="1:5" x14ac:dyDescent="0.25">
      <c r="A12410" t="s">
        <v>21844</v>
      </c>
      <c r="B12410" t="s">
        <v>6</v>
      </c>
      <c r="C12410" t="s">
        <v>21845</v>
      </c>
      <c r="D12410" t="s">
        <v>29019</v>
      </c>
      <c r="E12410" s="1">
        <v>42295.65964244213</v>
      </c>
    </row>
    <row r="12411" spans="1:5" x14ac:dyDescent="0.25">
      <c r="A12411" t="s">
        <v>21846</v>
      </c>
      <c r="B12411" t="s">
        <v>6</v>
      </c>
      <c r="C12411" t="s">
        <v>13278</v>
      </c>
      <c r="D12411" t="s">
        <v>29019</v>
      </c>
      <c r="E12411" s="1">
        <v>42295.659645219908</v>
      </c>
    </row>
    <row r="12412" spans="1:5" x14ac:dyDescent="0.25">
      <c r="A12412" t="s">
        <v>21847</v>
      </c>
      <c r="B12412" t="s">
        <v>6</v>
      </c>
      <c r="C12412" t="s">
        <v>2736</v>
      </c>
      <c r="D12412" t="s">
        <v>29018</v>
      </c>
      <c r="E12412" s="1">
        <v>42295.659685879633</v>
      </c>
    </row>
    <row r="12413" spans="1:5" x14ac:dyDescent="0.25">
      <c r="A12413" t="s">
        <v>21848</v>
      </c>
      <c r="B12413" t="s">
        <v>6</v>
      </c>
      <c r="C12413" t="s">
        <v>21849</v>
      </c>
      <c r="D12413" t="s">
        <v>29018</v>
      </c>
      <c r="E12413" s="1">
        <v>42295.659692905094</v>
      </c>
    </row>
    <row r="12414" spans="1:5" x14ac:dyDescent="0.25">
      <c r="A12414" t="s">
        <v>21850</v>
      </c>
      <c r="B12414" t="s">
        <v>6</v>
      </c>
      <c r="C12414" t="s">
        <v>21851</v>
      </c>
      <c r="D12414" t="s">
        <v>29019</v>
      </c>
      <c r="E12414" s="1">
        <v>42295.659707210645</v>
      </c>
    </row>
    <row r="12415" spans="1:5" x14ac:dyDescent="0.25">
      <c r="A12415" t="s">
        <v>21852</v>
      </c>
      <c r="B12415" t="s">
        <v>6</v>
      </c>
      <c r="C12415" t="s">
        <v>21853</v>
      </c>
      <c r="D12415" t="s">
        <v>29019</v>
      </c>
      <c r="E12415" s="1">
        <v>42295.659707210645</v>
      </c>
    </row>
    <row r="12416" spans="1:5" x14ac:dyDescent="0.25">
      <c r="A12416" t="s">
        <v>21854</v>
      </c>
      <c r="B12416" t="s">
        <v>6</v>
      </c>
      <c r="C12416" t="s">
        <v>2474</v>
      </c>
      <c r="D12416" t="s">
        <v>29019</v>
      </c>
      <c r="E12416" s="1">
        <v>42295.659744872682</v>
      </c>
    </row>
    <row r="12417" spans="1:5" x14ac:dyDescent="0.25">
      <c r="A12417" t="s">
        <v>21855</v>
      </c>
      <c r="B12417" t="s">
        <v>6</v>
      </c>
      <c r="C12417" t="s">
        <v>15874</v>
      </c>
      <c r="D12417" t="s">
        <v>29018</v>
      </c>
      <c r="E12417" s="1">
        <v>42295.659750694445</v>
      </c>
    </row>
    <row r="12418" spans="1:5" x14ac:dyDescent="0.25">
      <c r="A12418" t="s">
        <v>21856</v>
      </c>
      <c r="B12418" t="s">
        <v>6</v>
      </c>
      <c r="C12418" t="s">
        <v>21857</v>
      </c>
      <c r="D12418" t="s">
        <v>29019</v>
      </c>
      <c r="E12418" s="1">
        <v>42295.659763692129</v>
      </c>
    </row>
    <row r="12419" spans="1:5" x14ac:dyDescent="0.25">
      <c r="A12419" t="s">
        <v>21858</v>
      </c>
      <c r="B12419" t="s">
        <v>6</v>
      </c>
      <c r="C12419" t="s">
        <v>21859</v>
      </c>
      <c r="D12419" t="s">
        <v>29019</v>
      </c>
      <c r="E12419" s="1">
        <v>42295.659815891202</v>
      </c>
    </row>
    <row r="12420" spans="1:5" x14ac:dyDescent="0.25">
      <c r="A12420" t="s">
        <v>21860</v>
      </c>
      <c r="B12420" t="s">
        <v>6</v>
      </c>
      <c r="C12420" t="s">
        <v>21861</v>
      </c>
      <c r="D12420" t="s">
        <v>29019</v>
      </c>
      <c r="E12420" s="1">
        <v>42295.659862534725</v>
      </c>
    </row>
    <row r="12421" spans="1:5" x14ac:dyDescent="0.25">
      <c r="A12421" t="s">
        <v>21862</v>
      </c>
      <c r="B12421" t="s">
        <v>6</v>
      </c>
      <c r="C12421" t="s">
        <v>21863</v>
      </c>
      <c r="D12421" t="s">
        <v>29018</v>
      </c>
      <c r="E12421" s="1">
        <v>42295.659864849535</v>
      </c>
    </row>
    <row r="12422" spans="1:5" x14ac:dyDescent="0.25">
      <c r="A12422" t="s">
        <v>21864</v>
      </c>
      <c r="B12422" t="s">
        <v>6</v>
      </c>
      <c r="C12422" t="s">
        <v>21865</v>
      </c>
      <c r="D12422" t="s">
        <v>29018</v>
      </c>
      <c r="E12422" s="1">
        <v>42295.659866932867</v>
      </c>
    </row>
    <row r="12423" spans="1:5" x14ac:dyDescent="0.25">
      <c r="A12423" t="s">
        <v>21866</v>
      </c>
      <c r="B12423" t="s">
        <v>6</v>
      </c>
      <c r="C12423" t="s">
        <v>13674</v>
      </c>
      <c r="D12423" t="s">
        <v>29018</v>
      </c>
      <c r="E12423" s="1">
        <v>42295.659922604165</v>
      </c>
    </row>
    <row r="12424" spans="1:5" x14ac:dyDescent="0.25">
      <c r="A12424" t="s">
        <v>21867</v>
      </c>
      <c r="B12424" t="s">
        <v>6</v>
      </c>
      <c r="C12424" t="s">
        <v>826</v>
      </c>
      <c r="D12424" t="s">
        <v>29019</v>
      </c>
      <c r="E12424" s="1">
        <v>42295.659929745372</v>
      </c>
    </row>
    <row r="12425" spans="1:5" x14ac:dyDescent="0.25">
      <c r="A12425" t="s">
        <v>21868</v>
      </c>
      <c r="B12425" t="s">
        <v>6</v>
      </c>
      <c r="C12425" t="s">
        <v>2474</v>
      </c>
      <c r="D12425" t="s">
        <v>29019</v>
      </c>
      <c r="E12425" s="1">
        <v>42295.659970023145</v>
      </c>
    </row>
    <row r="12426" spans="1:5" x14ac:dyDescent="0.25">
      <c r="A12426" t="s">
        <v>21869</v>
      </c>
      <c r="B12426" t="s">
        <v>6</v>
      </c>
      <c r="C12426" t="s">
        <v>21870</v>
      </c>
      <c r="D12426" t="s">
        <v>29019</v>
      </c>
      <c r="E12426" s="1">
        <v>42295.659992326386</v>
      </c>
    </row>
    <row r="12427" spans="1:5" x14ac:dyDescent="0.25">
      <c r="A12427" t="s">
        <v>21871</v>
      </c>
      <c r="B12427" t="s">
        <v>6</v>
      </c>
      <c r="C12427" t="s">
        <v>21872</v>
      </c>
      <c r="D12427" t="s">
        <v>29018</v>
      </c>
      <c r="E12427" s="1">
        <v>42295.660036608795</v>
      </c>
    </row>
    <row r="12428" spans="1:5" x14ac:dyDescent="0.25">
      <c r="A12428" t="s">
        <v>21873</v>
      </c>
      <c r="B12428" t="s">
        <v>6</v>
      </c>
      <c r="C12428" t="s">
        <v>21874</v>
      </c>
      <c r="D12428" t="s">
        <v>29018</v>
      </c>
      <c r="E12428" s="1">
        <v>42295.660039201386</v>
      </c>
    </row>
    <row r="12429" spans="1:5" x14ac:dyDescent="0.25">
      <c r="A12429" t="s">
        <v>21875</v>
      </c>
      <c r="B12429" t="s">
        <v>6</v>
      </c>
      <c r="C12429" t="s">
        <v>21876</v>
      </c>
      <c r="D12429" t="s">
        <v>29019</v>
      </c>
      <c r="E12429" s="1">
        <v>42295.660040543982</v>
      </c>
    </row>
    <row r="12430" spans="1:5" x14ac:dyDescent="0.25">
      <c r="A12430" t="s">
        <v>21877</v>
      </c>
      <c r="B12430" t="s">
        <v>6</v>
      </c>
      <c r="C12430" t="s">
        <v>1000</v>
      </c>
      <c r="D12430" t="s">
        <v>29019</v>
      </c>
      <c r="E12430" s="1">
        <v>42295.660106747688</v>
      </c>
    </row>
    <row r="12431" spans="1:5" x14ac:dyDescent="0.25">
      <c r="A12431" t="s">
        <v>21878</v>
      </c>
      <c r="B12431" t="s">
        <v>6</v>
      </c>
      <c r="C12431" t="s">
        <v>21879</v>
      </c>
      <c r="D12431" t="s">
        <v>29017</v>
      </c>
      <c r="E12431" s="1">
        <v>42295.660135381942</v>
      </c>
    </row>
    <row r="12432" spans="1:5" x14ac:dyDescent="0.25">
      <c r="A12432" t="s">
        <v>21880</v>
      </c>
      <c r="B12432" t="s">
        <v>6</v>
      </c>
      <c r="C12432" t="s">
        <v>21881</v>
      </c>
      <c r="D12432" t="s">
        <v>29017</v>
      </c>
      <c r="E12432" s="1">
        <v>42295.660156134261</v>
      </c>
    </row>
    <row r="12433" spans="1:5" x14ac:dyDescent="0.25">
      <c r="A12433" t="s">
        <v>21882</v>
      </c>
      <c r="B12433" t="s">
        <v>6</v>
      </c>
      <c r="C12433" t="s">
        <v>20482</v>
      </c>
      <c r="D12433" t="s">
        <v>29019</v>
      </c>
      <c r="E12433" s="1">
        <v>42295.66016994213</v>
      </c>
    </row>
    <row r="12434" spans="1:5" x14ac:dyDescent="0.25">
      <c r="A12434" t="s">
        <v>21883</v>
      </c>
      <c r="B12434" t="s">
        <v>6</v>
      </c>
      <c r="C12434" t="s">
        <v>21884</v>
      </c>
      <c r="D12434" t="s">
        <v>29019</v>
      </c>
      <c r="E12434" s="1">
        <v>42295.660176886573</v>
      </c>
    </row>
    <row r="12435" spans="1:5" x14ac:dyDescent="0.25">
      <c r="A12435" t="s">
        <v>21885</v>
      </c>
      <c r="B12435" t="s">
        <v>6</v>
      </c>
      <c r="C12435" t="s">
        <v>7762</v>
      </c>
      <c r="D12435" t="s">
        <v>29019</v>
      </c>
      <c r="E12435" s="1">
        <v>42295.660221099541</v>
      </c>
    </row>
    <row r="12436" spans="1:5" x14ac:dyDescent="0.25">
      <c r="A12436" t="s">
        <v>21886</v>
      </c>
      <c r="B12436" t="s">
        <v>6</v>
      </c>
      <c r="C12436" t="s">
        <v>19100</v>
      </c>
      <c r="D12436" t="s">
        <v>29019</v>
      </c>
      <c r="E12436" s="1">
        <v>42295.660226006941</v>
      </c>
    </row>
    <row r="12437" spans="1:5" x14ac:dyDescent="0.25">
      <c r="A12437" t="s">
        <v>21887</v>
      </c>
      <c r="B12437" t="s">
        <v>6</v>
      </c>
      <c r="C12437" t="s">
        <v>21888</v>
      </c>
      <c r="D12437" t="s">
        <v>29019</v>
      </c>
      <c r="E12437" s="1">
        <v>42295.660343946758</v>
      </c>
    </row>
    <row r="12438" spans="1:5" x14ac:dyDescent="0.25">
      <c r="A12438" t="s">
        <v>21889</v>
      </c>
      <c r="B12438" t="s">
        <v>6</v>
      </c>
      <c r="C12438" t="s">
        <v>21890</v>
      </c>
      <c r="D12438" t="s">
        <v>29017</v>
      </c>
      <c r="E12438" s="1">
        <v>42295.660385613424</v>
      </c>
    </row>
    <row r="12439" spans="1:5" x14ac:dyDescent="0.25">
      <c r="A12439" t="s">
        <v>21891</v>
      </c>
      <c r="B12439" t="s">
        <v>6</v>
      </c>
      <c r="C12439" t="s">
        <v>21892</v>
      </c>
      <c r="D12439" t="s">
        <v>29018</v>
      </c>
      <c r="E12439" s="1">
        <v>42295.660387766206</v>
      </c>
    </row>
    <row r="12440" spans="1:5" x14ac:dyDescent="0.25">
      <c r="A12440" t="s">
        <v>21893</v>
      </c>
      <c r="B12440" t="s">
        <v>6</v>
      </c>
      <c r="C12440" t="s">
        <v>21894</v>
      </c>
      <c r="D12440" t="s">
        <v>29017</v>
      </c>
      <c r="E12440" s="1">
        <v>42295.660410034725</v>
      </c>
    </row>
    <row r="12441" spans="1:5" x14ac:dyDescent="0.25">
      <c r="A12441" t="s">
        <v>21895</v>
      </c>
      <c r="B12441" t="s">
        <v>6</v>
      </c>
      <c r="C12441" t="s">
        <v>12505</v>
      </c>
      <c r="D12441" t="s">
        <v>29019</v>
      </c>
      <c r="E12441" s="1">
        <v>42295.660441979169</v>
      </c>
    </row>
    <row r="12442" spans="1:5" x14ac:dyDescent="0.25">
      <c r="A12442" t="s">
        <v>21896</v>
      </c>
      <c r="B12442" t="s">
        <v>6</v>
      </c>
      <c r="C12442" t="s">
        <v>10568</v>
      </c>
      <c r="D12442" t="s">
        <v>29019</v>
      </c>
      <c r="E12442" s="1">
        <v>42295.660449108793</v>
      </c>
    </row>
    <row r="12443" spans="1:5" x14ac:dyDescent="0.25">
      <c r="A12443" t="s">
        <v>21897</v>
      </c>
      <c r="B12443" t="s">
        <v>6</v>
      </c>
      <c r="C12443" t="s">
        <v>21898</v>
      </c>
      <c r="D12443" t="s">
        <v>29019</v>
      </c>
      <c r="E12443" s="1">
        <v>42295.660463043983</v>
      </c>
    </row>
    <row r="12444" spans="1:5" x14ac:dyDescent="0.25">
      <c r="A12444" t="s">
        <v>21899</v>
      </c>
      <c r="B12444" t="s">
        <v>6</v>
      </c>
      <c r="C12444" t="s">
        <v>21900</v>
      </c>
      <c r="D12444" t="s">
        <v>29019</v>
      </c>
      <c r="E12444" s="1">
        <v>42295.660513043978</v>
      </c>
    </row>
    <row r="12445" spans="1:5" x14ac:dyDescent="0.25">
      <c r="A12445" t="s">
        <v>21901</v>
      </c>
      <c r="B12445" t="s">
        <v>6</v>
      </c>
      <c r="C12445" t="s">
        <v>19684</v>
      </c>
      <c r="D12445" t="s">
        <v>29018</v>
      </c>
      <c r="E12445" s="1">
        <v>42295.660554016205</v>
      </c>
    </row>
    <row r="12446" spans="1:5" x14ac:dyDescent="0.25">
      <c r="A12446" t="s">
        <v>21902</v>
      </c>
      <c r="B12446" t="s">
        <v>6</v>
      </c>
      <c r="C12446" t="s">
        <v>21903</v>
      </c>
      <c r="D12446" t="s">
        <v>29017</v>
      </c>
      <c r="E12446" s="1">
        <v>42295.660604594908</v>
      </c>
    </row>
    <row r="12447" spans="1:5" x14ac:dyDescent="0.25">
      <c r="A12447" t="s">
        <v>21904</v>
      </c>
      <c r="B12447" t="s">
        <v>6</v>
      </c>
      <c r="C12447" t="s">
        <v>21905</v>
      </c>
      <c r="D12447" t="s">
        <v>29018</v>
      </c>
      <c r="E12447" s="1">
        <v>42295.660613541666</v>
      </c>
    </row>
    <row r="12448" spans="1:5" x14ac:dyDescent="0.25">
      <c r="A12448" t="s">
        <v>21906</v>
      </c>
      <c r="B12448" t="s">
        <v>6</v>
      </c>
      <c r="C12448" t="s">
        <v>14792</v>
      </c>
      <c r="D12448" t="s">
        <v>29017</v>
      </c>
      <c r="E12448" s="1">
        <v>42295.660662766204</v>
      </c>
    </row>
    <row r="12449" spans="1:5" x14ac:dyDescent="0.25">
      <c r="A12449" t="s">
        <v>21907</v>
      </c>
      <c r="B12449" t="s">
        <v>6</v>
      </c>
      <c r="C12449" t="s">
        <v>21908</v>
      </c>
      <c r="D12449" t="s">
        <v>29018</v>
      </c>
      <c r="E12449" s="1">
        <v>42295.660670219906</v>
      </c>
    </row>
    <row r="12450" spans="1:5" x14ac:dyDescent="0.25">
      <c r="A12450" t="s">
        <v>21909</v>
      </c>
      <c r="B12450" t="s">
        <v>6</v>
      </c>
      <c r="C12450" t="s">
        <v>21910</v>
      </c>
      <c r="D12450" t="s">
        <v>29017</v>
      </c>
      <c r="E12450" s="1">
        <v>42295.660686921299</v>
      </c>
    </row>
    <row r="12451" spans="1:5" x14ac:dyDescent="0.25">
      <c r="A12451" t="s">
        <v>21911</v>
      </c>
      <c r="B12451" t="s">
        <v>6</v>
      </c>
      <c r="C12451" t="s">
        <v>2661</v>
      </c>
      <c r="D12451" t="s">
        <v>29019</v>
      </c>
      <c r="E12451" s="1">
        <v>42295.660697569445</v>
      </c>
    </row>
    <row r="12452" spans="1:5" x14ac:dyDescent="0.25">
      <c r="A12452" t="s">
        <v>21912</v>
      </c>
      <c r="B12452" t="s">
        <v>6</v>
      </c>
      <c r="C12452" t="s">
        <v>21913</v>
      </c>
      <c r="D12452" t="s">
        <v>29017</v>
      </c>
      <c r="E12452" s="1">
        <v>42295.660706400464</v>
      </c>
    </row>
    <row r="12453" spans="1:5" x14ac:dyDescent="0.25">
      <c r="A12453" t="s">
        <v>21914</v>
      </c>
      <c r="B12453" t="s">
        <v>6</v>
      </c>
      <c r="C12453" t="s">
        <v>15693</v>
      </c>
      <c r="D12453" t="s">
        <v>29018</v>
      </c>
      <c r="E12453" s="1">
        <v>42295.660725810187</v>
      </c>
    </row>
    <row r="12454" spans="1:5" x14ac:dyDescent="0.25">
      <c r="A12454" t="s">
        <v>21915</v>
      </c>
      <c r="B12454" t="s">
        <v>6</v>
      </c>
      <c r="C12454" t="s">
        <v>21916</v>
      </c>
      <c r="D12454" t="s">
        <v>29018</v>
      </c>
      <c r="E12454" s="1">
        <v>42295.660790891205</v>
      </c>
    </row>
    <row r="12455" spans="1:5" x14ac:dyDescent="0.25">
      <c r="A12455" t="s">
        <v>21917</v>
      </c>
      <c r="B12455" t="s">
        <v>6</v>
      </c>
      <c r="C12455" t="s">
        <v>21918</v>
      </c>
      <c r="D12455" t="s">
        <v>29017</v>
      </c>
      <c r="E12455" s="1">
        <v>42295.660793136572</v>
      </c>
    </row>
    <row r="12456" spans="1:5" x14ac:dyDescent="0.25">
      <c r="A12456" t="s">
        <v>21919</v>
      </c>
      <c r="B12456" t="s">
        <v>6</v>
      </c>
      <c r="C12456" t="s">
        <v>326</v>
      </c>
      <c r="D12456" t="s">
        <v>29017</v>
      </c>
      <c r="E12456" s="1">
        <v>42295.660810844907</v>
      </c>
    </row>
    <row r="12457" spans="1:5" x14ac:dyDescent="0.25">
      <c r="A12457" t="s">
        <v>21920</v>
      </c>
      <c r="B12457" t="s">
        <v>6</v>
      </c>
      <c r="C12457" t="s">
        <v>21921</v>
      </c>
      <c r="D12457" t="s">
        <v>29018</v>
      </c>
      <c r="E12457" s="1">
        <v>42295.660844062499</v>
      </c>
    </row>
    <row r="12458" spans="1:5" x14ac:dyDescent="0.25">
      <c r="A12458" t="s">
        <v>21922</v>
      </c>
      <c r="B12458" t="s">
        <v>6</v>
      </c>
      <c r="C12458" t="s">
        <v>20117</v>
      </c>
      <c r="D12458" t="s">
        <v>29019</v>
      </c>
      <c r="E12458" s="1">
        <v>42295.660861145836</v>
      </c>
    </row>
    <row r="12459" spans="1:5" x14ac:dyDescent="0.25">
      <c r="A12459" t="s">
        <v>21923</v>
      </c>
      <c r="B12459" t="s">
        <v>6</v>
      </c>
      <c r="C12459" t="s">
        <v>21924</v>
      </c>
      <c r="D12459" t="s">
        <v>29017</v>
      </c>
      <c r="E12459" s="1">
        <v>42295.660878506947</v>
      </c>
    </row>
    <row r="12460" spans="1:5" x14ac:dyDescent="0.25">
      <c r="A12460" t="s">
        <v>21925</v>
      </c>
      <c r="B12460" t="s">
        <v>6</v>
      </c>
      <c r="C12460" t="s">
        <v>2474</v>
      </c>
      <c r="D12460" t="s">
        <v>29019</v>
      </c>
      <c r="E12460" s="1">
        <v>42295.660902928241</v>
      </c>
    </row>
    <row r="12461" spans="1:5" x14ac:dyDescent="0.25">
      <c r="A12461" t="s">
        <v>21926</v>
      </c>
      <c r="B12461" t="s">
        <v>6</v>
      </c>
      <c r="C12461" t="s">
        <v>21927</v>
      </c>
      <c r="D12461" t="s">
        <v>29017</v>
      </c>
      <c r="E12461" s="1">
        <v>42295.660928506943</v>
      </c>
    </row>
    <row r="12462" spans="1:5" x14ac:dyDescent="0.25">
      <c r="A12462" t="s">
        <v>21928</v>
      </c>
      <c r="B12462" t="s">
        <v>6</v>
      </c>
      <c r="C12462" t="s">
        <v>21929</v>
      </c>
      <c r="D12462" t="s">
        <v>29019</v>
      </c>
      <c r="E12462" s="1">
        <v>42295.660982372683</v>
      </c>
    </row>
    <row r="12463" spans="1:5" x14ac:dyDescent="0.25">
      <c r="A12463" t="s">
        <v>21930</v>
      </c>
      <c r="B12463" t="s">
        <v>6</v>
      </c>
      <c r="C12463" t="s">
        <v>21931</v>
      </c>
      <c r="D12463" t="s">
        <v>29018</v>
      </c>
      <c r="E12463" s="1">
        <v>42295.660990428238</v>
      </c>
    </row>
    <row r="12464" spans="1:5" x14ac:dyDescent="0.25">
      <c r="A12464" t="s">
        <v>21932</v>
      </c>
      <c r="B12464" t="s">
        <v>6</v>
      </c>
      <c r="C12464" t="s">
        <v>2474</v>
      </c>
      <c r="D12464" t="s">
        <v>29019</v>
      </c>
      <c r="E12464" s="1">
        <v>42295.661081446757</v>
      </c>
    </row>
    <row r="12465" spans="1:5" x14ac:dyDescent="0.25">
      <c r="A12465" t="s">
        <v>21933</v>
      </c>
      <c r="B12465" t="s">
        <v>6</v>
      </c>
      <c r="C12465" t="s">
        <v>21934</v>
      </c>
      <c r="D12465" t="s">
        <v>29019</v>
      </c>
      <c r="E12465" s="1">
        <v>42295.661158645831</v>
      </c>
    </row>
    <row r="12466" spans="1:5" x14ac:dyDescent="0.25">
      <c r="A12466" t="s">
        <v>21935</v>
      </c>
      <c r="B12466" t="s">
        <v>6</v>
      </c>
      <c r="C12466" t="s">
        <v>88</v>
      </c>
      <c r="D12466" t="s">
        <v>29017</v>
      </c>
      <c r="E12466" s="1">
        <v>42295.661187881946</v>
      </c>
    </row>
    <row r="12467" spans="1:5" x14ac:dyDescent="0.25">
      <c r="A12467" t="s">
        <v>21936</v>
      </c>
      <c r="B12467" t="s">
        <v>6</v>
      </c>
      <c r="C12467" t="s">
        <v>21937</v>
      </c>
      <c r="D12467" t="s">
        <v>29017</v>
      </c>
      <c r="E12467" s="1">
        <v>42295.661205671298</v>
      </c>
    </row>
    <row r="12468" spans="1:5" x14ac:dyDescent="0.25">
      <c r="A12468" t="s">
        <v>21938</v>
      </c>
      <c r="B12468" t="s">
        <v>6</v>
      </c>
      <c r="C12468" t="s">
        <v>2474</v>
      </c>
      <c r="D12468" t="s">
        <v>29019</v>
      </c>
      <c r="E12468" s="1">
        <v>42295.661214120373</v>
      </c>
    </row>
    <row r="12469" spans="1:5" x14ac:dyDescent="0.25">
      <c r="A12469" t="s">
        <v>21939</v>
      </c>
      <c r="B12469" t="s">
        <v>6</v>
      </c>
      <c r="C12469" t="s">
        <v>21940</v>
      </c>
      <c r="D12469" t="s">
        <v>29019</v>
      </c>
      <c r="E12469" s="1">
        <v>42295.661214120373</v>
      </c>
    </row>
    <row r="12470" spans="1:5" x14ac:dyDescent="0.25">
      <c r="A12470" t="s">
        <v>21941</v>
      </c>
      <c r="B12470" t="s">
        <v>6</v>
      </c>
      <c r="C12470" t="s">
        <v>2474</v>
      </c>
      <c r="D12470" t="s">
        <v>29019</v>
      </c>
      <c r="E12470" s="1">
        <v>42295.661261076391</v>
      </c>
    </row>
    <row r="12471" spans="1:5" x14ac:dyDescent="0.25">
      <c r="A12471" t="s">
        <v>21942</v>
      </c>
      <c r="B12471" t="s">
        <v>6</v>
      </c>
      <c r="C12471" t="s">
        <v>21943</v>
      </c>
      <c r="D12471" t="s">
        <v>29017</v>
      </c>
      <c r="E12471" s="1">
        <v>42295.661297800929</v>
      </c>
    </row>
    <row r="12472" spans="1:5" x14ac:dyDescent="0.25">
      <c r="A12472" t="s">
        <v>21944</v>
      </c>
      <c r="B12472" t="s">
        <v>6</v>
      </c>
      <c r="C12472" t="s">
        <v>2347</v>
      </c>
      <c r="D12472" t="s">
        <v>29017</v>
      </c>
      <c r="E12472" s="1">
        <v>42295.661300081018</v>
      </c>
    </row>
    <row r="12473" spans="1:5" x14ac:dyDescent="0.25">
      <c r="A12473" t="s">
        <v>21945</v>
      </c>
      <c r="B12473" t="s">
        <v>6</v>
      </c>
      <c r="C12473" t="s">
        <v>2661</v>
      </c>
      <c r="D12473" t="s">
        <v>29019</v>
      </c>
      <c r="E12473" s="1">
        <v>42295.661333414355</v>
      </c>
    </row>
    <row r="12474" spans="1:5" x14ac:dyDescent="0.25">
      <c r="A12474" t="s">
        <v>21946</v>
      </c>
      <c r="B12474" t="s">
        <v>6</v>
      </c>
      <c r="C12474" t="s">
        <v>21947</v>
      </c>
      <c r="D12474" t="s">
        <v>29019</v>
      </c>
      <c r="E12474" s="1">
        <v>42295.66133920139</v>
      </c>
    </row>
    <row r="12475" spans="1:5" x14ac:dyDescent="0.25">
      <c r="A12475" t="s">
        <v>21948</v>
      </c>
      <c r="B12475" t="s">
        <v>6</v>
      </c>
      <c r="C12475" t="s">
        <v>2474</v>
      </c>
      <c r="D12475" t="s">
        <v>29019</v>
      </c>
      <c r="E12475" s="1">
        <v>42295.661367210647</v>
      </c>
    </row>
    <row r="12476" spans="1:5" x14ac:dyDescent="0.25">
      <c r="A12476" t="s">
        <v>21949</v>
      </c>
      <c r="B12476" t="s">
        <v>6</v>
      </c>
      <c r="C12476" t="s">
        <v>2474</v>
      </c>
      <c r="D12476" t="s">
        <v>29019</v>
      </c>
      <c r="E12476" s="1">
        <v>42295.661369409725</v>
      </c>
    </row>
    <row r="12477" spans="1:5" x14ac:dyDescent="0.25">
      <c r="A12477" t="s">
        <v>21950</v>
      </c>
      <c r="B12477" t="s">
        <v>6</v>
      </c>
      <c r="C12477" t="s">
        <v>21951</v>
      </c>
      <c r="D12477" t="s">
        <v>29019</v>
      </c>
      <c r="E12477" s="1">
        <v>42295.661394791663</v>
      </c>
    </row>
    <row r="12478" spans="1:5" x14ac:dyDescent="0.25">
      <c r="A12478" t="s">
        <v>21952</v>
      </c>
      <c r="B12478" t="s">
        <v>6</v>
      </c>
      <c r="C12478" t="s">
        <v>21953</v>
      </c>
      <c r="D12478" t="s">
        <v>29019</v>
      </c>
      <c r="E12478" s="1">
        <v>42295.661437465278</v>
      </c>
    </row>
    <row r="12479" spans="1:5" x14ac:dyDescent="0.25">
      <c r="A12479" t="s">
        <v>21954</v>
      </c>
      <c r="B12479" t="s">
        <v>6</v>
      </c>
      <c r="C12479" t="s">
        <v>21955</v>
      </c>
      <c r="D12479" t="s">
        <v>29019</v>
      </c>
      <c r="E12479" s="1">
        <v>42295.661467627317</v>
      </c>
    </row>
    <row r="12480" spans="1:5" x14ac:dyDescent="0.25">
      <c r="A12480" t="s">
        <v>21956</v>
      </c>
      <c r="B12480" t="s">
        <v>6</v>
      </c>
      <c r="C12480" t="s">
        <v>21957</v>
      </c>
      <c r="D12480" t="s">
        <v>29019</v>
      </c>
      <c r="E12480" s="1">
        <v>42295.661474803244</v>
      </c>
    </row>
    <row r="12481" spans="1:5" x14ac:dyDescent="0.25">
      <c r="A12481" t="s">
        <v>21958</v>
      </c>
      <c r="B12481" t="s">
        <v>6</v>
      </c>
      <c r="C12481" t="s">
        <v>5249</v>
      </c>
      <c r="D12481" t="s">
        <v>29019</v>
      </c>
      <c r="E12481" s="1">
        <v>42295.661513888888</v>
      </c>
    </row>
    <row r="12482" spans="1:5" x14ac:dyDescent="0.25">
      <c r="A12482" t="s">
        <v>21959</v>
      </c>
      <c r="B12482" t="s">
        <v>6</v>
      </c>
      <c r="C12482" t="s">
        <v>2330</v>
      </c>
      <c r="D12482" t="s">
        <v>29019</v>
      </c>
      <c r="E12482" s="1">
        <v>42295.661516400462</v>
      </c>
    </row>
    <row r="12483" spans="1:5" x14ac:dyDescent="0.25">
      <c r="A12483" t="s">
        <v>21960</v>
      </c>
      <c r="B12483" t="s">
        <v>6</v>
      </c>
      <c r="C12483" t="s">
        <v>21961</v>
      </c>
      <c r="D12483" t="s">
        <v>29019</v>
      </c>
      <c r="E12483" s="1">
        <v>42295.661571909724</v>
      </c>
    </row>
    <row r="12484" spans="1:5" x14ac:dyDescent="0.25">
      <c r="A12484" t="s">
        <v>21962</v>
      </c>
      <c r="B12484" t="s">
        <v>6</v>
      </c>
      <c r="C12484" t="s">
        <v>21963</v>
      </c>
      <c r="D12484" t="s">
        <v>29019</v>
      </c>
      <c r="E12484" s="1">
        <v>42295.661635069446</v>
      </c>
    </row>
    <row r="12485" spans="1:5" x14ac:dyDescent="0.25">
      <c r="A12485" t="s">
        <v>21964</v>
      </c>
      <c r="B12485" t="s">
        <v>6</v>
      </c>
      <c r="C12485" t="s">
        <v>21965</v>
      </c>
      <c r="D12485" t="s">
        <v>29019</v>
      </c>
      <c r="E12485" s="1">
        <v>42295.661684340281</v>
      </c>
    </row>
    <row r="12486" spans="1:5" x14ac:dyDescent="0.25">
      <c r="A12486" t="s">
        <v>21966</v>
      </c>
      <c r="B12486" t="s">
        <v>6</v>
      </c>
      <c r="C12486" t="s">
        <v>21967</v>
      </c>
      <c r="D12486" t="s">
        <v>29019</v>
      </c>
      <c r="E12486" s="1">
        <v>42295.661694062503</v>
      </c>
    </row>
    <row r="12487" spans="1:5" x14ac:dyDescent="0.25">
      <c r="A12487" t="s">
        <v>21968</v>
      </c>
      <c r="B12487" t="s">
        <v>6</v>
      </c>
      <c r="C12487" t="s">
        <v>2330</v>
      </c>
      <c r="D12487" t="s">
        <v>29019</v>
      </c>
      <c r="E12487" s="1">
        <v>42295.661694062503</v>
      </c>
    </row>
    <row r="12488" spans="1:5" x14ac:dyDescent="0.25">
      <c r="A12488" t="s">
        <v>21969</v>
      </c>
      <c r="B12488" t="s">
        <v>6</v>
      </c>
      <c r="C12488" t="s">
        <v>21970</v>
      </c>
      <c r="D12488" t="s">
        <v>29019</v>
      </c>
      <c r="E12488" s="1">
        <v>42295.661748576385</v>
      </c>
    </row>
    <row r="12489" spans="1:5" x14ac:dyDescent="0.25">
      <c r="A12489" t="s">
        <v>21971</v>
      </c>
      <c r="B12489" t="s">
        <v>6</v>
      </c>
      <c r="C12489" t="s">
        <v>2946</v>
      </c>
      <c r="D12489" t="s">
        <v>29017</v>
      </c>
      <c r="E12489" s="1">
        <v>42295.661753206019</v>
      </c>
    </row>
    <row r="12490" spans="1:5" x14ac:dyDescent="0.25">
      <c r="A12490" t="s">
        <v>21972</v>
      </c>
      <c r="B12490" t="s">
        <v>6</v>
      </c>
      <c r="C12490" t="s">
        <v>21973</v>
      </c>
      <c r="D12490" t="s">
        <v>29018</v>
      </c>
      <c r="E12490" s="1">
        <v>42295.661778969908</v>
      </c>
    </row>
    <row r="12491" spans="1:5" x14ac:dyDescent="0.25">
      <c r="A12491" t="s">
        <v>21974</v>
      </c>
      <c r="B12491" t="s">
        <v>6</v>
      </c>
      <c r="C12491" t="s">
        <v>21975</v>
      </c>
      <c r="D12491" t="s">
        <v>29018</v>
      </c>
      <c r="E12491" s="1">
        <v>42295.661791932871</v>
      </c>
    </row>
    <row r="12492" spans="1:5" x14ac:dyDescent="0.25">
      <c r="A12492" t="s">
        <v>21976</v>
      </c>
      <c r="B12492" t="s">
        <v>6</v>
      </c>
      <c r="C12492" t="s">
        <v>21977</v>
      </c>
      <c r="D12492" t="s">
        <v>29019</v>
      </c>
      <c r="E12492" s="1">
        <v>42295.661801469905</v>
      </c>
    </row>
    <row r="12493" spans="1:5" x14ac:dyDescent="0.25">
      <c r="A12493" t="s">
        <v>21978</v>
      </c>
      <c r="B12493" t="s">
        <v>6</v>
      </c>
      <c r="C12493" t="s">
        <v>2474</v>
      </c>
      <c r="D12493" t="s">
        <v>29019</v>
      </c>
      <c r="E12493" s="1">
        <v>42295.66183607639</v>
      </c>
    </row>
    <row r="12494" spans="1:5" x14ac:dyDescent="0.25">
      <c r="A12494" t="s">
        <v>21979</v>
      </c>
      <c r="B12494" t="s">
        <v>6</v>
      </c>
      <c r="C12494" t="s">
        <v>21980</v>
      </c>
      <c r="D12494" t="s">
        <v>29019</v>
      </c>
      <c r="E12494" s="1">
        <v>42295.661859918982</v>
      </c>
    </row>
    <row r="12495" spans="1:5" x14ac:dyDescent="0.25">
      <c r="A12495" t="s">
        <v>21981</v>
      </c>
      <c r="B12495" t="s">
        <v>6</v>
      </c>
      <c r="C12495" t="s">
        <v>542</v>
      </c>
      <c r="D12495" t="s">
        <v>29017</v>
      </c>
      <c r="E12495" s="1">
        <v>42295.661873113429</v>
      </c>
    </row>
    <row r="12496" spans="1:5" x14ac:dyDescent="0.25">
      <c r="A12496" t="s">
        <v>21982</v>
      </c>
      <c r="B12496" t="s">
        <v>6</v>
      </c>
      <c r="C12496" t="s">
        <v>2474</v>
      </c>
      <c r="D12496" t="s">
        <v>29019</v>
      </c>
      <c r="E12496" s="1">
        <v>42295.661888275463</v>
      </c>
    </row>
    <row r="12497" spans="1:5" x14ac:dyDescent="0.25">
      <c r="A12497" t="s">
        <v>21983</v>
      </c>
      <c r="B12497" t="s">
        <v>6</v>
      </c>
      <c r="C12497" t="s">
        <v>21984</v>
      </c>
      <c r="D12497" t="s">
        <v>29017</v>
      </c>
      <c r="E12497" s="1">
        <v>42295.66193765046</v>
      </c>
    </row>
    <row r="12498" spans="1:5" x14ac:dyDescent="0.25">
      <c r="A12498" t="s">
        <v>21985</v>
      </c>
      <c r="B12498" t="s">
        <v>6</v>
      </c>
      <c r="C12498" t="s">
        <v>21986</v>
      </c>
      <c r="D12498" t="s">
        <v>29018</v>
      </c>
      <c r="E12498" s="1">
        <v>42295.661952743052</v>
      </c>
    </row>
    <row r="12499" spans="1:5" x14ac:dyDescent="0.25">
      <c r="A12499" t="s">
        <v>21987</v>
      </c>
      <c r="B12499" t="s">
        <v>6</v>
      </c>
      <c r="C12499" t="s">
        <v>21988</v>
      </c>
      <c r="D12499" t="s">
        <v>29017</v>
      </c>
      <c r="E12499" s="1">
        <v>42295.661979710647</v>
      </c>
    </row>
    <row r="12500" spans="1:5" x14ac:dyDescent="0.25">
      <c r="A12500" t="s">
        <v>21989</v>
      </c>
      <c r="B12500" t="s">
        <v>6</v>
      </c>
      <c r="C12500" t="s">
        <v>21990</v>
      </c>
      <c r="D12500" t="s">
        <v>29019</v>
      </c>
      <c r="E12500" s="1">
        <v>42295.662019675925</v>
      </c>
    </row>
    <row r="12501" spans="1:5" x14ac:dyDescent="0.25">
      <c r="A12501" t="s">
        <v>21991</v>
      </c>
      <c r="B12501" t="s">
        <v>6</v>
      </c>
      <c r="C12501" t="s">
        <v>21992</v>
      </c>
      <c r="D12501" t="s">
        <v>29017</v>
      </c>
      <c r="E12501" s="1">
        <v>42295.662031793981</v>
      </c>
    </row>
    <row r="12502" spans="1:5" x14ac:dyDescent="0.25">
      <c r="A12502" t="s">
        <v>21993</v>
      </c>
      <c r="B12502" t="s">
        <v>6</v>
      </c>
      <c r="C12502" t="s">
        <v>15998</v>
      </c>
      <c r="D12502" t="s">
        <v>29018</v>
      </c>
      <c r="E12502" s="1">
        <v>42295.662132141202</v>
      </c>
    </row>
    <row r="12503" spans="1:5" x14ac:dyDescent="0.25">
      <c r="A12503" t="s">
        <v>21994</v>
      </c>
      <c r="B12503" t="s">
        <v>6</v>
      </c>
      <c r="C12503" t="s">
        <v>21995</v>
      </c>
      <c r="D12503" t="s">
        <v>29019</v>
      </c>
      <c r="E12503" s="1">
        <v>42295.662149224539</v>
      </c>
    </row>
    <row r="12504" spans="1:5" x14ac:dyDescent="0.25">
      <c r="A12504" t="s">
        <v>21996</v>
      </c>
      <c r="B12504" t="s">
        <v>6</v>
      </c>
      <c r="C12504" t="s">
        <v>21997</v>
      </c>
      <c r="D12504" t="s">
        <v>29018</v>
      </c>
      <c r="E12504" s="1">
        <v>42295.662183946763</v>
      </c>
    </row>
    <row r="12505" spans="1:5" x14ac:dyDescent="0.25">
      <c r="A12505" t="s">
        <v>21998</v>
      </c>
      <c r="B12505" t="s">
        <v>6</v>
      </c>
      <c r="C12505" t="s">
        <v>6909</v>
      </c>
      <c r="D12505" t="s">
        <v>29019</v>
      </c>
      <c r="E12505" s="1">
        <v>42295.662204166663</v>
      </c>
    </row>
    <row r="12506" spans="1:5" x14ac:dyDescent="0.25">
      <c r="A12506" t="s">
        <v>21999</v>
      </c>
      <c r="B12506" t="s">
        <v>6</v>
      </c>
      <c r="C12506" t="s">
        <v>2474</v>
      </c>
      <c r="D12506" t="s">
        <v>29019</v>
      </c>
      <c r="E12506" s="1">
        <v>42295.662237812503</v>
      </c>
    </row>
    <row r="12507" spans="1:5" x14ac:dyDescent="0.25">
      <c r="A12507" t="s">
        <v>22000</v>
      </c>
      <c r="B12507" t="s">
        <v>6</v>
      </c>
      <c r="C12507" t="s">
        <v>3469</v>
      </c>
      <c r="D12507" t="s">
        <v>29018</v>
      </c>
      <c r="E12507" s="1">
        <v>42295.662252511574</v>
      </c>
    </row>
    <row r="12508" spans="1:5" x14ac:dyDescent="0.25">
      <c r="A12508" t="s">
        <v>22001</v>
      </c>
      <c r="B12508" t="s">
        <v>6</v>
      </c>
      <c r="C12508" t="s">
        <v>22002</v>
      </c>
      <c r="D12508" t="s">
        <v>29017</v>
      </c>
      <c r="E12508" s="1">
        <v>42295.662288506945</v>
      </c>
    </row>
    <row r="12509" spans="1:5" x14ac:dyDescent="0.25">
      <c r="A12509" t="s">
        <v>22003</v>
      </c>
      <c r="B12509" t="s">
        <v>6</v>
      </c>
      <c r="C12509" t="s">
        <v>22004</v>
      </c>
      <c r="D12509" t="s">
        <v>29018</v>
      </c>
      <c r="E12509" s="1">
        <v>42295.662293020832</v>
      </c>
    </row>
    <row r="12510" spans="1:5" x14ac:dyDescent="0.25">
      <c r="A12510" t="s">
        <v>22005</v>
      </c>
      <c r="B12510" t="s">
        <v>6</v>
      </c>
      <c r="C12510" t="s">
        <v>2474</v>
      </c>
      <c r="D12510" t="s">
        <v>29019</v>
      </c>
      <c r="E12510" s="1">
        <v>42295.662299965275</v>
      </c>
    </row>
    <row r="12511" spans="1:5" x14ac:dyDescent="0.25">
      <c r="A12511" t="s">
        <v>22006</v>
      </c>
      <c r="B12511" t="s">
        <v>6</v>
      </c>
      <c r="C12511" t="s">
        <v>22007</v>
      </c>
      <c r="D12511" t="s">
        <v>29019</v>
      </c>
      <c r="E12511" s="1">
        <v>42295.662327395832</v>
      </c>
    </row>
    <row r="12512" spans="1:5" x14ac:dyDescent="0.25">
      <c r="A12512" t="s">
        <v>22008</v>
      </c>
      <c r="B12512" t="s">
        <v>6</v>
      </c>
      <c r="C12512" t="s">
        <v>22009</v>
      </c>
      <c r="D12512" t="s">
        <v>29017</v>
      </c>
      <c r="E12512" s="1">
        <v>42295.662337696762</v>
      </c>
    </row>
    <row r="12513" spans="1:5" x14ac:dyDescent="0.25">
      <c r="A12513" t="s">
        <v>22010</v>
      </c>
      <c r="B12513" t="s">
        <v>6</v>
      </c>
      <c r="C12513" t="s">
        <v>22011</v>
      </c>
      <c r="D12513" t="s">
        <v>29019</v>
      </c>
      <c r="E12513" s="1">
        <v>42295.662379050926</v>
      </c>
    </row>
    <row r="12514" spans="1:5" x14ac:dyDescent="0.25">
      <c r="A12514" t="s">
        <v>22012</v>
      </c>
      <c r="B12514" t="s">
        <v>6</v>
      </c>
      <c r="C12514" t="s">
        <v>2781</v>
      </c>
      <c r="D12514" t="s">
        <v>29019</v>
      </c>
      <c r="E12514" s="1">
        <v>42295.662383761577</v>
      </c>
    </row>
    <row r="12515" spans="1:5" x14ac:dyDescent="0.25">
      <c r="A12515" t="s">
        <v>22013</v>
      </c>
      <c r="B12515" t="s">
        <v>6</v>
      </c>
      <c r="C12515" t="s">
        <v>22014</v>
      </c>
      <c r="D12515" t="s">
        <v>29019</v>
      </c>
      <c r="E12515" s="1">
        <v>42295.662383877316</v>
      </c>
    </row>
    <row r="12516" spans="1:5" x14ac:dyDescent="0.25">
      <c r="A12516" t="s">
        <v>22015</v>
      </c>
      <c r="B12516" t="s">
        <v>6</v>
      </c>
      <c r="C12516" t="s">
        <v>2474</v>
      </c>
      <c r="D12516" t="s">
        <v>29019</v>
      </c>
      <c r="E12516" s="1">
        <v>42295.662417245374</v>
      </c>
    </row>
    <row r="12517" spans="1:5" x14ac:dyDescent="0.25">
      <c r="A12517" t="s">
        <v>22016</v>
      </c>
      <c r="B12517" t="s">
        <v>6</v>
      </c>
      <c r="C12517" t="s">
        <v>22017</v>
      </c>
      <c r="D12517" t="s">
        <v>29018</v>
      </c>
      <c r="E12517" s="1">
        <v>42295.662421331021</v>
      </c>
    </row>
    <row r="12518" spans="1:5" x14ac:dyDescent="0.25">
      <c r="A12518" t="s">
        <v>22018</v>
      </c>
      <c r="B12518" t="s">
        <v>6</v>
      </c>
      <c r="C12518" t="s">
        <v>826</v>
      </c>
      <c r="D12518" t="s">
        <v>29019</v>
      </c>
      <c r="E12518" s="1">
        <v>42295.662436770835</v>
      </c>
    </row>
    <row r="12519" spans="1:5" x14ac:dyDescent="0.25">
      <c r="A12519" t="s">
        <v>22019</v>
      </c>
      <c r="B12519" t="s">
        <v>6</v>
      </c>
      <c r="C12519" t="s">
        <v>22020</v>
      </c>
      <c r="D12519" t="s">
        <v>29019</v>
      </c>
      <c r="E12519" s="1">
        <v>42295.662438807871</v>
      </c>
    </row>
    <row r="12520" spans="1:5" x14ac:dyDescent="0.25">
      <c r="A12520" t="s">
        <v>22021</v>
      </c>
      <c r="B12520" t="s">
        <v>6</v>
      </c>
      <c r="C12520" t="s">
        <v>21267</v>
      </c>
      <c r="D12520" t="s">
        <v>29019</v>
      </c>
      <c r="E12520" s="1">
        <v>42295.662441284723</v>
      </c>
    </row>
    <row r="12521" spans="1:5" x14ac:dyDescent="0.25">
      <c r="A12521" t="s">
        <v>22022</v>
      </c>
      <c r="B12521" t="s">
        <v>6</v>
      </c>
      <c r="C12521" t="s">
        <v>2330</v>
      </c>
      <c r="D12521" t="s">
        <v>29019</v>
      </c>
      <c r="E12521" s="1">
        <v>42295.66244591435</v>
      </c>
    </row>
    <row r="12522" spans="1:5" x14ac:dyDescent="0.25">
      <c r="A12522" t="s">
        <v>22023</v>
      </c>
      <c r="B12522" t="s">
        <v>6</v>
      </c>
      <c r="C12522" t="s">
        <v>8879</v>
      </c>
      <c r="D12522" t="s">
        <v>29018</v>
      </c>
      <c r="E12522" s="1">
        <v>42295.662484456021</v>
      </c>
    </row>
    <row r="12523" spans="1:5" x14ac:dyDescent="0.25">
      <c r="A12523" t="s">
        <v>22024</v>
      </c>
      <c r="B12523" t="s">
        <v>6</v>
      </c>
      <c r="C12523" t="s">
        <v>1731</v>
      </c>
      <c r="D12523" t="s">
        <v>29019</v>
      </c>
      <c r="E12523" s="1">
        <v>42295.662493055555</v>
      </c>
    </row>
    <row r="12524" spans="1:5" x14ac:dyDescent="0.25">
      <c r="A12524" t="s">
        <v>22025</v>
      </c>
      <c r="B12524" t="s">
        <v>6</v>
      </c>
      <c r="C12524" t="s">
        <v>19909</v>
      </c>
      <c r="D12524" t="s">
        <v>29019</v>
      </c>
      <c r="E12524" s="1">
        <v>42295.662505289351</v>
      </c>
    </row>
    <row r="12525" spans="1:5" x14ac:dyDescent="0.25">
      <c r="A12525" t="s">
        <v>22026</v>
      </c>
      <c r="B12525" t="s">
        <v>6</v>
      </c>
      <c r="C12525" t="s">
        <v>22027</v>
      </c>
      <c r="D12525" t="s">
        <v>29018</v>
      </c>
      <c r="E12525" s="1">
        <v>42295.662533483795</v>
      </c>
    </row>
    <row r="12526" spans="1:5" x14ac:dyDescent="0.25">
      <c r="A12526" t="s">
        <v>22028</v>
      </c>
      <c r="B12526" t="s">
        <v>6</v>
      </c>
      <c r="C12526" t="s">
        <v>22029</v>
      </c>
      <c r="D12526" t="s">
        <v>29019</v>
      </c>
      <c r="E12526" s="1">
        <v>42295.662554166665</v>
      </c>
    </row>
    <row r="12527" spans="1:5" x14ac:dyDescent="0.25">
      <c r="A12527" t="s">
        <v>22030</v>
      </c>
      <c r="B12527" t="s">
        <v>6</v>
      </c>
      <c r="C12527" t="s">
        <v>22031</v>
      </c>
      <c r="D12527" t="s">
        <v>29018</v>
      </c>
      <c r="E12527" s="1">
        <v>42295.66259521991</v>
      </c>
    </row>
    <row r="12528" spans="1:5" x14ac:dyDescent="0.25">
      <c r="A12528" t="s">
        <v>22032</v>
      </c>
      <c r="B12528" t="s">
        <v>6</v>
      </c>
      <c r="C12528" t="s">
        <v>22033</v>
      </c>
      <c r="D12528" t="s">
        <v>29019</v>
      </c>
      <c r="E12528" s="1">
        <v>42295.662607210645</v>
      </c>
    </row>
    <row r="12529" spans="1:5" x14ac:dyDescent="0.25">
      <c r="A12529" t="s">
        <v>22034</v>
      </c>
      <c r="B12529" t="s">
        <v>6</v>
      </c>
      <c r="C12529" t="s">
        <v>22035</v>
      </c>
      <c r="D12529" t="s">
        <v>29018</v>
      </c>
      <c r="E12529" s="1">
        <v>42295.662649386577</v>
      </c>
    </row>
    <row r="12530" spans="1:5" x14ac:dyDescent="0.25">
      <c r="A12530" t="s">
        <v>22036</v>
      </c>
      <c r="B12530" t="s">
        <v>6</v>
      </c>
      <c r="C12530" t="s">
        <v>22037</v>
      </c>
      <c r="D12530" t="s">
        <v>29019</v>
      </c>
      <c r="E12530" s="1">
        <v>42295.662663078707</v>
      </c>
    </row>
    <row r="12531" spans="1:5" x14ac:dyDescent="0.25">
      <c r="A12531" t="s">
        <v>22038</v>
      </c>
      <c r="B12531" t="s">
        <v>6</v>
      </c>
      <c r="C12531" t="s">
        <v>22039</v>
      </c>
      <c r="D12531" t="s">
        <v>29019</v>
      </c>
      <c r="E12531" s="1">
        <v>42295.662735300924</v>
      </c>
    </row>
    <row r="12532" spans="1:5" x14ac:dyDescent="0.25">
      <c r="A12532" t="s">
        <v>22040</v>
      </c>
      <c r="B12532" t="s">
        <v>6</v>
      </c>
      <c r="C12532" t="s">
        <v>2946</v>
      </c>
      <c r="D12532" t="s">
        <v>29017</v>
      </c>
      <c r="E12532" s="1">
        <v>42295.662751701391</v>
      </c>
    </row>
    <row r="12533" spans="1:5" x14ac:dyDescent="0.25">
      <c r="A12533" t="s">
        <v>22041</v>
      </c>
      <c r="B12533" t="s">
        <v>6</v>
      </c>
      <c r="C12533" t="s">
        <v>22042</v>
      </c>
      <c r="D12533" t="s">
        <v>29017</v>
      </c>
      <c r="E12533" s="1">
        <v>42295.66275729167</v>
      </c>
    </row>
    <row r="12534" spans="1:5" x14ac:dyDescent="0.25">
      <c r="A12534" t="s">
        <v>22043</v>
      </c>
      <c r="B12534" t="s">
        <v>6</v>
      </c>
      <c r="C12534" t="s">
        <v>22044</v>
      </c>
      <c r="D12534" t="s">
        <v>29018</v>
      </c>
      <c r="E12534" s="1">
        <v>42295.662768518516</v>
      </c>
    </row>
    <row r="12535" spans="1:5" x14ac:dyDescent="0.25">
      <c r="A12535" t="s">
        <v>22045</v>
      </c>
      <c r="B12535" t="s">
        <v>6</v>
      </c>
      <c r="C12535" t="s">
        <v>22046</v>
      </c>
      <c r="D12535" t="s">
        <v>29018</v>
      </c>
      <c r="E12535" s="1">
        <v>42295.66277357639</v>
      </c>
    </row>
    <row r="12536" spans="1:5" x14ac:dyDescent="0.25">
      <c r="A12536" t="s">
        <v>22047</v>
      </c>
      <c r="B12536" t="s">
        <v>6</v>
      </c>
      <c r="C12536" t="s">
        <v>22048</v>
      </c>
      <c r="D12536" t="s">
        <v>29019</v>
      </c>
      <c r="E12536" s="1">
        <v>42295.662781909719</v>
      </c>
    </row>
    <row r="12537" spans="1:5" x14ac:dyDescent="0.25">
      <c r="A12537" t="s">
        <v>22049</v>
      </c>
      <c r="B12537" t="s">
        <v>6</v>
      </c>
      <c r="C12537" t="s">
        <v>22050</v>
      </c>
      <c r="D12537" t="s">
        <v>29017</v>
      </c>
      <c r="E12537" s="1">
        <v>42295.662800613427</v>
      </c>
    </row>
    <row r="12538" spans="1:5" x14ac:dyDescent="0.25">
      <c r="A12538" t="s">
        <v>22051</v>
      </c>
      <c r="B12538" t="s">
        <v>6</v>
      </c>
      <c r="C12538" t="s">
        <v>8594</v>
      </c>
      <c r="D12538" t="s">
        <v>29019</v>
      </c>
      <c r="E12538" s="1">
        <v>42295.662846030093</v>
      </c>
    </row>
    <row r="12539" spans="1:5" x14ac:dyDescent="0.25">
      <c r="A12539" t="s">
        <v>22052</v>
      </c>
      <c r="B12539" t="s">
        <v>6</v>
      </c>
      <c r="C12539" t="s">
        <v>22053</v>
      </c>
      <c r="D12539" t="s">
        <v>29019</v>
      </c>
      <c r="E12539" s="1">
        <v>42295.6628522338</v>
      </c>
    </row>
    <row r="12540" spans="1:5" x14ac:dyDescent="0.25">
      <c r="A12540" t="s">
        <v>22054</v>
      </c>
      <c r="B12540" t="s">
        <v>6</v>
      </c>
      <c r="C12540" t="s">
        <v>8473</v>
      </c>
      <c r="D12540" t="s">
        <v>29019</v>
      </c>
      <c r="E12540" s="1">
        <v>42295.6628522338</v>
      </c>
    </row>
    <row r="12541" spans="1:5" x14ac:dyDescent="0.25">
      <c r="A12541" t="s">
        <v>22055</v>
      </c>
      <c r="B12541" t="s">
        <v>6</v>
      </c>
      <c r="C12541" t="s">
        <v>7270</v>
      </c>
      <c r="D12541" t="s">
        <v>29019</v>
      </c>
      <c r="E12541" s="1">
        <v>42295.6628522338</v>
      </c>
    </row>
    <row r="12542" spans="1:5" x14ac:dyDescent="0.25">
      <c r="A12542" t="s">
        <v>22056</v>
      </c>
      <c r="B12542" t="s">
        <v>6</v>
      </c>
      <c r="C12542" t="s">
        <v>22057</v>
      </c>
      <c r="D12542" t="s">
        <v>29019</v>
      </c>
      <c r="E12542" s="1">
        <v>42295.66294603009</v>
      </c>
    </row>
    <row r="12543" spans="1:5" x14ac:dyDescent="0.25">
      <c r="A12543" t="s">
        <v>22058</v>
      </c>
      <c r="B12543" t="s">
        <v>6</v>
      </c>
      <c r="C12543" t="s">
        <v>5016</v>
      </c>
      <c r="D12543" t="s">
        <v>29019</v>
      </c>
      <c r="E12543" s="1">
        <v>42295.66294603009</v>
      </c>
    </row>
    <row r="12544" spans="1:5" x14ac:dyDescent="0.25">
      <c r="A12544" t="s">
        <v>22059</v>
      </c>
      <c r="B12544" t="s">
        <v>6</v>
      </c>
      <c r="C12544" t="s">
        <v>322</v>
      </c>
      <c r="D12544" t="s">
        <v>29019</v>
      </c>
      <c r="E12544" s="1">
        <v>42295.662957719906</v>
      </c>
    </row>
    <row r="12545" spans="1:5" x14ac:dyDescent="0.25">
      <c r="A12545" t="s">
        <v>22060</v>
      </c>
      <c r="B12545" t="s">
        <v>6</v>
      </c>
      <c r="C12545" t="s">
        <v>22061</v>
      </c>
      <c r="D12545" t="s">
        <v>29019</v>
      </c>
      <c r="E12545" s="1">
        <v>42295.662961956019</v>
      </c>
    </row>
    <row r="12546" spans="1:5" x14ac:dyDescent="0.25">
      <c r="A12546" t="s">
        <v>22062</v>
      </c>
      <c r="B12546" t="s">
        <v>6</v>
      </c>
      <c r="C12546" t="s">
        <v>22063</v>
      </c>
      <c r="D12546" t="s">
        <v>29017</v>
      </c>
      <c r="E12546" s="1">
        <v>42295.663002974536</v>
      </c>
    </row>
    <row r="12547" spans="1:5" x14ac:dyDescent="0.25">
      <c r="A12547" t="s">
        <v>22064</v>
      </c>
      <c r="B12547" t="s">
        <v>6</v>
      </c>
      <c r="C12547" t="s">
        <v>22065</v>
      </c>
      <c r="D12547" t="s">
        <v>29019</v>
      </c>
      <c r="E12547" s="1">
        <v>42295.663068368056</v>
      </c>
    </row>
    <row r="12548" spans="1:5" x14ac:dyDescent="0.25">
      <c r="A12548" t="s">
        <v>22066</v>
      </c>
      <c r="B12548" t="s">
        <v>6</v>
      </c>
      <c r="C12548" t="s">
        <v>1723</v>
      </c>
      <c r="D12548" t="s">
        <v>29019</v>
      </c>
      <c r="E12548" s="1">
        <v>42295.66307357639</v>
      </c>
    </row>
    <row r="12549" spans="1:5" x14ac:dyDescent="0.25">
      <c r="A12549" t="s">
        <v>22067</v>
      </c>
      <c r="B12549" t="s">
        <v>6</v>
      </c>
      <c r="C12549" t="s">
        <v>22068</v>
      </c>
      <c r="D12549" t="s">
        <v>29019</v>
      </c>
      <c r="E12549" s="1">
        <v>42295.66318920139</v>
      </c>
    </row>
    <row r="12550" spans="1:5" x14ac:dyDescent="0.25">
      <c r="A12550" t="s">
        <v>22069</v>
      </c>
      <c r="B12550" t="s">
        <v>6</v>
      </c>
      <c r="C12550" t="s">
        <v>18262</v>
      </c>
      <c r="D12550" t="s">
        <v>29019</v>
      </c>
      <c r="E12550" s="1">
        <v>42295.663189317129</v>
      </c>
    </row>
    <row r="12551" spans="1:5" x14ac:dyDescent="0.25">
      <c r="A12551" t="s">
        <v>22070</v>
      </c>
      <c r="B12551" t="s">
        <v>6</v>
      </c>
      <c r="C12551" t="s">
        <v>19857</v>
      </c>
      <c r="D12551" t="s">
        <v>29019</v>
      </c>
      <c r="E12551" s="1">
        <v>42295.663191354164</v>
      </c>
    </row>
    <row r="12552" spans="1:5" x14ac:dyDescent="0.25">
      <c r="A12552" t="s">
        <v>22071</v>
      </c>
      <c r="B12552" t="s">
        <v>6</v>
      </c>
      <c r="C12552" t="s">
        <v>22072</v>
      </c>
      <c r="D12552" t="s">
        <v>29019</v>
      </c>
      <c r="E12552" s="1">
        <v>42295.663193171298</v>
      </c>
    </row>
    <row r="12553" spans="1:5" x14ac:dyDescent="0.25">
      <c r="A12553" t="s">
        <v>22073</v>
      </c>
      <c r="B12553" t="s">
        <v>6</v>
      </c>
      <c r="C12553" t="s">
        <v>22074</v>
      </c>
      <c r="D12553" t="s">
        <v>29019</v>
      </c>
      <c r="E12553" s="1">
        <v>42295.663197766204</v>
      </c>
    </row>
    <row r="12554" spans="1:5" x14ac:dyDescent="0.25">
      <c r="A12554" t="s">
        <v>22075</v>
      </c>
      <c r="B12554" t="s">
        <v>6</v>
      </c>
      <c r="C12554" t="s">
        <v>22076</v>
      </c>
      <c r="D12554" t="s">
        <v>29019</v>
      </c>
      <c r="E12554" s="1">
        <v>42295.66324209491</v>
      </c>
    </row>
    <row r="12555" spans="1:5" x14ac:dyDescent="0.25">
      <c r="A12555" t="s">
        <v>22077</v>
      </c>
      <c r="B12555" t="s">
        <v>6</v>
      </c>
      <c r="C12555" t="s">
        <v>6844</v>
      </c>
      <c r="D12555" t="s">
        <v>29019</v>
      </c>
      <c r="E12555" s="1">
        <v>42295.663249884259</v>
      </c>
    </row>
    <row r="12556" spans="1:5" x14ac:dyDescent="0.25">
      <c r="A12556" t="s">
        <v>22078</v>
      </c>
      <c r="B12556" t="s">
        <v>6</v>
      </c>
      <c r="C12556" t="s">
        <v>22079</v>
      </c>
      <c r="D12556" t="s">
        <v>29017</v>
      </c>
      <c r="E12556" s="1">
        <v>42295.663252280094</v>
      </c>
    </row>
    <row r="12557" spans="1:5" x14ac:dyDescent="0.25">
      <c r="A12557" t="s">
        <v>22080</v>
      </c>
      <c r="B12557" t="s">
        <v>6</v>
      </c>
      <c r="C12557" t="s">
        <v>5757</v>
      </c>
      <c r="D12557" t="s">
        <v>29019</v>
      </c>
      <c r="E12557" s="1">
        <v>42295.663254594911</v>
      </c>
    </row>
    <row r="12558" spans="1:5" x14ac:dyDescent="0.25">
      <c r="A12558" t="s">
        <v>22081</v>
      </c>
      <c r="B12558" t="s">
        <v>6</v>
      </c>
      <c r="C12558" t="s">
        <v>22082</v>
      </c>
      <c r="D12558" t="s">
        <v>29019</v>
      </c>
      <c r="E12558" s="1">
        <v>42295.663254594911</v>
      </c>
    </row>
    <row r="12559" spans="1:5" x14ac:dyDescent="0.25">
      <c r="A12559" t="s">
        <v>22083</v>
      </c>
      <c r="B12559" t="s">
        <v>6</v>
      </c>
      <c r="C12559" t="s">
        <v>2330</v>
      </c>
      <c r="D12559" t="s">
        <v>29019</v>
      </c>
      <c r="E12559" s="1">
        <v>42295.66325755787</v>
      </c>
    </row>
    <row r="12560" spans="1:5" x14ac:dyDescent="0.25">
      <c r="A12560" t="s">
        <v>22084</v>
      </c>
      <c r="B12560" t="s">
        <v>6</v>
      </c>
      <c r="C12560" t="s">
        <v>7586</v>
      </c>
      <c r="D12560" t="s">
        <v>29019</v>
      </c>
      <c r="E12560" s="1">
        <v>42295.663407372682</v>
      </c>
    </row>
    <row r="12561" spans="1:5" x14ac:dyDescent="0.25">
      <c r="A12561" t="s">
        <v>22085</v>
      </c>
      <c r="B12561" t="s">
        <v>6</v>
      </c>
      <c r="C12561" t="s">
        <v>22086</v>
      </c>
      <c r="D12561" t="s">
        <v>29019</v>
      </c>
      <c r="E12561" s="1">
        <v>42295.663415162038</v>
      </c>
    </row>
    <row r="12562" spans="1:5" x14ac:dyDescent="0.25">
      <c r="A12562" t="s">
        <v>22087</v>
      </c>
      <c r="B12562" t="s">
        <v>6</v>
      </c>
      <c r="C12562" t="s">
        <v>22088</v>
      </c>
      <c r="D12562" t="s">
        <v>29019</v>
      </c>
      <c r="E12562" s="1">
        <v>42295.663429895831</v>
      </c>
    </row>
    <row r="12563" spans="1:5" x14ac:dyDescent="0.25">
      <c r="A12563" t="s">
        <v>22089</v>
      </c>
      <c r="B12563" t="s">
        <v>6</v>
      </c>
      <c r="C12563" t="s">
        <v>2347</v>
      </c>
      <c r="D12563" t="s">
        <v>29017</v>
      </c>
      <c r="E12563" s="1">
        <v>42295.663524768519</v>
      </c>
    </row>
    <row r="12564" spans="1:5" x14ac:dyDescent="0.25">
      <c r="A12564" t="s">
        <v>22090</v>
      </c>
      <c r="B12564" t="s">
        <v>6</v>
      </c>
      <c r="C12564" t="s">
        <v>6844</v>
      </c>
      <c r="D12564" t="s">
        <v>29019</v>
      </c>
      <c r="E12564" s="1">
        <v>42295.663541238428</v>
      </c>
    </row>
    <row r="12565" spans="1:5" x14ac:dyDescent="0.25">
      <c r="A12565" t="s">
        <v>22091</v>
      </c>
      <c r="B12565" t="s">
        <v>6</v>
      </c>
      <c r="C12565" t="s">
        <v>22092</v>
      </c>
      <c r="D12565" t="s">
        <v>29019</v>
      </c>
      <c r="E12565" s="1">
        <v>42295.663601701388</v>
      </c>
    </row>
    <row r="12566" spans="1:5" x14ac:dyDescent="0.25">
      <c r="A12566" t="s">
        <v>22093</v>
      </c>
      <c r="B12566" t="s">
        <v>6</v>
      </c>
      <c r="C12566" t="s">
        <v>22094</v>
      </c>
      <c r="D12566" t="s">
        <v>29019</v>
      </c>
      <c r="E12566" s="1">
        <v>42295.663646840279</v>
      </c>
    </row>
    <row r="12567" spans="1:5" x14ac:dyDescent="0.25">
      <c r="A12567" t="s">
        <v>22095</v>
      </c>
      <c r="B12567" t="s">
        <v>6</v>
      </c>
      <c r="C12567" t="s">
        <v>22096</v>
      </c>
      <c r="D12567" t="s">
        <v>29019</v>
      </c>
      <c r="E12567" s="1">
        <v>42295.663659687503</v>
      </c>
    </row>
    <row r="12568" spans="1:5" x14ac:dyDescent="0.25">
      <c r="A12568" t="s">
        <v>22097</v>
      </c>
      <c r="B12568" t="s">
        <v>6</v>
      </c>
      <c r="C12568" t="s">
        <v>2474</v>
      </c>
      <c r="D12568" t="s">
        <v>29019</v>
      </c>
      <c r="E12568" s="1">
        <v>42295.66380170139</v>
      </c>
    </row>
    <row r="12569" spans="1:5" x14ac:dyDescent="0.25">
      <c r="A12569" t="s">
        <v>22098</v>
      </c>
      <c r="B12569" t="s">
        <v>6</v>
      </c>
      <c r="C12569" t="s">
        <v>22099</v>
      </c>
      <c r="D12569" t="s">
        <v>29019</v>
      </c>
      <c r="E12569" s="1">
        <v>42295.663823958334</v>
      </c>
    </row>
    <row r="12570" spans="1:5" x14ac:dyDescent="0.25">
      <c r="A12570" t="s">
        <v>22100</v>
      </c>
      <c r="B12570" t="s">
        <v>6</v>
      </c>
      <c r="C12570" t="s">
        <v>22101</v>
      </c>
      <c r="D12570" t="s">
        <v>29019</v>
      </c>
      <c r="E12570" s="1">
        <v>42295.663935335651</v>
      </c>
    </row>
    <row r="12571" spans="1:5" x14ac:dyDescent="0.25">
      <c r="A12571" t="s">
        <v>22102</v>
      </c>
      <c r="B12571" t="s">
        <v>6</v>
      </c>
      <c r="C12571" t="s">
        <v>18723</v>
      </c>
      <c r="D12571" t="s">
        <v>29017</v>
      </c>
      <c r="E12571" s="1">
        <v>42295.663974537034</v>
      </c>
    </row>
    <row r="12572" spans="1:5" x14ac:dyDescent="0.25">
      <c r="A12572" t="s">
        <v>22103</v>
      </c>
      <c r="B12572" t="s">
        <v>6</v>
      </c>
      <c r="C12572" t="s">
        <v>22104</v>
      </c>
      <c r="D12572" t="s">
        <v>29017</v>
      </c>
      <c r="E12572" s="1">
        <v>42295.663978090277</v>
      </c>
    </row>
    <row r="12573" spans="1:5" x14ac:dyDescent="0.25">
      <c r="A12573" t="s">
        <v>22105</v>
      </c>
      <c r="B12573" t="s">
        <v>6</v>
      </c>
      <c r="C12573" t="s">
        <v>2474</v>
      </c>
      <c r="D12573" t="s">
        <v>29019</v>
      </c>
      <c r="E12573" s="1">
        <v>42295.663982673614</v>
      </c>
    </row>
    <row r="12574" spans="1:5" x14ac:dyDescent="0.25">
      <c r="A12574" t="s">
        <v>22106</v>
      </c>
      <c r="B12574" t="s">
        <v>6</v>
      </c>
      <c r="C12574" t="s">
        <v>826</v>
      </c>
      <c r="D12574" t="s">
        <v>29019</v>
      </c>
      <c r="E12574" s="1">
        <v>42295.663994062503</v>
      </c>
    </row>
    <row r="12575" spans="1:5" x14ac:dyDescent="0.25">
      <c r="A12575" t="s">
        <v>22107</v>
      </c>
      <c r="B12575" t="s">
        <v>6</v>
      </c>
      <c r="C12575" t="s">
        <v>22108</v>
      </c>
      <c r="D12575" t="s">
        <v>29019</v>
      </c>
      <c r="E12575" s="1">
        <v>42295.664005289349</v>
      </c>
    </row>
    <row r="12576" spans="1:5" x14ac:dyDescent="0.25">
      <c r="A12576" t="s">
        <v>22109</v>
      </c>
      <c r="B12576" t="s">
        <v>6</v>
      </c>
      <c r="C12576" t="s">
        <v>2474</v>
      </c>
      <c r="D12576" t="s">
        <v>29019</v>
      </c>
      <c r="E12576" s="1">
        <v>42295.66403521991</v>
      </c>
    </row>
    <row r="12577" spans="1:5" x14ac:dyDescent="0.25">
      <c r="A12577" t="s">
        <v>22110</v>
      </c>
      <c r="B12577" t="s">
        <v>6</v>
      </c>
      <c r="C12577" t="s">
        <v>22111</v>
      </c>
      <c r="D12577" t="s">
        <v>29019</v>
      </c>
      <c r="E12577" s="1">
        <v>42295.664045219906</v>
      </c>
    </row>
    <row r="12578" spans="1:5" x14ac:dyDescent="0.25">
      <c r="A12578" t="s">
        <v>22112</v>
      </c>
      <c r="B12578" t="s">
        <v>6</v>
      </c>
      <c r="C12578" t="s">
        <v>22113</v>
      </c>
      <c r="D12578" t="s">
        <v>29019</v>
      </c>
      <c r="E12578" s="1">
        <v>42295.664050613428</v>
      </c>
    </row>
    <row r="12579" spans="1:5" x14ac:dyDescent="0.25">
      <c r="A12579" t="s">
        <v>22114</v>
      </c>
      <c r="B12579" t="s">
        <v>6</v>
      </c>
      <c r="C12579" t="s">
        <v>22115</v>
      </c>
      <c r="D12579" t="s">
        <v>29019</v>
      </c>
      <c r="E12579" s="1">
        <v>42295.664059178242</v>
      </c>
    </row>
    <row r="12580" spans="1:5" x14ac:dyDescent="0.25">
      <c r="A12580" t="s">
        <v>22116</v>
      </c>
      <c r="B12580" t="s">
        <v>6</v>
      </c>
      <c r="C12580" t="s">
        <v>326</v>
      </c>
      <c r="D12580" t="s">
        <v>29017</v>
      </c>
      <c r="E12580" s="1">
        <v>42295.664061770833</v>
      </c>
    </row>
    <row r="12581" spans="1:5" x14ac:dyDescent="0.25">
      <c r="A12581" t="s">
        <v>22117</v>
      </c>
      <c r="B12581" t="s">
        <v>6</v>
      </c>
      <c r="C12581" t="s">
        <v>2474</v>
      </c>
      <c r="D12581" t="s">
        <v>29019</v>
      </c>
      <c r="E12581" s="1">
        <v>42295.664093171297</v>
      </c>
    </row>
    <row r="12582" spans="1:5" x14ac:dyDescent="0.25">
      <c r="A12582" t="s">
        <v>22118</v>
      </c>
      <c r="B12582" t="s">
        <v>6</v>
      </c>
      <c r="C12582" t="s">
        <v>22119</v>
      </c>
      <c r="D12582" t="s">
        <v>29019</v>
      </c>
      <c r="E12582" s="1">
        <v>42295.664109641206</v>
      </c>
    </row>
    <row r="12583" spans="1:5" x14ac:dyDescent="0.25">
      <c r="A12583" t="s">
        <v>22120</v>
      </c>
      <c r="B12583" t="s">
        <v>6</v>
      </c>
      <c r="C12583" t="s">
        <v>22121</v>
      </c>
      <c r="D12583" t="s">
        <v>29019</v>
      </c>
      <c r="E12583" s="1">
        <v>42295.664111805556</v>
      </c>
    </row>
    <row r="12584" spans="1:5" x14ac:dyDescent="0.25">
      <c r="A12584" t="s">
        <v>22122</v>
      </c>
      <c r="B12584" t="s">
        <v>6</v>
      </c>
      <c r="C12584" t="s">
        <v>22123</v>
      </c>
      <c r="D12584" t="s">
        <v>29019</v>
      </c>
      <c r="E12584" s="1">
        <v>42295.664122372684</v>
      </c>
    </row>
    <row r="12585" spans="1:5" x14ac:dyDescent="0.25">
      <c r="A12585" t="s">
        <v>22124</v>
      </c>
      <c r="B12585" t="s">
        <v>6</v>
      </c>
      <c r="C12585" t="s">
        <v>7084</v>
      </c>
      <c r="D12585" t="s">
        <v>29019</v>
      </c>
      <c r="E12585" s="1">
        <v>42295.664124305556</v>
      </c>
    </row>
    <row r="12586" spans="1:5" x14ac:dyDescent="0.25">
      <c r="A12586" t="s">
        <v>22125</v>
      </c>
      <c r="B12586" t="s">
        <v>6</v>
      </c>
      <c r="C12586" t="s">
        <v>21821</v>
      </c>
      <c r="D12586" t="s">
        <v>29019</v>
      </c>
      <c r="E12586" s="1">
        <v>42295.664168831019</v>
      </c>
    </row>
    <row r="12587" spans="1:5" x14ac:dyDescent="0.25">
      <c r="A12587" t="s">
        <v>22126</v>
      </c>
      <c r="B12587" t="s">
        <v>6</v>
      </c>
      <c r="C12587" t="s">
        <v>22127</v>
      </c>
      <c r="D12587" t="s">
        <v>29017</v>
      </c>
      <c r="E12587" s="1">
        <v>42295.664172916666</v>
      </c>
    </row>
    <row r="12588" spans="1:5" x14ac:dyDescent="0.25">
      <c r="A12588" t="s">
        <v>22128</v>
      </c>
      <c r="B12588" t="s">
        <v>6</v>
      </c>
      <c r="C12588" t="s">
        <v>3248</v>
      </c>
      <c r="D12588" t="s">
        <v>29017</v>
      </c>
      <c r="E12588" s="1">
        <v>42295.664196377315</v>
      </c>
    </row>
    <row r="12589" spans="1:5" x14ac:dyDescent="0.25">
      <c r="A12589" t="s">
        <v>22129</v>
      </c>
      <c r="B12589" t="s">
        <v>6</v>
      </c>
      <c r="C12589" t="s">
        <v>19909</v>
      </c>
      <c r="D12589" t="s">
        <v>29019</v>
      </c>
      <c r="E12589" s="1">
        <v>42295.664205173613</v>
      </c>
    </row>
    <row r="12590" spans="1:5" x14ac:dyDescent="0.25">
      <c r="A12590" t="s">
        <v>22130</v>
      </c>
      <c r="B12590" t="s">
        <v>6</v>
      </c>
      <c r="C12590" t="s">
        <v>22131</v>
      </c>
      <c r="D12590" t="s">
        <v>29019</v>
      </c>
      <c r="E12590" s="1">
        <v>42295.664219560182</v>
      </c>
    </row>
    <row r="12591" spans="1:5" x14ac:dyDescent="0.25">
      <c r="A12591" t="s">
        <v>22132</v>
      </c>
      <c r="B12591" t="s">
        <v>6</v>
      </c>
      <c r="C12591" t="s">
        <v>21934</v>
      </c>
      <c r="D12591" t="s">
        <v>29019</v>
      </c>
      <c r="E12591" s="1">
        <v>42295.664230405091</v>
      </c>
    </row>
    <row r="12592" spans="1:5" x14ac:dyDescent="0.25">
      <c r="A12592" t="s">
        <v>22133</v>
      </c>
      <c r="B12592" t="s">
        <v>6</v>
      </c>
      <c r="C12592" t="s">
        <v>2330</v>
      </c>
      <c r="D12592" t="s">
        <v>29019</v>
      </c>
      <c r="E12592" s="1">
        <v>42295.664238969905</v>
      </c>
    </row>
    <row r="12593" spans="1:5" x14ac:dyDescent="0.25">
      <c r="A12593" t="s">
        <v>22134</v>
      </c>
      <c r="B12593" t="s">
        <v>6</v>
      </c>
      <c r="C12593" t="s">
        <v>22135</v>
      </c>
      <c r="D12593" t="s">
        <v>29019</v>
      </c>
      <c r="E12593" s="1">
        <v>42295.664241631945</v>
      </c>
    </row>
    <row r="12594" spans="1:5" x14ac:dyDescent="0.25">
      <c r="A12594" t="s">
        <v>22136</v>
      </c>
      <c r="B12594" t="s">
        <v>6</v>
      </c>
      <c r="C12594" t="s">
        <v>6127</v>
      </c>
      <c r="D12594" t="s">
        <v>29019</v>
      </c>
      <c r="E12594" s="1">
        <v>42295.664285960651</v>
      </c>
    </row>
    <row r="12595" spans="1:5" x14ac:dyDescent="0.25">
      <c r="A12595" t="s">
        <v>22137</v>
      </c>
      <c r="B12595" t="s">
        <v>6</v>
      </c>
      <c r="C12595" t="s">
        <v>3248</v>
      </c>
      <c r="D12595" t="s">
        <v>29017</v>
      </c>
      <c r="E12595" s="1">
        <v>42295.664325891201</v>
      </c>
    </row>
    <row r="12596" spans="1:5" x14ac:dyDescent="0.25">
      <c r="A12596" t="s">
        <v>22138</v>
      </c>
      <c r="B12596" t="s">
        <v>6</v>
      </c>
      <c r="C12596" t="s">
        <v>22139</v>
      </c>
      <c r="D12596" t="s">
        <v>29019</v>
      </c>
      <c r="E12596" s="1">
        <v>42295.664365312499</v>
      </c>
    </row>
    <row r="12597" spans="1:5" x14ac:dyDescent="0.25">
      <c r="A12597" t="s">
        <v>22140</v>
      </c>
      <c r="B12597" t="s">
        <v>6</v>
      </c>
      <c r="C12597" t="s">
        <v>22141</v>
      </c>
      <c r="D12597" t="s">
        <v>29017</v>
      </c>
      <c r="E12597" s="1">
        <v>42295.664371030092</v>
      </c>
    </row>
    <row r="12598" spans="1:5" x14ac:dyDescent="0.25">
      <c r="A12598" t="s">
        <v>22142</v>
      </c>
      <c r="B12598" t="s">
        <v>6</v>
      </c>
      <c r="C12598" t="s">
        <v>10388</v>
      </c>
      <c r="D12598" t="s">
        <v>29019</v>
      </c>
      <c r="E12598" s="1">
        <v>42295.664421064816</v>
      </c>
    </row>
    <row r="12599" spans="1:5" x14ac:dyDescent="0.25">
      <c r="A12599" t="s">
        <v>22143</v>
      </c>
      <c r="B12599" t="s">
        <v>6</v>
      </c>
      <c r="C12599" t="s">
        <v>10388</v>
      </c>
      <c r="D12599" t="s">
        <v>29019</v>
      </c>
      <c r="E12599" s="1">
        <v>42295.664534456017</v>
      </c>
    </row>
    <row r="12600" spans="1:5" x14ac:dyDescent="0.25">
      <c r="A12600" t="s">
        <v>22144</v>
      </c>
      <c r="B12600" t="s">
        <v>6</v>
      </c>
      <c r="C12600" t="s">
        <v>22145</v>
      </c>
      <c r="D12600" t="s">
        <v>29017</v>
      </c>
      <c r="E12600" s="1">
        <v>42295.664575613424</v>
      </c>
    </row>
    <row r="12601" spans="1:5" x14ac:dyDescent="0.25">
      <c r="A12601" t="s">
        <v>22146</v>
      </c>
      <c r="B12601" t="s">
        <v>6</v>
      </c>
      <c r="C12601" t="s">
        <v>22147</v>
      </c>
      <c r="D12601" t="s">
        <v>29019</v>
      </c>
      <c r="E12601" s="1">
        <v>42295.66457847222</v>
      </c>
    </row>
    <row r="12602" spans="1:5" x14ac:dyDescent="0.25">
      <c r="A12602" t="s">
        <v>22148</v>
      </c>
      <c r="B12602" t="s">
        <v>6</v>
      </c>
      <c r="C12602" t="s">
        <v>5089</v>
      </c>
      <c r="D12602" t="s">
        <v>29019</v>
      </c>
      <c r="E12602" s="1">
        <v>42295.664591898145</v>
      </c>
    </row>
    <row r="12603" spans="1:5" x14ac:dyDescent="0.25">
      <c r="A12603" t="s">
        <v>22149</v>
      </c>
      <c r="B12603" t="s">
        <v>6</v>
      </c>
      <c r="C12603" t="s">
        <v>18262</v>
      </c>
      <c r="D12603" t="s">
        <v>29019</v>
      </c>
      <c r="E12603" s="1">
        <v>42295.664596608796</v>
      </c>
    </row>
    <row r="12604" spans="1:5" x14ac:dyDescent="0.25">
      <c r="A12604" t="s">
        <v>22150</v>
      </c>
      <c r="B12604" t="s">
        <v>6</v>
      </c>
      <c r="C12604" t="s">
        <v>826</v>
      </c>
      <c r="D12604" t="s">
        <v>29019</v>
      </c>
      <c r="E12604" s="1">
        <v>42295.664642442127</v>
      </c>
    </row>
    <row r="12605" spans="1:5" x14ac:dyDescent="0.25">
      <c r="A12605" t="s">
        <v>22151</v>
      </c>
      <c r="B12605" t="s">
        <v>6</v>
      </c>
      <c r="C12605" t="s">
        <v>5665</v>
      </c>
      <c r="D12605" t="s">
        <v>29019</v>
      </c>
      <c r="E12605" s="1">
        <v>42295.664708564815</v>
      </c>
    </row>
    <row r="12606" spans="1:5" x14ac:dyDescent="0.25">
      <c r="A12606" t="s">
        <v>22152</v>
      </c>
      <c r="B12606" t="s">
        <v>6</v>
      </c>
      <c r="C12606" t="s">
        <v>2474</v>
      </c>
      <c r="D12606" t="s">
        <v>29019</v>
      </c>
      <c r="E12606" s="1">
        <v>42295.664796493053</v>
      </c>
    </row>
    <row r="12607" spans="1:5" x14ac:dyDescent="0.25">
      <c r="A12607" t="s">
        <v>22153</v>
      </c>
      <c r="B12607" t="s">
        <v>6</v>
      </c>
      <c r="C12607" t="s">
        <v>18602</v>
      </c>
      <c r="D12607" t="s">
        <v>29019</v>
      </c>
      <c r="E12607" s="1">
        <v>42295.664848877313</v>
      </c>
    </row>
    <row r="12608" spans="1:5" x14ac:dyDescent="0.25">
      <c r="A12608" t="s">
        <v>22154</v>
      </c>
      <c r="B12608" t="s">
        <v>6</v>
      </c>
      <c r="C12608" t="s">
        <v>22155</v>
      </c>
      <c r="D12608" t="s">
        <v>29019</v>
      </c>
      <c r="E12608" s="1">
        <v>42295.664873761576</v>
      </c>
    </row>
    <row r="12609" spans="1:5" x14ac:dyDescent="0.25">
      <c r="A12609" t="s">
        <v>22156</v>
      </c>
      <c r="B12609" t="s">
        <v>6</v>
      </c>
      <c r="C12609" t="s">
        <v>5089</v>
      </c>
      <c r="D12609" t="s">
        <v>29019</v>
      </c>
      <c r="E12609" s="1">
        <v>42295.664877233794</v>
      </c>
    </row>
    <row r="12610" spans="1:5" x14ac:dyDescent="0.25">
      <c r="A12610" t="s">
        <v>22157</v>
      </c>
      <c r="B12610" t="s">
        <v>6</v>
      </c>
      <c r="C12610" t="s">
        <v>22158</v>
      </c>
      <c r="D12610" t="s">
        <v>29019</v>
      </c>
      <c r="E12610" s="1">
        <v>42295.664886261577</v>
      </c>
    </row>
    <row r="12611" spans="1:5" x14ac:dyDescent="0.25">
      <c r="A12611" t="s">
        <v>22159</v>
      </c>
      <c r="B12611" t="s">
        <v>6</v>
      </c>
      <c r="C12611" t="s">
        <v>22160</v>
      </c>
      <c r="D12611" t="s">
        <v>29019</v>
      </c>
      <c r="E12611" s="1">
        <v>42295.664940358794</v>
      </c>
    </row>
    <row r="12612" spans="1:5" x14ac:dyDescent="0.25">
      <c r="A12612" t="s">
        <v>22161</v>
      </c>
      <c r="B12612" t="s">
        <v>6</v>
      </c>
      <c r="C12612" t="s">
        <v>22162</v>
      </c>
      <c r="D12612" t="s">
        <v>29019</v>
      </c>
      <c r="E12612" s="1">
        <v>42295.66494722222</v>
      </c>
    </row>
    <row r="12613" spans="1:5" x14ac:dyDescent="0.25">
      <c r="A12613" t="s">
        <v>22163</v>
      </c>
      <c r="B12613" t="s">
        <v>6</v>
      </c>
      <c r="C12613" t="s">
        <v>22164</v>
      </c>
      <c r="D12613" t="s">
        <v>29019</v>
      </c>
      <c r="E12613" s="1">
        <v>42295.664949733793</v>
      </c>
    </row>
    <row r="12614" spans="1:5" x14ac:dyDescent="0.25">
      <c r="A12614" t="s">
        <v>22165</v>
      </c>
      <c r="B12614" t="s">
        <v>6</v>
      </c>
      <c r="C12614" t="s">
        <v>11115</v>
      </c>
      <c r="D12614" t="s">
        <v>29019</v>
      </c>
      <c r="E12614" s="1">
        <v>42295.664992245373</v>
      </c>
    </row>
    <row r="12615" spans="1:5" x14ac:dyDescent="0.25">
      <c r="A12615" t="s">
        <v>22166</v>
      </c>
      <c r="B12615" t="s">
        <v>6</v>
      </c>
      <c r="C12615" t="s">
        <v>22167</v>
      </c>
      <c r="D12615" t="s">
        <v>29017</v>
      </c>
      <c r="E12615" s="1">
        <v>42295.66501809028</v>
      </c>
    </row>
    <row r="12616" spans="1:5" x14ac:dyDescent="0.25">
      <c r="A12616" t="s">
        <v>22168</v>
      </c>
      <c r="B12616" t="s">
        <v>6</v>
      </c>
      <c r="C12616" t="s">
        <v>22169</v>
      </c>
      <c r="D12616" t="s">
        <v>29017</v>
      </c>
      <c r="E12616" s="1">
        <v>42295.665040196756</v>
      </c>
    </row>
    <row r="12617" spans="1:5" x14ac:dyDescent="0.25">
      <c r="A12617" t="s">
        <v>22170</v>
      </c>
      <c r="B12617" t="s">
        <v>6</v>
      </c>
      <c r="C12617" t="s">
        <v>4382</v>
      </c>
      <c r="D12617" t="s">
        <v>29019</v>
      </c>
      <c r="E12617" s="1">
        <v>42295.665046909722</v>
      </c>
    </row>
    <row r="12618" spans="1:5" x14ac:dyDescent="0.25">
      <c r="A12618" t="s">
        <v>22171</v>
      </c>
      <c r="B12618" t="s">
        <v>6</v>
      </c>
      <c r="C12618" t="s">
        <v>4771</v>
      </c>
      <c r="D12618" t="s">
        <v>29019</v>
      </c>
      <c r="E12618" s="1">
        <v>42295.665057372687</v>
      </c>
    </row>
    <row r="12619" spans="1:5" x14ac:dyDescent="0.25">
      <c r="A12619" t="s">
        <v>22172</v>
      </c>
      <c r="B12619" t="s">
        <v>6</v>
      </c>
      <c r="C12619" t="s">
        <v>7084</v>
      </c>
      <c r="D12619" t="s">
        <v>29019</v>
      </c>
      <c r="E12619" s="1">
        <v>42295.665111261573</v>
      </c>
    </row>
    <row r="12620" spans="1:5" x14ac:dyDescent="0.25">
      <c r="A12620" t="s">
        <v>22173</v>
      </c>
      <c r="B12620" t="s">
        <v>6</v>
      </c>
      <c r="C12620" t="s">
        <v>22174</v>
      </c>
      <c r="D12620" t="s">
        <v>29019</v>
      </c>
      <c r="E12620" s="1">
        <v>42295.665118136574</v>
      </c>
    </row>
    <row r="12621" spans="1:5" x14ac:dyDescent="0.25">
      <c r="A12621" t="s">
        <v>22175</v>
      </c>
      <c r="B12621" t="s">
        <v>6</v>
      </c>
      <c r="C12621" t="s">
        <v>2330</v>
      </c>
      <c r="D12621" t="s">
        <v>29019</v>
      </c>
      <c r="E12621" s="1">
        <v>42295.66512056713</v>
      </c>
    </row>
    <row r="12622" spans="1:5" x14ac:dyDescent="0.25">
      <c r="A12622" t="s">
        <v>22176</v>
      </c>
      <c r="B12622" t="s">
        <v>6</v>
      </c>
      <c r="C12622" t="s">
        <v>19857</v>
      </c>
      <c r="D12622" t="s">
        <v>29019</v>
      </c>
      <c r="E12622" s="1">
        <v>42295.665346493057</v>
      </c>
    </row>
    <row r="12623" spans="1:5" x14ac:dyDescent="0.25">
      <c r="A12623" t="s">
        <v>22177</v>
      </c>
      <c r="B12623" t="s">
        <v>6</v>
      </c>
      <c r="C12623" t="s">
        <v>13753</v>
      </c>
      <c r="D12623" t="s">
        <v>29017</v>
      </c>
      <c r="E12623" s="1">
        <v>42295.665350729163</v>
      </c>
    </row>
    <row r="12624" spans="1:5" x14ac:dyDescent="0.25">
      <c r="A12624" t="s">
        <v>22178</v>
      </c>
      <c r="B12624" t="s">
        <v>6</v>
      </c>
      <c r="C12624" t="s">
        <v>22179</v>
      </c>
      <c r="D12624" t="s">
        <v>29019</v>
      </c>
      <c r="E12624" s="1">
        <v>42295.665352974538</v>
      </c>
    </row>
    <row r="12625" spans="1:5" x14ac:dyDescent="0.25">
      <c r="A12625" t="s">
        <v>22180</v>
      </c>
      <c r="B12625" t="s">
        <v>6</v>
      </c>
      <c r="C12625" t="s">
        <v>13251</v>
      </c>
      <c r="D12625" t="s">
        <v>29019</v>
      </c>
      <c r="E12625" s="1">
        <v>42295.665393402778</v>
      </c>
    </row>
    <row r="12626" spans="1:5" x14ac:dyDescent="0.25">
      <c r="A12626" t="s">
        <v>22181</v>
      </c>
      <c r="B12626" t="s">
        <v>6</v>
      </c>
      <c r="C12626" t="s">
        <v>4771</v>
      </c>
      <c r="D12626" t="s">
        <v>29019</v>
      </c>
      <c r="E12626" s="1">
        <v>42295.665454085647</v>
      </c>
    </row>
    <row r="12627" spans="1:5" x14ac:dyDescent="0.25">
      <c r="A12627" t="s">
        <v>22182</v>
      </c>
      <c r="B12627" t="s">
        <v>6</v>
      </c>
      <c r="C12627" t="s">
        <v>5184</v>
      </c>
      <c r="D12627" t="s">
        <v>29019</v>
      </c>
      <c r="E12627" s="1">
        <v>42295.665459525466</v>
      </c>
    </row>
    <row r="12628" spans="1:5" x14ac:dyDescent="0.25">
      <c r="A12628" t="s">
        <v>22183</v>
      </c>
      <c r="B12628" t="s">
        <v>6</v>
      </c>
      <c r="C12628" t="s">
        <v>3264</v>
      </c>
      <c r="D12628" t="s">
        <v>29017</v>
      </c>
      <c r="E12628" s="1">
        <v>42295.665467245373</v>
      </c>
    </row>
    <row r="12629" spans="1:5" x14ac:dyDescent="0.25">
      <c r="A12629" t="s">
        <v>22184</v>
      </c>
      <c r="B12629" t="s">
        <v>6</v>
      </c>
      <c r="C12629" t="s">
        <v>21963</v>
      </c>
      <c r="D12629" t="s">
        <v>29019</v>
      </c>
      <c r="E12629" s="1">
        <v>42295.665469525462</v>
      </c>
    </row>
    <row r="12630" spans="1:5" x14ac:dyDescent="0.25">
      <c r="A12630" t="s">
        <v>22185</v>
      </c>
      <c r="B12630" t="s">
        <v>6</v>
      </c>
      <c r="C12630" t="s">
        <v>2946</v>
      </c>
      <c r="D12630" t="s">
        <v>29017</v>
      </c>
      <c r="E12630" s="1">
        <v>42295.665482025463</v>
      </c>
    </row>
    <row r="12631" spans="1:5" x14ac:dyDescent="0.25">
      <c r="A12631" t="s">
        <v>22186</v>
      </c>
      <c r="B12631" t="s">
        <v>6</v>
      </c>
      <c r="C12631" t="s">
        <v>22187</v>
      </c>
      <c r="D12631" t="s">
        <v>29019</v>
      </c>
      <c r="E12631" s="1">
        <v>42295.665509918981</v>
      </c>
    </row>
    <row r="12632" spans="1:5" x14ac:dyDescent="0.25">
      <c r="A12632" t="s">
        <v>22188</v>
      </c>
      <c r="B12632" t="s">
        <v>6</v>
      </c>
      <c r="C12632" t="s">
        <v>22189</v>
      </c>
      <c r="D12632" t="s">
        <v>29019</v>
      </c>
      <c r="E12632" s="1">
        <v>42295.665517673609</v>
      </c>
    </row>
    <row r="12633" spans="1:5" x14ac:dyDescent="0.25">
      <c r="A12633" t="s">
        <v>22190</v>
      </c>
      <c r="B12633" t="s">
        <v>6</v>
      </c>
      <c r="C12633" t="s">
        <v>22191</v>
      </c>
      <c r="D12633" t="s">
        <v>29017</v>
      </c>
      <c r="E12633" s="1">
        <v>42295.665570486111</v>
      </c>
    </row>
    <row r="12634" spans="1:5" x14ac:dyDescent="0.25">
      <c r="A12634" t="s">
        <v>22192</v>
      </c>
      <c r="B12634" t="s">
        <v>6</v>
      </c>
      <c r="C12634" t="s">
        <v>22193</v>
      </c>
      <c r="D12634" t="s">
        <v>29019</v>
      </c>
      <c r="E12634" s="1">
        <v>42295.66563009259</v>
      </c>
    </row>
    <row r="12635" spans="1:5" x14ac:dyDescent="0.25">
      <c r="A12635" t="s">
        <v>22194</v>
      </c>
      <c r="B12635" t="s">
        <v>6</v>
      </c>
      <c r="C12635" t="s">
        <v>2330</v>
      </c>
      <c r="D12635" t="s">
        <v>29019</v>
      </c>
      <c r="E12635" s="1">
        <v>42295.665637233797</v>
      </c>
    </row>
    <row r="12636" spans="1:5" x14ac:dyDescent="0.25">
      <c r="A12636" t="s">
        <v>22195</v>
      </c>
      <c r="B12636" t="s">
        <v>6</v>
      </c>
      <c r="C12636" t="s">
        <v>22196</v>
      </c>
      <c r="D12636" t="s">
        <v>29019</v>
      </c>
      <c r="E12636" s="1">
        <v>42295.665683877312</v>
      </c>
    </row>
    <row r="12637" spans="1:5" x14ac:dyDescent="0.25">
      <c r="A12637" t="s">
        <v>22197</v>
      </c>
      <c r="B12637" t="s">
        <v>6</v>
      </c>
      <c r="C12637" t="s">
        <v>1000</v>
      </c>
      <c r="D12637" t="s">
        <v>29019</v>
      </c>
      <c r="E12637" s="1">
        <v>42295.66569267361</v>
      </c>
    </row>
    <row r="12638" spans="1:5" x14ac:dyDescent="0.25">
      <c r="A12638" t="s">
        <v>22198</v>
      </c>
      <c r="B12638" t="s">
        <v>6</v>
      </c>
      <c r="C12638" t="s">
        <v>22199</v>
      </c>
      <c r="D12638" t="s">
        <v>29019</v>
      </c>
      <c r="E12638" s="1">
        <v>42295.665696562501</v>
      </c>
    </row>
    <row r="12639" spans="1:5" x14ac:dyDescent="0.25">
      <c r="A12639" t="s">
        <v>22200</v>
      </c>
      <c r="B12639" t="s">
        <v>6</v>
      </c>
      <c r="C12639" t="s">
        <v>826</v>
      </c>
      <c r="D12639" t="s">
        <v>29019</v>
      </c>
      <c r="E12639" s="1">
        <v>42295.665747303239</v>
      </c>
    </row>
    <row r="12640" spans="1:5" x14ac:dyDescent="0.25">
      <c r="A12640" t="s">
        <v>22201</v>
      </c>
      <c r="B12640" t="s">
        <v>6</v>
      </c>
      <c r="C12640" t="s">
        <v>2529</v>
      </c>
      <c r="D12640" t="s">
        <v>29019</v>
      </c>
      <c r="E12640" s="1">
        <v>42295.665757986113</v>
      </c>
    </row>
    <row r="12641" spans="1:5" x14ac:dyDescent="0.25">
      <c r="A12641" t="s">
        <v>22202</v>
      </c>
      <c r="B12641" t="s">
        <v>6</v>
      </c>
      <c r="C12641" t="s">
        <v>22203</v>
      </c>
      <c r="D12641" t="s">
        <v>29017</v>
      </c>
      <c r="E12641" s="1">
        <v>42295.665784108794</v>
      </c>
    </row>
    <row r="12642" spans="1:5" x14ac:dyDescent="0.25">
      <c r="A12642" t="s">
        <v>22204</v>
      </c>
      <c r="B12642" t="s">
        <v>6</v>
      </c>
      <c r="C12642" t="s">
        <v>22205</v>
      </c>
      <c r="D12642" t="s">
        <v>29019</v>
      </c>
      <c r="E12642" s="1">
        <v>42295.665810613427</v>
      </c>
    </row>
    <row r="12643" spans="1:5" x14ac:dyDescent="0.25">
      <c r="A12643" t="s">
        <v>22206</v>
      </c>
      <c r="B12643" t="s">
        <v>6</v>
      </c>
      <c r="C12643" t="s">
        <v>8839</v>
      </c>
      <c r="D12643" t="s">
        <v>29017</v>
      </c>
      <c r="E12643" s="1">
        <v>42295.66583244213</v>
      </c>
    </row>
    <row r="12644" spans="1:5" x14ac:dyDescent="0.25">
      <c r="A12644" t="s">
        <v>22207</v>
      </c>
      <c r="B12644" t="s">
        <v>6</v>
      </c>
      <c r="C12644" t="s">
        <v>22208</v>
      </c>
      <c r="D12644" t="s">
        <v>29017</v>
      </c>
      <c r="E12644" s="1">
        <v>42295.665839502311</v>
      </c>
    </row>
    <row r="12645" spans="1:5" x14ac:dyDescent="0.25">
      <c r="A12645" t="s">
        <v>22209</v>
      </c>
      <c r="B12645" t="s">
        <v>6</v>
      </c>
      <c r="C12645" t="s">
        <v>4158</v>
      </c>
      <c r="D12645" t="s">
        <v>29019</v>
      </c>
      <c r="E12645" s="1">
        <v>42295.665869293982</v>
      </c>
    </row>
    <row r="12646" spans="1:5" x14ac:dyDescent="0.25">
      <c r="A12646" t="s">
        <v>22210</v>
      </c>
      <c r="B12646" t="s">
        <v>6</v>
      </c>
      <c r="C12646" t="s">
        <v>22211</v>
      </c>
      <c r="D12646" t="s">
        <v>29019</v>
      </c>
      <c r="E12646" s="1">
        <v>42295.66598070602</v>
      </c>
    </row>
    <row r="12647" spans="1:5" x14ac:dyDescent="0.25">
      <c r="A12647" t="s">
        <v>22212</v>
      </c>
      <c r="B12647" t="s">
        <v>6</v>
      </c>
      <c r="C12647" t="s">
        <v>22213</v>
      </c>
      <c r="D12647" t="s">
        <v>29019</v>
      </c>
      <c r="E12647" s="1">
        <v>42295.665982951388</v>
      </c>
    </row>
    <row r="12648" spans="1:5" x14ac:dyDescent="0.25">
      <c r="A12648" t="s">
        <v>22214</v>
      </c>
      <c r="B12648" t="s">
        <v>6</v>
      </c>
      <c r="C12648" t="s">
        <v>22215</v>
      </c>
      <c r="D12648" t="s">
        <v>29017</v>
      </c>
      <c r="E12648" s="1">
        <v>42295.66604783565</v>
      </c>
    </row>
    <row r="12649" spans="1:5" x14ac:dyDescent="0.25">
      <c r="A12649" t="s">
        <v>22216</v>
      </c>
      <c r="B12649" t="s">
        <v>6</v>
      </c>
      <c r="C12649" t="s">
        <v>22217</v>
      </c>
      <c r="D12649" t="s">
        <v>29017</v>
      </c>
      <c r="E12649" s="1">
        <v>42295.666087847225</v>
      </c>
    </row>
    <row r="12650" spans="1:5" x14ac:dyDescent="0.25">
      <c r="A12650" t="s">
        <v>22218</v>
      </c>
      <c r="B12650" t="s">
        <v>6</v>
      </c>
      <c r="C12650" t="s">
        <v>22219</v>
      </c>
      <c r="D12650" t="s">
        <v>29017</v>
      </c>
      <c r="E12650" s="1">
        <v>42295.666259108795</v>
      </c>
    </row>
    <row r="12651" spans="1:5" x14ac:dyDescent="0.25">
      <c r="A12651" t="s">
        <v>22220</v>
      </c>
      <c r="B12651" t="s">
        <v>6</v>
      </c>
      <c r="C12651" t="s">
        <v>22221</v>
      </c>
      <c r="D12651" t="s">
        <v>29019</v>
      </c>
      <c r="E12651" s="1">
        <v>42295.666271377311</v>
      </c>
    </row>
    <row r="12652" spans="1:5" x14ac:dyDescent="0.25">
      <c r="A12652" t="s">
        <v>22222</v>
      </c>
      <c r="B12652" t="s">
        <v>6</v>
      </c>
      <c r="C12652" t="s">
        <v>2474</v>
      </c>
      <c r="D12652" t="s">
        <v>29019</v>
      </c>
      <c r="E12652" s="1">
        <v>42295.666308993059</v>
      </c>
    </row>
    <row r="12653" spans="1:5" x14ac:dyDescent="0.25">
      <c r="A12653" t="s">
        <v>22223</v>
      </c>
      <c r="B12653" t="s">
        <v>6</v>
      </c>
      <c r="C12653" t="s">
        <v>22224</v>
      </c>
      <c r="D12653" t="s">
        <v>29019</v>
      </c>
      <c r="E12653" s="1">
        <v>42295.666436956017</v>
      </c>
    </row>
    <row r="12654" spans="1:5" x14ac:dyDescent="0.25">
      <c r="A12654" t="s">
        <v>22225</v>
      </c>
      <c r="B12654" t="s">
        <v>6</v>
      </c>
      <c r="C12654" t="s">
        <v>2474</v>
      </c>
      <c r="D12654" t="s">
        <v>29019</v>
      </c>
      <c r="E12654" s="1">
        <v>42295.666476157407</v>
      </c>
    </row>
    <row r="12655" spans="1:5" x14ac:dyDescent="0.25">
      <c r="A12655" t="s">
        <v>22226</v>
      </c>
      <c r="B12655" t="s">
        <v>6</v>
      </c>
      <c r="C12655" t="s">
        <v>2474</v>
      </c>
      <c r="D12655" t="s">
        <v>29019</v>
      </c>
      <c r="E12655" s="1">
        <v>42295.666588229164</v>
      </c>
    </row>
    <row r="12656" spans="1:5" x14ac:dyDescent="0.25">
      <c r="A12656" t="s">
        <v>22227</v>
      </c>
      <c r="B12656" t="s">
        <v>6</v>
      </c>
      <c r="C12656" t="s">
        <v>2946</v>
      </c>
      <c r="D12656" t="s">
        <v>29017</v>
      </c>
      <c r="E12656" s="1">
        <v>42295.666629317129</v>
      </c>
    </row>
    <row r="12657" spans="1:5" x14ac:dyDescent="0.25">
      <c r="A12657" t="s">
        <v>22228</v>
      </c>
      <c r="B12657" t="s">
        <v>6</v>
      </c>
      <c r="C12657" t="s">
        <v>22229</v>
      </c>
      <c r="D12657" t="s">
        <v>29019</v>
      </c>
      <c r="E12657" s="1">
        <v>42295.666739780092</v>
      </c>
    </row>
    <row r="12658" spans="1:5" x14ac:dyDescent="0.25">
      <c r="A12658" t="s">
        <v>22230</v>
      </c>
      <c r="B12658" t="s">
        <v>6</v>
      </c>
      <c r="C12658" t="s">
        <v>14556</v>
      </c>
      <c r="D12658" t="s">
        <v>29018</v>
      </c>
      <c r="E12658" s="1">
        <v>42295.66677207176</v>
      </c>
    </row>
    <row r="12659" spans="1:5" x14ac:dyDescent="0.25">
      <c r="A12659" t="s">
        <v>22231</v>
      </c>
      <c r="B12659" t="s">
        <v>6</v>
      </c>
      <c r="C12659" t="s">
        <v>3065</v>
      </c>
      <c r="D12659" t="s">
        <v>29017</v>
      </c>
      <c r="E12659" s="1">
        <v>42295.666778969906</v>
      </c>
    </row>
    <row r="12660" spans="1:5" x14ac:dyDescent="0.25">
      <c r="A12660" t="s">
        <v>22232</v>
      </c>
      <c r="B12660" t="s">
        <v>6</v>
      </c>
      <c r="C12660" t="s">
        <v>17439</v>
      </c>
      <c r="D12660" t="s">
        <v>29018</v>
      </c>
      <c r="E12660" s="1">
        <v>42295.666787187503</v>
      </c>
    </row>
    <row r="12661" spans="1:5" x14ac:dyDescent="0.25">
      <c r="A12661" t="s">
        <v>22233</v>
      </c>
      <c r="B12661" t="s">
        <v>6</v>
      </c>
      <c r="C12661" t="s">
        <v>22234</v>
      </c>
      <c r="D12661" t="s">
        <v>29019</v>
      </c>
      <c r="E12661" s="1">
        <v>42295.666787187503</v>
      </c>
    </row>
    <row r="12662" spans="1:5" x14ac:dyDescent="0.25">
      <c r="A12662" t="s">
        <v>22235</v>
      </c>
      <c r="B12662" t="s">
        <v>6</v>
      </c>
      <c r="C12662" t="s">
        <v>22236</v>
      </c>
      <c r="D12662" t="s">
        <v>29018</v>
      </c>
      <c r="E12662" s="1">
        <v>42295.66683425926</v>
      </c>
    </row>
    <row r="12663" spans="1:5" x14ac:dyDescent="0.25">
      <c r="A12663" t="s">
        <v>22237</v>
      </c>
      <c r="B12663" t="s">
        <v>6</v>
      </c>
      <c r="C12663" t="s">
        <v>22238</v>
      </c>
      <c r="D12663" t="s">
        <v>29018</v>
      </c>
      <c r="E12663" s="1">
        <v>42295.666953819447</v>
      </c>
    </row>
    <row r="12664" spans="1:5" x14ac:dyDescent="0.25">
      <c r="A12664" t="s">
        <v>22239</v>
      </c>
      <c r="B12664" t="s">
        <v>6</v>
      </c>
      <c r="C12664" t="s">
        <v>22240</v>
      </c>
      <c r="D12664" t="s">
        <v>29018</v>
      </c>
      <c r="E12664" s="1">
        <v>42295.667121261577</v>
      </c>
    </row>
    <row r="12665" spans="1:5" x14ac:dyDescent="0.25">
      <c r="A12665" t="s">
        <v>22241</v>
      </c>
      <c r="B12665" t="s">
        <v>6</v>
      </c>
      <c r="C12665" t="s">
        <v>21361</v>
      </c>
      <c r="D12665" t="s">
        <v>29019</v>
      </c>
      <c r="E12665" s="1">
        <v>42295.667182372687</v>
      </c>
    </row>
    <row r="12666" spans="1:5" x14ac:dyDescent="0.25">
      <c r="A12666" t="s">
        <v>22242</v>
      </c>
      <c r="B12666" t="s">
        <v>6</v>
      </c>
      <c r="C12666" t="s">
        <v>326</v>
      </c>
      <c r="D12666" t="s">
        <v>29017</v>
      </c>
      <c r="E12666" s="1">
        <v>42295.667202511577</v>
      </c>
    </row>
    <row r="12667" spans="1:5" x14ac:dyDescent="0.25">
      <c r="A12667" t="s">
        <v>22243</v>
      </c>
      <c r="B12667" t="s">
        <v>6</v>
      </c>
      <c r="C12667" t="s">
        <v>22244</v>
      </c>
      <c r="D12667" t="s">
        <v>29019</v>
      </c>
      <c r="E12667" s="1">
        <v>42295.667239155089</v>
      </c>
    </row>
    <row r="12668" spans="1:5" x14ac:dyDescent="0.25">
      <c r="A12668" t="s">
        <v>22245</v>
      </c>
      <c r="B12668" t="s">
        <v>6</v>
      </c>
      <c r="C12668" t="s">
        <v>22246</v>
      </c>
      <c r="D12668" t="s">
        <v>29017</v>
      </c>
      <c r="E12668" s="1">
        <v>42295.667256793982</v>
      </c>
    </row>
    <row r="12669" spans="1:5" x14ac:dyDescent="0.25">
      <c r="A12669" t="s">
        <v>22247</v>
      </c>
      <c r="B12669" t="s">
        <v>6</v>
      </c>
      <c r="C12669" t="s">
        <v>5893</v>
      </c>
      <c r="D12669" t="s">
        <v>29018</v>
      </c>
      <c r="E12669" s="1">
        <v>42295.667299652778</v>
      </c>
    </row>
    <row r="12670" spans="1:5" x14ac:dyDescent="0.25">
      <c r="A12670" t="s">
        <v>22248</v>
      </c>
      <c r="B12670" t="s">
        <v>6</v>
      </c>
      <c r="C12670" t="s">
        <v>22249</v>
      </c>
      <c r="D12670" t="s">
        <v>29019</v>
      </c>
      <c r="E12670" s="1">
        <v>42295.667317789354</v>
      </c>
    </row>
    <row r="12671" spans="1:5" x14ac:dyDescent="0.25">
      <c r="A12671" t="s">
        <v>22250</v>
      </c>
      <c r="B12671" t="s">
        <v>6</v>
      </c>
      <c r="C12671" t="s">
        <v>4631</v>
      </c>
      <c r="D12671" t="s">
        <v>29019</v>
      </c>
      <c r="E12671" s="1">
        <v>42295.667320104163</v>
      </c>
    </row>
    <row r="12672" spans="1:5" x14ac:dyDescent="0.25">
      <c r="A12672" t="s">
        <v>22251</v>
      </c>
      <c r="B12672" t="s">
        <v>6</v>
      </c>
      <c r="C12672" t="s">
        <v>2330</v>
      </c>
      <c r="D12672" t="s">
        <v>29019</v>
      </c>
      <c r="E12672" s="1">
        <v>42295.667369675924</v>
      </c>
    </row>
    <row r="12673" spans="1:5" x14ac:dyDescent="0.25">
      <c r="A12673" t="s">
        <v>22252</v>
      </c>
      <c r="B12673" t="s">
        <v>6</v>
      </c>
      <c r="C12673" t="s">
        <v>22253</v>
      </c>
      <c r="D12673" t="s">
        <v>29019</v>
      </c>
      <c r="E12673" s="1">
        <v>42295.667376192127</v>
      </c>
    </row>
    <row r="12674" spans="1:5" x14ac:dyDescent="0.25">
      <c r="A12674" t="s">
        <v>22254</v>
      </c>
      <c r="B12674" t="s">
        <v>6</v>
      </c>
      <c r="C12674" t="s">
        <v>22255</v>
      </c>
      <c r="D12674" t="s">
        <v>29019</v>
      </c>
      <c r="E12674" s="1">
        <v>42295.667419212965</v>
      </c>
    </row>
    <row r="12675" spans="1:5" x14ac:dyDescent="0.25">
      <c r="A12675" t="s">
        <v>22256</v>
      </c>
      <c r="B12675" t="s">
        <v>6</v>
      </c>
      <c r="C12675" t="s">
        <v>2781</v>
      </c>
      <c r="D12675" t="s">
        <v>29019</v>
      </c>
      <c r="E12675" s="1">
        <v>42295.667419328704</v>
      </c>
    </row>
    <row r="12676" spans="1:5" x14ac:dyDescent="0.25">
      <c r="A12676" t="s">
        <v>22257</v>
      </c>
      <c r="B12676" t="s">
        <v>6</v>
      </c>
      <c r="C12676" t="s">
        <v>22258</v>
      </c>
      <c r="D12676" t="s">
        <v>29019</v>
      </c>
      <c r="E12676" s="1">
        <v>42295.667573113424</v>
      </c>
    </row>
    <row r="12677" spans="1:5" x14ac:dyDescent="0.25">
      <c r="A12677" t="s">
        <v>22259</v>
      </c>
      <c r="B12677" t="s">
        <v>6</v>
      </c>
      <c r="C12677" t="s">
        <v>22260</v>
      </c>
      <c r="D12677" t="s">
        <v>29018</v>
      </c>
      <c r="E12677" s="1">
        <v>42295.667579594905</v>
      </c>
    </row>
    <row r="12678" spans="1:5" x14ac:dyDescent="0.25">
      <c r="A12678" t="s">
        <v>22261</v>
      </c>
      <c r="B12678" t="s">
        <v>6</v>
      </c>
      <c r="C12678" t="s">
        <v>22262</v>
      </c>
      <c r="D12678" t="s">
        <v>29019</v>
      </c>
      <c r="E12678" s="1">
        <v>42295.667603009257</v>
      </c>
    </row>
    <row r="12679" spans="1:5" x14ac:dyDescent="0.25">
      <c r="A12679" t="s">
        <v>22263</v>
      </c>
      <c r="B12679" t="s">
        <v>6</v>
      </c>
      <c r="C12679" t="s">
        <v>18639</v>
      </c>
      <c r="D12679" t="s">
        <v>29019</v>
      </c>
      <c r="E12679" s="1">
        <v>42295.667611886573</v>
      </c>
    </row>
    <row r="12680" spans="1:5" x14ac:dyDescent="0.25">
      <c r="A12680" t="s">
        <v>22264</v>
      </c>
      <c r="B12680" t="s">
        <v>6</v>
      </c>
      <c r="C12680" t="s">
        <v>22265</v>
      </c>
      <c r="D12680" t="s">
        <v>29018</v>
      </c>
      <c r="E12680" s="1">
        <v>42295.667654201388</v>
      </c>
    </row>
    <row r="12681" spans="1:5" x14ac:dyDescent="0.25">
      <c r="A12681" t="s">
        <v>22266</v>
      </c>
      <c r="B12681" t="s">
        <v>6</v>
      </c>
      <c r="C12681" t="s">
        <v>17898</v>
      </c>
      <c r="D12681" t="s">
        <v>29017</v>
      </c>
      <c r="E12681" s="1">
        <v>42295.667656747682</v>
      </c>
    </row>
    <row r="12682" spans="1:5" x14ac:dyDescent="0.25">
      <c r="A12682" t="s">
        <v>22267</v>
      </c>
      <c r="B12682" t="s">
        <v>6</v>
      </c>
      <c r="C12682" t="s">
        <v>22268</v>
      </c>
      <c r="D12682" t="s">
        <v>29018</v>
      </c>
      <c r="E12682" s="1">
        <v>42295.667656793979</v>
      </c>
    </row>
    <row r="12683" spans="1:5" x14ac:dyDescent="0.25">
      <c r="A12683" t="s">
        <v>22269</v>
      </c>
      <c r="B12683" t="s">
        <v>6</v>
      </c>
      <c r="C12683" t="s">
        <v>8994</v>
      </c>
      <c r="D12683" t="s">
        <v>29019</v>
      </c>
      <c r="E12683" s="1">
        <v>42295.667659872684</v>
      </c>
    </row>
    <row r="12684" spans="1:5" x14ac:dyDescent="0.25">
      <c r="A12684" t="s">
        <v>22270</v>
      </c>
      <c r="B12684" t="s">
        <v>6</v>
      </c>
      <c r="C12684" t="s">
        <v>22271</v>
      </c>
      <c r="D12684" t="s">
        <v>29017</v>
      </c>
      <c r="E12684" s="1">
        <v>42295.667680706021</v>
      </c>
    </row>
    <row r="12685" spans="1:5" x14ac:dyDescent="0.25">
      <c r="A12685" t="s">
        <v>22272</v>
      </c>
      <c r="B12685" t="s">
        <v>6</v>
      </c>
      <c r="C12685" t="s">
        <v>22273</v>
      </c>
      <c r="D12685" t="s">
        <v>29018</v>
      </c>
      <c r="E12685" s="1">
        <v>42295.66775552083</v>
      </c>
    </row>
    <row r="12686" spans="1:5" x14ac:dyDescent="0.25">
      <c r="A12686" t="s">
        <v>22274</v>
      </c>
      <c r="B12686" t="s">
        <v>6</v>
      </c>
      <c r="C12686" t="s">
        <v>326</v>
      </c>
      <c r="D12686" t="s">
        <v>29017</v>
      </c>
      <c r="E12686" s="1">
        <v>42295.668014386574</v>
      </c>
    </row>
    <row r="12687" spans="1:5" x14ac:dyDescent="0.25">
      <c r="A12687" t="s">
        <v>22275</v>
      </c>
      <c r="B12687" t="s">
        <v>6</v>
      </c>
      <c r="C12687" t="s">
        <v>22276</v>
      </c>
      <c r="D12687" t="s">
        <v>29017</v>
      </c>
      <c r="E12687" s="1">
        <v>42295.668139618057</v>
      </c>
    </row>
    <row r="12688" spans="1:5" x14ac:dyDescent="0.25">
      <c r="A12688" t="s">
        <v>22277</v>
      </c>
      <c r="B12688" t="s">
        <v>6</v>
      </c>
      <c r="C12688" t="s">
        <v>2474</v>
      </c>
      <c r="D12688" t="s">
        <v>29019</v>
      </c>
      <c r="E12688" s="1">
        <v>42295.66816296296</v>
      </c>
    </row>
    <row r="12689" spans="1:5" x14ac:dyDescent="0.25">
      <c r="A12689" t="s">
        <v>22278</v>
      </c>
      <c r="B12689" t="s">
        <v>6</v>
      </c>
      <c r="C12689" t="s">
        <v>2474</v>
      </c>
      <c r="D12689" t="s">
        <v>29019</v>
      </c>
      <c r="E12689" s="1">
        <v>42295.668166747688</v>
      </c>
    </row>
    <row r="12690" spans="1:5" x14ac:dyDescent="0.25">
      <c r="A12690" t="s">
        <v>22279</v>
      </c>
      <c r="B12690" t="s">
        <v>6</v>
      </c>
      <c r="C12690" t="s">
        <v>22280</v>
      </c>
      <c r="D12690" t="s">
        <v>29019</v>
      </c>
      <c r="E12690" s="1">
        <v>42295.668191550925</v>
      </c>
    </row>
    <row r="12691" spans="1:5" x14ac:dyDescent="0.25">
      <c r="A12691" t="s">
        <v>22281</v>
      </c>
      <c r="B12691" t="s">
        <v>6</v>
      </c>
      <c r="C12691" t="s">
        <v>22282</v>
      </c>
      <c r="D12691" t="s">
        <v>29019</v>
      </c>
      <c r="E12691" s="1">
        <v>42295.668303321756</v>
      </c>
    </row>
    <row r="12692" spans="1:5" x14ac:dyDescent="0.25">
      <c r="A12692" t="s">
        <v>22283</v>
      </c>
      <c r="B12692" t="s">
        <v>6</v>
      </c>
      <c r="C12692" t="s">
        <v>22284</v>
      </c>
      <c r="D12692" t="s">
        <v>29019</v>
      </c>
      <c r="E12692" s="1">
        <v>42295.668307141204</v>
      </c>
    </row>
    <row r="12693" spans="1:5" x14ac:dyDescent="0.25">
      <c r="A12693" t="s">
        <v>22285</v>
      </c>
      <c r="B12693" t="s">
        <v>6</v>
      </c>
      <c r="C12693" t="s">
        <v>14851</v>
      </c>
      <c r="D12693" t="s">
        <v>29018</v>
      </c>
      <c r="E12693" s="1">
        <v>42295.668343831021</v>
      </c>
    </row>
    <row r="12694" spans="1:5" x14ac:dyDescent="0.25">
      <c r="A12694" t="s">
        <v>22286</v>
      </c>
      <c r="B12694" t="s">
        <v>6</v>
      </c>
      <c r="C12694" t="s">
        <v>22287</v>
      </c>
      <c r="D12694" t="s">
        <v>29019</v>
      </c>
      <c r="E12694" s="1">
        <v>42295.668349537038</v>
      </c>
    </row>
    <row r="12695" spans="1:5" x14ac:dyDescent="0.25">
      <c r="A12695" t="s">
        <v>22288</v>
      </c>
      <c r="B12695" t="s">
        <v>6</v>
      </c>
      <c r="C12695" t="s">
        <v>22289</v>
      </c>
      <c r="D12695" t="s">
        <v>29019</v>
      </c>
      <c r="E12695" s="1">
        <v>42295.66836797454</v>
      </c>
    </row>
    <row r="12696" spans="1:5" x14ac:dyDescent="0.25">
      <c r="A12696" t="s">
        <v>22290</v>
      </c>
      <c r="B12696" t="s">
        <v>6</v>
      </c>
      <c r="C12696" t="s">
        <v>70</v>
      </c>
      <c r="D12696" t="s">
        <v>29017</v>
      </c>
      <c r="E12696" s="1">
        <v>42295.668387071761</v>
      </c>
    </row>
    <row r="12697" spans="1:5" x14ac:dyDescent="0.25">
      <c r="A12697" t="s">
        <v>22291</v>
      </c>
      <c r="B12697" t="s">
        <v>6</v>
      </c>
      <c r="C12697" t="s">
        <v>22292</v>
      </c>
      <c r="D12697" t="s">
        <v>29018</v>
      </c>
      <c r="E12697" s="1">
        <v>42295.668402662035</v>
      </c>
    </row>
    <row r="12698" spans="1:5" x14ac:dyDescent="0.25">
      <c r="A12698" t="s">
        <v>22293</v>
      </c>
      <c r="B12698" t="s">
        <v>6</v>
      </c>
      <c r="C12698" t="s">
        <v>22294</v>
      </c>
      <c r="D12698" t="s">
        <v>29018</v>
      </c>
      <c r="E12698" s="1">
        <v>42295.668522453707</v>
      </c>
    </row>
    <row r="12699" spans="1:5" x14ac:dyDescent="0.25">
      <c r="A12699" t="s">
        <v>22295</v>
      </c>
      <c r="B12699" t="s">
        <v>6</v>
      </c>
      <c r="C12699" t="s">
        <v>22296</v>
      </c>
      <c r="D12699" t="s">
        <v>29017</v>
      </c>
      <c r="E12699" s="1">
        <v>42295.668658761577</v>
      </c>
    </row>
    <row r="12700" spans="1:5" x14ac:dyDescent="0.25">
      <c r="A12700" t="s">
        <v>22297</v>
      </c>
      <c r="B12700" t="s">
        <v>6</v>
      </c>
      <c r="C12700" t="s">
        <v>22298</v>
      </c>
      <c r="D12700" t="s">
        <v>29018</v>
      </c>
      <c r="E12700" s="1">
        <v>42295.668806793983</v>
      </c>
    </row>
    <row r="12701" spans="1:5" x14ac:dyDescent="0.25">
      <c r="A12701" t="s">
        <v>22299</v>
      </c>
      <c r="B12701" t="s">
        <v>6</v>
      </c>
      <c r="C12701" t="s">
        <v>22300</v>
      </c>
      <c r="D12701" t="s">
        <v>29018</v>
      </c>
      <c r="E12701" s="1">
        <v>42295.6688665162</v>
      </c>
    </row>
    <row r="12702" spans="1:5" x14ac:dyDescent="0.25">
      <c r="A12702" t="s">
        <v>22301</v>
      </c>
      <c r="B12702" t="s">
        <v>6</v>
      </c>
      <c r="C12702" t="s">
        <v>5656</v>
      </c>
      <c r="D12702" t="s">
        <v>29017</v>
      </c>
      <c r="E12702" s="1">
        <v>42295.66886878472</v>
      </c>
    </row>
    <row r="12703" spans="1:5" x14ac:dyDescent="0.25">
      <c r="A12703" t="s">
        <v>22302</v>
      </c>
      <c r="B12703" t="s">
        <v>6</v>
      </c>
      <c r="C12703" t="s">
        <v>22303</v>
      </c>
      <c r="D12703" t="s">
        <v>29017</v>
      </c>
      <c r="E12703" s="1">
        <v>42295.668973993059</v>
      </c>
    </row>
    <row r="12704" spans="1:5" x14ac:dyDescent="0.25">
      <c r="A12704" t="s">
        <v>22304</v>
      </c>
      <c r="B12704" t="s">
        <v>6</v>
      </c>
      <c r="C12704" t="s">
        <v>22305</v>
      </c>
      <c r="D12704" t="s">
        <v>29017</v>
      </c>
      <c r="E12704" s="1">
        <v>42295.669080057873</v>
      </c>
    </row>
    <row r="12705" spans="1:5" x14ac:dyDescent="0.25">
      <c r="A12705" t="s">
        <v>22306</v>
      </c>
      <c r="B12705" t="s">
        <v>6</v>
      </c>
      <c r="C12705" t="s">
        <v>1359</v>
      </c>
      <c r="D12705" t="s">
        <v>29017</v>
      </c>
      <c r="E12705" s="1">
        <v>42295.669099456019</v>
      </c>
    </row>
    <row r="12706" spans="1:5" x14ac:dyDescent="0.25">
      <c r="A12706" t="s">
        <v>22307</v>
      </c>
      <c r="B12706" t="s">
        <v>6</v>
      </c>
      <c r="C12706" t="s">
        <v>22308</v>
      </c>
      <c r="D12706" t="s">
        <v>29018</v>
      </c>
      <c r="E12706" s="1">
        <v>42295.669101770836</v>
      </c>
    </row>
    <row r="12707" spans="1:5" x14ac:dyDescent="0.25">
      <c r="A12707" t="s">
        <v>22309</v>
      </c>
      <c r="B12707" t="s">
        <v>6</v>
      </c>
      <c r="C12707" t="s">
        <v>22310</v>
      </c>
      <c r="D12707" t="s">
        <v>29019</v>
      </c>
      <c r="E12707" s="1">
        <v>42295.669176238429</v>
      </c>
    </row>
    <row r="12708" spans="1:5" x14ac:dyDescent="0.25">
      <c r="A12708" t="s">
        <v>22311</v>
      </c>
      <c r="B12708" t="s">
        <v>6</v>
      </c>
      <c r="C12708" t="s">
        <v>14364</v>
      </c>
      <c r="D12708" t="s">
        <v>29018</v>
      </c>
      <c r="E12708" s="1">
        <v>42295.669211261571</v>
      </c>
    </row>
    <row r="12709" spans="1:5" x14ac:dyDescent="0.25">
      <c r="A12709" t="s">
        <v>22312</v>
      </c>
      <c r="B12709" t="s">
        <v>6</v>
      </c>
      <c r="C12709" t="s">
        <v>22313</v>
      </c>
      <c r="D12709" t="s">
        <v>29018</v>
      </c>
      <c r="E12709" s="1">
        <v>42295.669213576388</v>
      </c>
    </row>
    <row r="12710" spans="1:5" x14ac:dyDescent="0.25">
      <c r="A12710" t="s">
        <v>22314</v>
      </c>
      <c r="B12710" t="s">
        <v>6</v>
      </c>
      <c r="C12710" t="s">
        <v>3209</v>
      </c>
      <c r="D12710" t="s">
        <v>29019</v>
      </c>
      <c r="E12710" s="1">
        <v>42295.669225115744</v>
      </c>
    </row>
    <row r="12711" spans="1:5" x14ac:dyDescent="0.25">
      <c r="A12711" t="s">
        <v>22315</v>
      </c>
      <c r="B12711" t="s">
        <v>6</v>
      </c>
      <c r="C12711" t="s">
        <v>22316</v>
      </c>
      <c r="D12711" t="s">
        <v>29018</v>
      </c>
      <c r="E12711" s="1">
        <v>42295.669273344909</v>
      </c>
    </row>
    <row r="12712" spans="1:5" x14ac:dyDescent="0.25">
      <c r="A12712" t="s">
        <v>22317</v>
      </c>
      <c r="B12712" t="s">
        <v>6</v>
      </c>
      <c r="C12712" t="s">
        <v>22318</v>
      </c>
      <c r="D12712" t="s">
        <v>29018</v>
      </c>
      <c r="E12712" s="1">
        <v>42295.669278356479</v>
      </c>
    </row>
    <row r="12713" spans="1:5" x14ac:dyDescent="0.25">
      <c r="A12713" t="s">
        <v>22319</v>
      </c>
      <c r="B12713" t="s">
        <v>6</v>
      </c>
      <c r="C12713" t="s">
        <v>3800</v>
      </c>
      <c r="D12713" t="s">
        <v>29018</v>
      </c>
      <c r="E12713" s="1">
        <v>42295.669282326387</v>
      </c>
    </row>
    <row r="12714" spans="1:5" x14ac:dyDescent="0.25">
      <c r="A12714" t="s">
        <v>22320</v>
      </c>
      <c r="B12714" t="s">
        <v>6</v>
      </c>
      <c r="C12714" t="s">
        <v>22321</v>
      </c>
      <c r="D12714" t="s">
        <v>29019</v>
      </c>
      <c r="E12714" s="1">
        <v>42295.669288657409</v>
      </c>
    </row>
    <row r="12715" spans="1:5" x14ac:dyDescent="0.25">
      <c r="A12715" t="s">
        <v>22322</v>
      </c>
      <c r="B12715" t="s">
        <v>6</v>
      </c>
      <c r="C12715" t="s">
        <v>22323</v>
      </c>
      <c r="D12715" t="s">
        <v>29018</v>
      </c>
      <c r="E12715" s="1">
        <v>42295.669327511576</v>
      </c>
    </row>
    <row r="12716" spans="1:5" x14ac:dyDescent="0.25">
      <c r="A12716" t="s">
        <v>22324</v>
      </c>
      <c r="B12716" t="s">
        <v>6</v>
      </c>
      <c r="C12716" t="s">
        <v>22325</v>
      </c>
      <c r="D12716" t="s">
        <v>29018</v>
      </c>
      <c r="E12716" s="1">
        <v>42295.669333067126</v>
      </c>
    </row>
    <row r="12717" spans="1:5" x14ac:dyDescent="0.25">
      <c r="A12717" t="s">
        <v>22326</v>
      </c>
      <c r="B12717" t="s">
        <v>6</v>
      </c>
      <c r="C12717" t="s">
        <v>22327</v>
      </c>
      <c r="D12717" t="s">
        <v>29017</v>
      </c>
      <c r="E12717" s="1">
        <v>42295.669363738423</v>
      </c>
    </row>
    <row r="12718" spans="1:5" x14ac:dyDescent="0.25">
      <c r="A12718" t="s">
        <v>22328</v>
      </c>
      <c r="B12718" t="s">
        <v>6</v>
      </c>
      <c r="C12718" t="s">
        <v>22329</v>
      </c>
      <c r="D12718" t="s">
        <v>29018</v>
      </c>
      <c r="E12718" s="1">
        <v>42295.669386493057</v>
      </c>
    </row>
    <row r="12719" spans="1:5" x14ac:dyDescent="0.25">
      <c r="A12719" t="s">
        <v>22330</v>
      </c>
      <c r="B12719" t="s">
        <v>6</v>
      </c>
      <c r="C12719" t="s">
        <v>22331</v>
      </c>
      <c r="D12719" t="s">
        <v>29018</v>
      </c>
      <c r="E12719" s="1">
        <v>42295.669388888891</v>
      </c>
    </row>
    <row r="12720" spans="1:5" x14ac:dyDescent="0.25">
      <c r="A12720" t="s">
        <v>22332</v>
      </c>
      <c r="B12720" t="s">
        <v>6</v>
      </c>
      <c r="C12720" t="s">
        <v>18728</v>
      </c>
      <c r="D12720" t="s">
        <v>29019</v>
      </c>
      <c r="E12720" s="1">
        <v>42295.669393946759</v>
      </c>
    </row>
    <row r="12721" spans="1:5" x14ac:dyDescent="0.25">
      <c r="A12721" t="s">
        <v>22333</v>
      </c>
      <c r="B12721" t="s">
        <v>6</v>
      </c>
      <c r="C12721" t="s">
        <v>2518</v>
      </c>
      <c r="D12721" t="s">
        <v>29019</v>
      </c>
      <c r="E12721" s="1">
        <v>42295.669399803242</v>
      </c>
    </row>
    <row r="12722" spans="1:5" x14ac:dyDescent="0.25">
      <c r="A12722" t="s">
        <v>22334</v>
      </c>
      <c r="B12722" t="s">
        <v>6</v>
      </c>
      <c r="C12722" t="s">
        <v>2330</v>
      </c>
      <c r="D12722" t="s">
        <v>29019</v>
      </c>
      <c r="E12722" s="1">
        <v>42295.669411423609</v>
      </c>
    </row>
    <row r="12723" spans="1:5" x14ac:dyDescent="0.25">
      <c r="A12723" t="s">
        <v>22335</v>
      </c>
      <c r="B12723" t="s">
        <v>6</v>
      </c>
      <c r="C12723" t="s">
        <v>22336</v>
      </c>
      <c r="D12723" t="s">
        <v>29019</v>
      </c>
      <c r="E12723" s="1">
        <v>42295.669464120372</v>
      </c>
    </row>
    <row r="12724" spans="1:5" x14ac:dyDescent="0.25">
      <c r="A12724" t="s">
        <v>22337</v>
      </c>
      <c r="B12724" t="s">
        <v>6</v>
      </c>
      <c r="C12724" t="s">
        <v>22338</v>
      </c>
      <c r="D12724" t="s">
        <v>29018</v>
      </c>
      <c r="E12724" s="1">
        <v>42295.669677199076</v>
      </c>
    </row>
    <row r="12725" spans="1:5" x14ac:dyDescent="0.25">
      <c r="A12725" t="s">
        <v>22339</v>
      </c>
      <c r="B12725" t="s">
        <v>6</v>
      </c>
      <c r="C12725" t="s">
        <v>22340</v>
      </c>
      <c r="D12725" t="s">
        <v>29018</v>
      </c>
      <c r="E12725" s="1">
        <v>42295.66968741898</v>
      </c>
    </row>
    <row r="12726" spans="1:5" x14ac:dyDescent="0.25">
      <c r="A12726" t="s">
        <v>22341</v>
      </c>
      <c r="B12726" t="s">
        <v>6</v>
      </c>
      <c r="C12726" t="s">
        <v>19235</v>
      </c>
      <c r="D12726" t="s">
        <v>29019</v>
      </c>
      <c r="E12726" s="1">
        <v>42295.669704479165</v>
      </c>
    </row>
    <row r="12727" spans="1:5" x14ac:dyDescent="0.25">
      <c r="A12727" t="s">
        <v>22342</v>
      </c>
      <c r="B12727" t="s">
        <v>6</v>
      </c>
      <c r="C12727" t="s">
        <v>22343</v>
      </c>
      <c r="D12727" t="s">
        <v>29017</v>
      </c>
      <c r="E12727" s="1">
        <v>42295.669731284725</v>
      </c>
    </row>
    <row r="12728" spans="1:5" x14ac:dyDescent="0.25">
      <c r="A12728" t="s">
        <v>22344</v>
      </c>
      <c r="B12728" t="s">
        <v>6</v>
      </c>
      <c r="C12728" t="s">
        <v>15909</v>
      </c>
      <c r="D12728" t="s">
        <v>29018</v>
      </c>
      <c r="E12728" s="1">
        <v>42295.669801122684</v>
      </c>
    </row>
    <row r="12729" spans="1:5" x14ac:dyDescent="0.25">
      <c r="A12729" t="s">
        <v>22345</v>
      </c>
      <c r="B12729" t="s">
        <v>6</v>
      </c>
      <c r="C12729" t="s">
        <v>22346</v>
      </c>
      <c r="D12729" t="s">
        <v>29017</v>
      </c>
      <c r="E12729" s="1">
        <v>42295.669825081015</v>
      </c>
    </row>
    <row r="12730" spans="1:5" x14ac:dyDescent="0.25">
      <c r="A12730" t="s">
        <v>22347</v>
      </c>
      <c r="B12730" t="s">
        <v>6</v>
      </c>
      <c r="C12730" t="s">
        <v>22348</v>
      </c>
      <c r="D12730" t="s">
        <v>29019</v>
      </c>
      <c r="E12730" s="1">
        <v>42295.669870752317</v>
      </c>
    </row>
    <row r="12731" spans="1:5" x14ac:dyDescent="0.25">
      <c r="A12731" t="s">
        <v>22349</v>
      </c>
      <c r="B12731" t="s">
        <v>6</v>
      </c>
      <c r="C12731" t="s">
        <v>22350</v>
      </c>
      <c r="D12731" t="s">
        <v>29018</v>
      </c>
      <c r="E12731" s="1">
        <v>42295.669911724537</v>
      </c>
    </row>
    <row r="12732" spans="1:5" x14ac:dyDescent="0.25">
      <c r="A12732" t="s">
        <v>22351</v>
      </c>
      <c r="B12732" t="s">
        <v>6</v>
      </c>
      <c r="C12732" t="s">
        <v>22352</v>
      </c>
      <c r="D12732" t="s">
        <v>29017</v>
      </c>
      <c r="E12732" s="1">
        <v>42295.669917210646</v>
      </c>
    </row>
    <row r="12733" spans="1:5" x14ac:dyDescent="0.25">
      <c r="A12733" t="s">
        <v>22353</v>
      </c>
      <c r="B12733" t="s">
        <v>6</v>
      </c>
      <c r="C12733" t="s">
        <v>22354</v>
      </c>
      <c r="D12733" t="s">
        <v>29017</v>
      </c>
      <c r="E12733" s="1">
        <v>42295.669951932869</v>
      </c>
    </row>
    <row r="12734" spans="1:5" x14ac:dyDescent="0.25">
      <c r="A12734" t="s">
        <v>22355</v>
      </c>
      <c r="B12734" t="s">
        <v>6</v>
      </c>
      <c r="C12734" t="s">
        <v>22356</v>
      </c>
      <c r="D12734" t="s">
        <v>29017</v>
      </c>
      <c r="E12734" s="1">
        <v>42295.669967824077</v>
      </c>
    </row>
    <row r="12735" spans="1:5" x14ac:dyDescent="0.25">
      <c r="A12735" t="s">
        <v>22357</v>
      </c>
      <c r="B12735" t="s">
        <v>6</v>
      </c>
      <c r="C12735" t="s">
        <v>22358</v>
      </c>
      <c r="D12735" t="s">
        <v>29019</v>
      </c>
      <c r="E12735" s="1">
        <v>42295.670105752317</v>
      </c>
    </row>
    <row r="12736" spans="1:5" x14ac:dyDescent="0.25">
      <c r="A12736" t="s">
        <v>22359</v>
      </c>
      <c r="B12736" t="s">
        <v>6</v>
      </c>
      <c r="C12736" t="s">
        <v>22360</v>
      </c>
      <c r="D12736" t="s">
        <v>29017</v>
      </c>
      <c r="E12736" s="1">
        <v>42295.670129016202</v>
      </c>
    </row>
    <row r="12737" spans="1:5" x14ac:dyDescent="0.25">
      <c r="A12737" t="s">
        <v>22361</v>
      </c>
      <c r="B12737" t="s">
        <v>6</v>
      </c>
      <c r="C12737" t="s">
        <v>22362</v>
      </c>
      <c r="D12737" t="s">
        <v>29018</v>
      </c>
      <c r="E12737" s="1">
        <v>42295.670311493057</v>
      </c>
    </row>
    <row r="12738" spans="1:5" x14ac:dyDescent="0.25">
      <c r="A12738" t="s">
        <v>22363</v>
      </c>
      <c r="B12738" t="s">
        <v>6</v>
      </c>
      <c r="C12738" t="s">
        <v>2330</v>
      </c>
      <c r="D12738" t="s">
        <v>29019</v>
      </c>
      <c r="E12738" s="1">
        <v>42295.670337071759</v>
      </c>
    </row>
    <row r="12739" spans="1:5" x14ac:dyDescent="0.25">
      <c r="A12739" t="s">
        <v>22364</v>
      </c>
      <c r="B12739" t="s">
        <v>6</v>
      </c>
      <c r="C12739" t="s">
        <v>22365</v>
      </c>
      <c r="D12739" t="s">
        <v>29018</v>
      </c>
      <c r="E12739" s="1">
        <v>42295.670377002316</v>
      </c>
    </row>
    <row r="12740" spans="1:5" x14ac:dyDescent="0.25">
      <c r="A12740" t="s">
        <v>22366</v>
      </c>
      <c r="B12740" t="s">
        <v>6</v>
      </c>
      <c r="C12740" t="s">
        <v>22367</v>
      </c>
      <c r="D12740" t="s">
        <v>29018</v>
      </c>
      <c r="E12740" s="1">
        <v>42295.670377048613</v>
      </c>
    </row>
    <row r="12741" spans="1:5" x14ac:dyDescent="0.25">
      <c r="A12741" t="s">
        <v>22368</v>
      </c>
      <c r="B12741" t="s">
        <v>6</v>
      </c>
      <c r="C12741" t="s">
        <v>22369</v>
      </c>
      <c r="D12741" t="s">
        <v>29017</v>
      </c>
      <c r="E12741" s="1">
        <v>42295.670430439815</v>
      </c>
    </row>
    <row r="12742" spans="1:5" x14ac:dyDescent="0.25">
      <c r="A12742" t="s">
        <v>22370</v>
      </c>
      <c r="B12742" t="s">
        <v>6</v>
      </c>
      <c r="C12742" t="s">
        <v>22371</v>
      </c>
      <c r="D12742" t="s">
        <v>29018</v>
      </c>
      <c r="E12742" s="1">
        <v>42295.670670798609</v>
      </c>
    </row>
    <row r="12743" spans="1:5" x14ac:dyDescent="0.25">
      <c r="A12743" t="s">
        <v>22372</v>
      </c>
      <c r="B12743" t="s">
        <v>6</v>
      </c>
      <c r="C12743" t="s">
        <v>8205</v>
      </c>
      <c r="D12743" t="s">
        <v>29017</v>
      </c>
      <c r="E12743" s="1">
        <v>42295.670689085651</v>
      </c>
    </row>
    <row r="12744" spans="1:5" x14ac:dyDescent="0.25">
      <c r="A12744" t="s">
        <v>22373</v>
      </c>
      <c r="B12744" t="s">
        <v>6</v>
      </c>
      <c r="C12744" t="s">
        <v>78</v>
      </c>
      <c r="D12744" t="s">
        <v>29017</v>
      </c>
      <c r="E12744" s="1">
        <v>42295.670717511573</v>
      </c>
    </row>
    <row r="12745" spans="1:5" x14ac:dyDescent="0.25">
      <c r="A12745" t="s">
        <v>22374</v>
      </c>
      <c r="B12745" t="s">
        <v>6</v>
      </c>
      <c r="C12745" t="s">
        <v>22375</v>
      </c>
      <c r="D12745" t="s">
        <v>29017</v>
      </c>
      <c r="E12745" s="1">
        <v>42295.670726655095</v>
      </c>
    </row>
    <row r="12746" spans="1:5" x14ac:dyDescent="0.25">
      <c r="A12746" t="s">
        <v>22376</v>
      </c>
      <c r="B12746" t="s">
        <v>6</v>
      </c>
      <c r="C12746" t="s">
        <v>22377</v>
      </c>
      <c r="D12746" t="s">
        <v>29017</v>
      </c>
      <c r="E12746" s="1">
        <v>42295.670764930554</v>
      </c>
    </row>
    <row r="12747" spans="1:5" x14ac:dyDescent="0.25">
      <c r="A12747" t="s">
        <v>22378</v>
      </c>
      <c r="B12747" t="s">
        <v>6</v>
      </c>
      <c r="C12747" t="s">
        <v>21757</v>
      </c>
      <c r="D12747" t="s">
        <v>29018</v>
      </c>
      <c r="E12747" s="1">
        <v>42295.67077971065</v>
      </c>
    </row>
    <row r="12748" spans="1:5" x14ac:dyDescent="0.25">
      <c r="A12748" t="s">
        <v>22379</v>
      </c>
      <c r="B12748" t="s">
        <v>6</v>
      </c>
      <c r="C12748" t="s">
        <v>22380</v>
      </c>
      <c r="D12748" t="s">
        <v>29017</v>
      </c>
      <c r="E12748" s="1">
        <v>42295.670806631948</v>
      </c>
    </row>
    <row r="12749" spans="1:5" x14ac:dyDescent="0.25">
      <c r="A12749" t="s">
        <v>22381</v>
      </c>
      <c r="B12749" t="s">
        <v>6</v>
      </c>
      <c r="C12749" t="s">
        <v>88</v>
      </c>
      <c r="D12749" t="s">
        <v>29017</v>
      </c>
      <c r="E12749" s="1">
        <v>42295.670810844909</v>
      </c>
    </row>
    <row r="12750" spans="1:5" x14ac:dyDescent="0.25">
      <c r="A12750" t="s">
        <v>22382</v>
      </c>
      <c r="B12750" t="s">
        <v>6</v>
      </c>
      <c r="C12750" t="s">
        <v>22383</v>
      </c>
      <c r="D12750" t="s">
        <v>29019</v>
      </c>
      <c r="E12750" s="1">
        <v>42295.670903854167</v>
      </c>
    </row>
    <row r="12751" spans="1:5" x14ac:dyDescent="0.25">
      <c r="A12751" t="s">
        <v>22384</v>
      </c>
      <c r="B12751" t="s">
        <v>6</v>
      </c>
      <c r="C12751" t="s">
        <v>816</v>
      </c>
      <c r="D12751" t="s">
        <v>29018</v>
      </c>
      <c r="E12751" s="1">
        <v>42295.671007488425</v>
      </c>
    </row>
    <row r="12752" spans="1:5" x14ac:dyDescent="0.25">
      <c r="A12752" t="s">
        <v>22385</v>
      </c>
      <c r="B12752" t="s">
        <v>6</v>
      </c>
      <c r="C12752" t="s">
        <v>4170</v>
      </c>
      <c r="D12752" t="s">
        <v>29019</v>
      </c>
      <c r="E12752" s="1">
        <v>42295.671022835646</v>
      </c>
    </row>
    <row r="12753" spans="1:5" x14ac:dyDescent="0.25">
      <c r="A12753" t="s">
        <v>22386</v>
      </c>
      <c r="B12753" t="s">
        <v>6</v>
      </c>
      <c r="C12753" t="s">
        <v>22387</v>
      </c>
      <c r="D12753" t="s">
        <v>29017</v>
      </c>
      <c r="E12753" s="1">
        <v>42295.67106241898</v>
      </c>
    </row>
    <row r="12754" spans="1:5" x14ac:dyDescent="0.25">
      <c r="A12754" t="s">
        <v>22388</v>
      </c>
      <c r="B12754" t="s">
        <v>6</v>
      </c>
      <c r="C12754" t="s">
        <v>22294</v>
      </c>
      <c r="D12754" t="s">
        <v>29018</v>
      </c>
      <c r="E12754" s="1">
        <v>42295.671133101852</v>
      </c>
    </row>
    <row r="12755" spans="1:5" x14ac:dyDescent="0.25">
      <c r="A12755" t="s">
        <v>22389</v>
      </c>
      <c r="B12755" t="s">
        <v>6</v>
      </c>
      <c r="C12755" t="s">
        <v>22162</v>
      </c>
      <c r="D12755" t="s">
        <v>29017</v>
      </c>
      <c r="E12755" s="1">
        <v>42295.671140474537</v>
      </c>
    </row>
    <row r="12756" spans="1:5" x14ac:dyDescent="0.25">
      <c r="A12756" t="s">
        <v>22390</v>
      </c>
      <c r="B12756" t="s">
        <v>6</v>
      </c>
      <c r="C12756" t="s">
        <v>22391</v>
      </c>
      <c r="D12756" t="s">
        <v>29018</v>
      </c>
      <c r="E12756" s="1">
        <v>42295.671179282406</v>
      </c>
    </row>
    <row r="12757" spans="1:5" x14ac:dyDescent="0.25">
      <c r="A12757" t="s">
        <v>22392</v>
      </c>
      <c r="B12757" t="s">
        <v>6</v>
      </c>
      <c r="C12757" t="s">
        <v>13674</v>
      </c>
      <c r="D12757" t="s">
        <v>29018</v>
      </c>
      <c r="E12757" s="1">
        <v>42295.671184756946</v>
      </c>
    </row>
    <row r="12758" spans="1:5" x14ac:dyDescent="0.25">
      <c r="A12758" t="s">
        <v>22393</v>
      </c>
      <c r="B12758" t="s">
        <v>6</v>
      </c>
      <c r="C12758" t="s">
        <v>22394</v>
      </c>
      <c r="D12758" t="s">
        <v>29018</v>
      </c>
      <c r="E12758" s="1">
        <v>42295.67118931713</v>
      </c>
    </row>
    <row r="12759" spans="1:5" x14ac:dyDescent="0.25">
      <c r="A12759" t="s">
        <v>22395</v>
      </c>
      <c r="B12759" t="s">
        <v>6</v>
      </c>
      <c r="C12759" t="s">
        <v>22396</v>
      </c>
      <c r="D12759" t="s">
        <v>29017</v>
      </c>
      <c r="E12759" s="1">
        <v>42295.67127230324</v>
      </c>
    </row>
    <row r="12760" spans="1:5" x14ac:dyDescent="0.25">
      <c r="A12760" t="s">
        <v>22397</v>
      </c>
      <c r="B12760" t="s">
        <v>6</v>
      </c>
      <c r="C12760" t="s">
        <v>22398</v>
      </c>
      <c r="D12760" t="s">
        <v>29018</v>
      </c>
      <c r="E12760" s="1">
        <v>42295.671443136576</v>
      </c>
    </row>
    <row r="12761" spans="1:5" x14ac:dyDescent="0.25">
      <c r="A12761" t="s">
        <v>22399</v>
      </c>
      <c r="B12761" t="s">
        <v>6</v>
      </c>
      <c r="C12761" t="s">
        <v>22400</v>
      </c>
      <c r="D12761" t="s">
        <v>29018</v>
      </c>
      <c r="E12761" s="1">
        <v>42295.671451354166</v>
      </c>
    </row>
    <row r="12762" spans="1:5" x14ac:dyDescent="0.25">
      <c r="A12762" t="s">
        <v>22401</v>
      </c>
      <c r="B12762" t="s">
        <v>6</v>
      </c>
      <c r="C12762" t="s">
        <v>816</v>
      </c>
      <c r="D12762" t="s">
        <v>29018</v>
      </c>
      <c r="E12762" s="1">
        <v>42295.67145721065</v>
      </c>
    </row>
    <row r="12763" spans="1:5" x14ac:dyDescent="0.25">
      <c r="A12763" t="s">
        <v>22402</v>
      </c>
      <c r="B12763" t="s">
        <v>6</v>
      </c>
      <c r="C12763" t="s">
        <v>22403</v>
      </c>
      <c r="D12763" t="s">
        <v>29018</v>
      </c>
      <c r="E12763" s="1">
        <v>42295.67148020833</v>
      </c>
    </row>
    <row r="12764" spans="1:5" x14ac:dyDescent="0.25">
      <c r="A12764" t="s">
        <v>22404</v>
      </c>
      <c r="B12764" t="s">
        <v>6</v>
      </c>
      <c r="C12764" t="s">
        <v>22405</v>
      </c>
      <c r="D12764" t="s">
        <v>29017</v>
      </c>
      <c r="E12764" s="1">
        <v>42295.671496678238</v>
      </c>
    </row>
    <row r="12765" spans="1:5" x14ac:dyDescent="0.25">
      <c r="A12765" t="s">
        <v>22406</v>
      </c>
      <c r="B12765" t="s">
        <v>6</v>
      </c>
      <c r="C12765" t="s">
        <v>22407</v>
      </c>
      <c r="D12765" t="s">
        <v>29018</v>
      </c>
      <c r="E12765" s="1">
        <v>42295.671538275463</v>
      </c>
    </row>
    <row r="12766" spans="1:5" x14ac:dyDescent="0.25">
      <c r="A12766" t="s">
        <v>22408</v>
      </c>
      <c r="B12766" t="s">
        <v>6</v>
      </c>
      <c r="C12766" t="s">
        <v>15768</v>
      </c>
      <c r="D12766" t="s">
        <v>29017</v>
      </c>
      <c r="E12766" s="1">
        <v>42295.671584918979</v>
      </c>
    </row>
    <row r="12767" spans="1:5" x14ac:dyDescent="0.25">
      <c r="A12767" t="s">
        <v>22409</v>
      </c>
      <c r="B12767" t="s">
        <v>6</v>
      </c>
      <c r="C12767" t="s">
        <v>22410</v>
      </c>
      <c r="D12767" t="s">
        <v>29017</v>
      </c>
      <c r="E12767" s="1">
        <v>42295.671609259261</v>
      </c>
    </row>
    <row r="12768" spans="1:5" x14ac:dyDescent="0.25">
      <c r="A12768" t="s">
        <v>22411</v>
      </c>
      <c r="B12768" t="s">
        <v>6</v>
      </c>
      <c r="C12768" t="s">
        <v>18533</v>
      </c>
      <c r="D12768" t="s">
        <v>29019</v>
      </c>
      <c r="E12768" s="1">
        <v>42295.67172820602</v>
      </c>
    </row>
    <row r="12769" spans="1:5" x14ac:dyDescent="0.25">
      <c r="A12769" t="s">
        <v>22412</v>
      </c>
      <c r="B12769" t="s">
        <v>6</v>
      </c>
      <c r="C12769" t="s">
        <v>4323</v>
      </c>
      <c r="D12769" t="s">
        <v>29017</v>
      </c>
      <c r="E12769" s="1">
        <v>42295.671826620368</v>
      </c>
    </row>
    <row r="12770" spans="1:5" x14ac:dyDescent="0.25">
      <c r="A12770" t="s">
        <v>22413</v>
      </c>
      <c r="B12770" t="s">
        <v>6</v>
      </c>
      <c r="C12770" t="s">
        <v>2284</v>
      </c>
      <c r="D12770" t="s">
        <v>29018</v>
      </c>
      <c r="E12770" s="1">
        <v>42295.671828900464</v>
      </c>
    </row>
    <row r="12771" spans="1:5" x14ac:dyDescent="0.25">
      <c r="A12771" t="s">
        <v>22414</v>
      </c>
      <c r="B12771" t="s">
        <v>6</v>
      </c>
      <c r="C12771" t="s">
        <v>22046</v>
      </c>
      <c r="D12771" t="s">
        <v>29018</v>
      </c>
      <c r="E12771" s="1">
        <v>42295.671837881942</v>
      </c>
    </row>
    <row r="12772" spans="1:5" x14ac:dyDescent="0.25">
      <c r="A12772" t="s">
        <v>22415</v>
      </c>
      <c r="B12772" t="s">
        <v>6</v>
      </c>
      <c r="C12772" t="s">
        <v>21700</v>
      </c>
      <c r="D12772" t="s">
        <v>29018</v>
      </c>
      <c r="E12772" s="1">
        <v>42295.671843715281</v>
      </c>
    </row>
    <row r="12773" spans="1:5" x14ac:dyDescent="0.25">
      <c r="A12773" t="s">
        <v>22416</v>
      </c>
      <c r="B12773" t="s">
        <v>6</v>
      </c>
      <c r="C12773" t="s">
        <v>22417</v>
      </c>
      <c r="D12773" t="s">
        <v>29019</v>
      </c>
      <c r="E12773" s="1">
        <v>42295.671848877311</v>
      </c>
    </row>
    <row r="12774" spans="1:5" x14ac:dyDescent="0.25">
      <c r="A12774" t="s">
        <v>22418</v>
      </c>
      <c r="B12774" t="s">
        <v>6</v>
      </c>
      <c r="C12774" t="s">
        <v>2330</v>
      </c>
      <c r="D12774" t="s">
        <v>29019</v>
      </c>
      <c r="E12774" s="1">
        <v>42295.671910150464</v>
      </c>
    </row>
    <row r="12775" spans="1:5" x14ac:dyDescent="0.25">
      <c r="A12775" t="s">
        <v>22419</v>
      </c>
      <c r="B12775" t="s">
        <v>6</v>
      </c>
      <c r="C12775" t="s">
        <v>22420</v>
      </c>
      <c r="D12775" t="s">
        <v>29019</v>
      </c>
      <c r="E12775" s="1">
        <v>42295.671913773149</v>
      </c>
    </row>
    <row r="12776" spans="1:5" x14ac:dyDescent="0.25">
      <c r="A12776" t="s">
        <v>22421</v>
      </c>
      <c r="B12776" t="s">
        <v>6</v>
      </c>
      <c r="C12776" t="s">
        <v>10396</v>
      </c>
      <c r="D12776" t="s">
        <v>29019</v>
      </c>
      <c r="E12776" s="1">
        <v>42295.671964386573</v>
      </c>
    </row>
    <row r="12777" spans="1:5" x14ac:dyDescent="0.25">
      <c r="A12777" t="s">
        <v>22422</v>
      </c>
      <c r="B12777" t="s">
        <v>6</v>
      </c>
      <c r="C12777" t="s">
        <v>22423</v>
      </c>
      <c r="D12777" t="s">
        <v>29017</v>
      </c>
      <c r="E12777" s="1">
        <v>42295.672005821762</v>
      </c>
    </row>
    <row r="12778" spans="1:5" x14ac:dyDescent="0.25">
      <c r="A12778" t="s">
        <v>22424</v>
      </c>
      <c r="B12778" t="s">
        <v>6</v>
      </c>
      <c r="C12778" t="s">
        <v>22425</v>
      </c>
      <c r="D12778" t="s">
        <v>29019</v>
      </c>
      <c r="E12778" s="1">
        <v>42295.672008067129</v>
      </c>
    </row>
    <row r="12779" spans="1:5" x14ac:dyDescent="0.25">
      <c r="A12779" t="s">
        <v>22426</v>
      </c>
      <c r="B12779" t="s">
        <v>6</v>
      </c>
      <c r="C12779" t="s">
        <v>22427</v>
      </c>
      <c r="D12779" t="s">
        <v>29019</v>
      </c>
      <c r="E12779" s="1">
        <v>42295.672022685183</v>
      </c>
    </row>
    <row r="12780" spans="1:5" x14ac:dyDescent="0.25">
      <c r="A12780" t="s">
        <v>22428</v>
      </c>
      <c r="B12780" t="s">
        <v>6</v>
      </c>
      <c r="C12780" t="s">
        <v>22429</v>
      </c>
      <c r="D12780" t="s">
        <v>29018</v>
      </c>
      <c r="E12780" s="1">
        <v>42295.672059062497</v>
      </c>
    </row>
    <row r="12781" spans="1:5" x14ac:dyDescent="0.25">
      <c r="A12781" t="s">
        <v>22430</v>
      </c>
      <c r="B12781" t="s">
        <v>6</v>
      </c>
      <c r="C12781" t="s">
        <v>22431</v>
      </c>
      <c r="D12781" t="s">
        <v>29018</v>
      </c>
      <c r="E12781" s="1">
        <v>42295.672061307872</v>
      </c>
    </row>
    <row r="12782" spans="1:5" x14ac:dyDescent="0.25">
      <c r="A12782" t="s">
        <v>22432</v>
      </c>
      <c r="B12782" t="s">
        <v>6</v>
      </c>
      <c r="C12782" t="s">
        <v>22433</v>
      </c>
      <c r="D12782" t="s">
        <v>29019</v>
      </c>
      <c r="E12782" s="1">
        <v>42295.672072141206</v>
      </c>
    </row>
    <row r="12783" spans="1:5" x14ac:dyDescent="0.25">
      <c r="A12783" t="s">
        <v>22434</v>
      </c>
      <c r="B12783" t="s">
        <v>6</v>
      </c>
      <c r="C12783" t="s">
        <v>22435</v>
      </c>
      <c r="D12783" t="s">
        <v>29019</v>
      </c>
      <c r="E12783" s="1">
        <v>42295.672082141202</v>
      </c>
    </row>
    <row r="12784" spans="1:5" x14ac:dyDescent="0.25">
      <c r="A12784" t="s">
        <v>22436</v>
      </c>
      <c r="B12784" t="s">
        <v>6</v>
      </c>
      <c r="C12784" t="s">
        <v>13380</v>
      </c>
      <c r="D12784" t="s">
        <v>29019</v>
      </c>
      <c r="E12784" s="1">
        <v>42295.672136655092</v>
      </c>
    </row>
    <row r="12785" spans="1:5" x14ac:dyDescent="0.25">
      <c r="A12785" t="s">
        <v>22437</v>
      </c>
      <c r="B12785" t="s">
        <v>6</v>
      </c>
      <c r="C12785" t="s">
        <v>22438</v>
      </c>
      <c r="D12785" t="s">
        <v>29019</v>
      </c>
      <c r="E12785" s="1">
        <v>42295.672141400464</v>
      </c>
    </row>
    <row r="12786" spans="1:5" x14ac:dyDescent="0.25">
      <c r="A12786" t="s">
        <v>22439</v>
      </c>
      <c r="B12786" t="s">
        <v>6</v>
      </c>
      <c r="C12786" t="s">
        <v>22440</v>
      </c>
      <c r="D12786" t="s">
        <v>29017</v>
      </c>
      <c r="E12786" s="1">
        <v>42295.672153506945</v>
      </c>
    </row>
    <row r="12787" spans="1:5" x14ac:dyDescent="0.25">
      <c r="A12787" t="s">
        <v>22441</v>
      </c>
      <c r="B12787" t="s">
        <v>6</v>
      </c>
      <c r="C12787" t="s">
        <v>22442</v>
      </c>
      <c r="D12787" t="s">
        <v>29019</v>
      </c>
      <c r="E12787" s="1">
        <v>42295.672186539348</v>
      </c>
    </row>
    <row r="12788" spans="1:5" x14ac:dyDescent="0.25">
      <c r="A12788" t="s">
        <v>22443</v>
      </c>
      <c r="B12788" t="s">
        <v>6</v>
      </c>
      <c r="C12788" t="s">
        <v>22444</v>
      </c>
      <c r="D12788" t="s">
        <v>29019</v>
      </c>
      <c r="E12788" s="1">
        <v>42295.672202858797</v>
      </c>
    </row>
    <row r="12789" spans="1:5" x14ac:dyDescent="0.25">
      <c r="A12789" t="s">
        <v>22445</v>
      </c>
      <c r="B12789" t="s">
        <v>6</v>
      </c>
      <c r="C12789" t="s">
        <v>22446</v>
      </c>
      <c r="D12789" t="s">
        <v>29019</v>
      </c>
      <c r="E12789" s="1">
        <v>42295.672205173614</v>
      </c>
    </row>
    <row r="12790" spans="1:5" x14ac:dyDescent="0.25">
      <c r="A12790" t="s">
        <v>22447</v>
      </c>
      <c r="B12790" t="s">
        <v>6</v>
      </c>
      <c r="C12790" t="s">
        <v>13543</v>
      </c>
      <c r="D12790" t="s">
        <v>29018</v>
      </c>
      <c r="E12790" s="1">
        <v>42295.672232789351</v>
      </c>
    </row>
    <row r="12791" spans="1:5" x14ac:dyDescent="0.25">
      <c r="A12791" t="s">
        <v>22448</v>
      </c>
      <c r="B12791" t="s">
        <v>6</v>
      </c>
      <c r="C12791" t="s">
        <v>22449</v>
      </c>
      <c r="D12791" t="s">
        <v>29019</v>
      </c>
      <c r="E12791" s="1">
        <v>42295.672251701391</v>
      </c>
    </row>
    <row r="12792" spans="1:5" x14ac:dyDescent="0.25">
      <c r="A12792" t="s">
        <v>22450</v>
      </c>
      <c r="B12792" t="s">
        <v>6</v>
      </c>
      <c r="C12792" t="s">
        <v>22451</v>
      </c>
      <c r="D12792" t="s">
        <v>29019</v>
      </c>
      <c r="E12792" s="1">
        <v>42295.672307719906</v>
      </c>
    </row>
    <row r="12793" spans="1:5" x14ac:dyDescent="0.25">
      <c r="A12793" t="s">
        <v>22452</v>
      </c>
      <c r="B12793" t="s">
        <v>6</v>
      </c>
      <c r="C12793" t="s">
        <v>22453</v>
      </c>
      <c r="D12793" t="s">
        <v>29019</v>
      </c>
      <c r="E12793" s="1">
        <v>42295.672354710645</v>
      </c>
    </row>
    <row r="12794" spans="1:5" x14ac:dyDescent="0.25">
      <c r="A12794" t="s">
        <v>22454</v>
      </c>
      <c r="B12794" t="s">
        <v>6</v>
      </c>
      <c r="C12794" t="s">
        <v>22455</v>
      </c>
      <c r="D12794" t="s">
        <v>29019</v>
      </c>
      <c r="E12794" s="1">
        <v>42295.672365509257</v>
      </c>
    </row>
    <row r="12795" spans="1:5" x14ac:dyDescent="0.25">
      <c r="A12795" t="s">
        <v>22456</v>
      </c>
      <c r="B12795" t="s">
        <v>6</v>
      </c>
      <c r="C12795" t="s">
        <v>22457</v>
      </c>
      <c r="D12795" t="s">
        <v>29019</v>
      </c>
      <c r="E12795" s="1">
        <v>42295.672374918984</v>
      </c>
    </row>
    <row r="12796" spans="1:5" x14ac:dyDescent="0.25">
      <c r="A12796" t="s">
        <v>22458</v>
      </c>
      <c r="B12796" t="s">
        <v>6</v>
      </c>
      <c r="C12796" t="s">
        <v>22459</v>
      </c>
      <c r="D12796" t="s">
        <v>29019</v>
      </c>
      <c r="E12796" s="1">
        <v>42295.67242693287</v>
      </c>
    </row>
    <row r="12797" spans="1:5" x14ac:dyDescent="0.25">
      <c r="A12797" t="s">
        <v>22460</v>
      </c>
      <c r="B12797" t="s">
        <v>6</v>
      </c>
      <c r="C12797" t="s">
        <v>22461</v>
      </c>
      <c r="D12797" t="s">
        <v>29019</v>
      </c>
      <c r="E12797" s="1">
        <v>42295.672433645836</v>
      </c>
    </row>
    <row r="12798" spans="1:5" x14ac:dyDescent="0.25">
      <c r="A12798" t="s">
        <v>22462</v>
      </c>
      <c r="B12798" t="s">
        <v>6</v>
      </c>
      <c r="C12798" t="s">
        <v>15001</v>
      </c>
      <c r="D12798" t="s">
        <v>29017</v>
      </c>
      <c r="E12798" s="1">
        <v>42295.67245633102</v>
      </c>
    </row>
    <row r="12799" spans="1:5" x14ac:dyDescent="0.25">
      <c r="A12799" t="s">
        <v>22463</v>
      </c>
      <c r="B12799" t="s">
        <v>6</v>
      </c>
      <c r="C12799" t="s">
        <v>5249</v>
      </c>
      <c r="D12799" t="s">
        <v>29019</v>
      </c>
      <c r="E12799" s="1">
        <v>42295.67247769676</v>
      </c>
    </row>
    <row r="12800" spans="1:5" x14ac:dyDescent="0.25">
      <c r="A12800" t="s">
        <v>22464</v>
      </c>
      <c r="B12800" t="s">
        <v>6</v>
      </c>
      <c r="C12800" t="s">
        <v>22465</v>
      </c>
      <c r="D12800" t="s">
        <v>29018</v>
      </c>
      <c r="E12800" s="1">
        <v>42295.67252349537</v>
      </c>
    </row>
    <row r="12801" spans="1:5" x14ac:dyDescent="0.25">
      <c r="A12801" t="s">
        <v>22466</v>
      </c>
      <c r="B12801" t="s">
        <v>6</v>
      </c>
      <c r="C12801" t="s">
        <v>22467</v>
      </c>
      <c r="D12801" t="s">
        <v>29018</v>
      </c>
      <c r="E12801" s="1">
        <v>42295.672532025463</v>
      </c>
    </row>
    <row r="12802" spans="1:5" x14ac:dyDescent="0.25">
      <c r="A12802" t="s">
        <v>22468</v>
      </c>
      <c r="B12802" t="s">
        <v>6</v>
      </c>
      <c r="C12802" t="s">
        <v>3209</v>
      </c>
      <c r="D12802" t="s">
        <v>29019</v>
      </c>
      <c r="E12802" s="1">
        <v>42295.672542858796</v>
      </c>
    </row>
    <row r="12803" spans="1:5" x14ac:dyDescent="0.25">
      <c r="A12803" t="s">
        <v>22469</v>
      </c>
      <c r="B12803" t="s">
        <v>6</v>
      </c>
      <c r="C12803" t="s">
        <v>826</v>
      </c>
      <c r="D12803" t="s">
        <v>29019</v>
      </c>
      <c r="E12803" s="1">
        <v>42295.672545335648</v>
      </c>
    </row>
    <row r="12804" spans="1:5" x14ac:dyDescent="0.25">
      <c r="A12804" t="s">
        <v>22470</v>
      </c>
      <c r="B12804" t="s">
        <v>6</v>
      </c>
      <c r="C12804" t="s">
        <v>2474</v>
      </c>
      <c r="D12804" t="s">
        <v>29019</v>
      </c>
      <c r="E12804" s="1">
        <v>42295.672574884258</v>
      </c>
    </row>
    <row r="12805" spans="1:5" x14ac:dyDescent="0.25">
      <c r="A12805" t="s">
        <v>22471</v>
      </c>
      <c r="B12805" t="s">
        <v>6</v>
      </c>
      <c r="C12805" t="s">
        <v>22472</v>
      </c>
      <c r="D12805" t="s">
        <v>29018</v>
      </c>
      <c r="E12805" s="1">
        <v>42295.672588657406</v>
      </c>
    </row>
    <row r="12806" spans="1:5" x14ac:dyDescent="0.25">
      <c r="A12806" t="s">
        <v>22473</v>
      </c>
      <c r="B12806" t="s">
        <v>6</v>
      </c>
      <c r="C12806" t="s">
        <v>22474</v>
      </c>
      <c r="D12806" t="s">
        <v>29018</v>
      </c>
      <c r="E12806" s="1">
        <v>42295.672590821756</v>
      </c>
    </row>
    <row r="12807" spans="1:5" x14ac:dyDescent="0.25">
      <c r="A12807" t="s">
        <v>22475</v>
      </c>
      <c r="B12807" t="s">
        <v>6</v>
      </c>
      <c r="C12807" t="s">
        <v>22476</v>
      </c>
      <c r="D12807" t="s">
        <v>29019</v>
      </c>
      <c r="E12807" s="1">
        <v>42295.672598495374</v>
      </c>
    </row>
    <row r="12808" spans="1:5" x14ac:dyDescent="0.25">
      <c r="A12808" t="s">
        <v>22477</v>
      </c>
      <c r="B12808" t="s">
        <v>6</v>
      </c>
      <c r="C12808" t="s">
        <v>22478</v>
      </c>
      <c r="D12808" t="s">
        <v>29019</v>
      </c>
      <c r="E12808" s="1">
        <v>42295.672604016203</v>
      </c>
    </row>
    <row r="12809" spans="1:5" x14ac:dyDescent="0.25">
      <c r="A12809" t="s">
        <v>22479</v>
      </c>
      <c r="B12809" t="s">
        <v>6</v>
      </c>
      <c r="C12809" t="s">
        <v>22480</v>
      </c>
      <c r="D12809" t="s">
        <v>29018</v>
      </c>
      <c r="E12809" s="1">
        <v>42295.672637615738</v>
      </c>
    </row>
    <row r="12810" spans="1:5" x14ac:dyDescent="0.25">
      <c r="A12810" t="s">
        <v>22481</v>
      </c>
      <c r="B12810" t="s">
        <v>6</v>
      </c>
      <c r="C12810" t="s">
        <v>6737</v>
      </c>
      <c r="D12810" t="s">
        <v>29018</v>
      </c>
      <c r="E12810" s="1">
        <v>42295.672641006946</v>
      </c>
    </row>
    <row r="12811" spans="1:5" x14ac:dyDescent="0.25">
      <c r="A12811" t="s">
        <v>22482</v>
      </c>
      <c r="B12811" t="s">
        <v>6</v>
      </c>
      <c r="C12811" t="s">
        <v>22483</v>
      </c>
      <c r="D12811" t="s">
        <v>29019</v>
      </c>
      <c r="E12811" s="1">
        <v>42295.672650694447</v>
      </c>
    </row>
    <row r="12812" spans="1:5" x14ac:dyDescent="0.25">
      <c r="A12812" t="s">
        <v>22484</v>
      </c>
      <c r="B12812" t="s">
        <v>6</v>
      </c>
      <c r="C12812" t="s">
        <v>22485</v>
      </c>
      <c r="D12812" t="s">
        <v>29019</v>
      </c>
      <c r="E12812" s="1">
        <v>42295.672652048612</v>
      </c>
    </row>
    <row r="12813" spans="1:5" x14ac:dyDescent="0.25">
      <c r="A12813" t="s">
        <v>22486</v>
      </c>
      <c r="B12813" t="s">
        <v>6</v>
      </c>
      <c r="C12813" t="s">
        <v>22487</v>
      </c>
      <c r="D12813" t="s">
        <v>29017</v>
      </c>
      <c r="E12813" s="1">
        <v>42295.672657673611</v>
      </c>
    </row>
    <row r="12814" spans="1:5" x14ac:dyDescent="0.25">
      <c r="A12814" t="s">
        <v>22488</v>
      </c>
      <c r="B12814" t="s">
        <v>6</v>
      </c>
      <c r="C12814" t="s">
        <v>22489</v>
      </c>
      <c r="D12814" t="s">
        <v>29019</v>
      </c>
      <c r="E12814" s="1">
        <v>42295.672660266202</v>
      </c>
    </row>
    <row r="12815" spans="1:5" x14ac:dyDescent="0.25">
      <c r="A12815" t="s">
        <v>22490</v>
      </c>
      <c r="B12815" t="s">
        <v>6</v>
      </c>
      <c r="C12815" t="s">
        <v>22491</v>
      </c>
      <c r="D12815" t="s">
        <v>29019</v>
      </c>
      <c r="E12815" s="1">
        <v>42295.672662349534</v>
      </c>
    </row>
    <row r="12816" spans="1:5" x14ac:dyDescent="0.25">
      <c r="A12816" t="s">
        <v>22492</v>
      </c>
      <c r="B12816" t="s">
        <v>6</v>
      </c>
      <c r="C12816" t="s">
        <v>22493</v>
      </c>
      <c r="D12816" t="s">
        <v>29019</v>
      </c>
      <c r="E12816" s="1">
        <v>42295.67266478009</v>
      </c>
    </row>
    <row r="12817" spans="1:5" x14ac:dyDescent="0.25">
      <c r="A12817" t="s">
        <v>22494</v>
      </c>
      <c r="B12817" t="s">
        <v>6</v>
      </c>
      <c r="C12817" t="s">
        <v>2474</v>
      </c>
      <c r="D12817" t="s">
        <v>29019</v>
      </c>
      <c r="E12817" s="1">
        <v>42295.672693020832</v>
      </c>
    </row>
    <row r="12818" spans="1:5" x14ac:dyDescent="0.25">
      <c r="A12818" t="s">
        <v>22495</v>
      </c>
      <c r="B12818" t="s">
        <v>6</v>
      </c>
      <c r="C12818" t="s">
        <v>13633</v>
      </c>
      <c r="D12818" t="s">
        <v>29018</v>
      </c>
      <c r="E12818" s="1">
        <v>42295.672698842594</v>
      </c>
    </row>
    <row r="12819" spans="1:5" x14ac:dyDescent="0.25">
      <c r="A12819" t="s">
        <v>22496</v>
      </c>
      <c r="B12819" t="s">
        <v>6</v>
      </c>
      <c r="C12819" t="s">
        <v>22497</v>
      </c>
      <c r="D12819" t="s">
        <v>29019</v>
      </c>
      <c r="E12819" s="1">
        <v>42295.672701122683</v>
      </c>
    </row>
    <row r="12820" spans="1:5" x14ac:dyDescent="0.25">
      <c r="A12820" t="s">
        <v>22498</v>
      </c>
      <c r="B12820" t="s">
        <v>6</v>
      </c>
      <c r="C12820" t="s">
        <v>2474</v>
      </c>
      <c r="D12820" t="s">
        <v>29019</v>
      </c>
      <c r="E12820" s="1">
        <v>42295.672747881945</v>
      </c>
    </row>
    <row r="12821" spans="1:5" x14ac:dyDescent="0.25">
      <c r="A12821" t="s">
        <v>22499</v>
      </c>
      <c r="B12821" t="s">
        <v>6</v>
      </c>
      <c r="C12821" t="s">
        <v>1023</v>
      </c>
      <c r="D12821" t="s">
        <v>29019</v>
      </c>
      <c r="E12821" s="1">
        <v>42295.67276778935</v>
      </c>
    </row>
    <row r="12822" spans="1:5" x14ac:dyDescent="0.25">
      <c r="A12822" t="s">
        <v>22500</v>
      </c>
      <c r="B12822" t="s">
        <v>6</v>
      </c>
      <c r="C12822" t="s">
        <v>22501</v>
      </c>
      <c r="D12822" t="s">
        <v>29019</v>
      </c>
      <c r="E12822" s="1">
        <v>42295.672776006948</v>
      </c>
    </row>
    <row r="12823" spans="1:5" x14ac:dyDescent="0.25">
      <c r="A12823" t="s">
        <v>22502</v>
      </c>
      <c r="B12823" t="s">
        <v>6</v>
      </c>
      <c r="C12823" t="s">
        <v>22503</v>
      </c>
      <c r="D12823" t="s">
        <v>29017</v>
      </c>
      <c r="E12823" s="1">
        <v>42295.672780983798</v>
      </c>
    </row>
    <row r="12824" spans="1:5" x14ac:dyDescent="0.25">
      <c r="A12824" t="s">
        <v>22504</v>
      </c>
      <c r="B12824" t="s">
        <v>6</v>
      </c>
      <c r="C12824" t="s">
        <v>22505</v>
      </c>
      <c r="D12824" t="s">
        <v>29017</v>
      </c>
      <c r="E12824" s="1">
        <v>42295.672795752318</v>
      </c>
    </row>
    <row r="12825" spans="1:5" x14ac:dyDescent="0.25">
      <c r="A12825" t="s">
        <v>22506</v>
      </c>
      <c r="B12825" t="s">
        <v>6</v>
      </c>
      <c r="C12825" t="s">
        <v>2474</v>
      </c>
      <c r="D12825" t="s">
        <v>29019</v>
      </c>
      <c r="E12825" s="1">
        <v>42295.672862002313</v>
      </c>
    </row>
    <row r="12826" spans="1:5" x14ac:dyDescent="0.25">
      <c r="A12826" t="s">
        <v>22507</v>
      </c>
      <c r="B12826" t="s">
        <v>6</v>
      </c>
      <c r="C12826" t="s">
        <v>22508</v>
      </c>
      <c r="D12826" t="s">
        <v>29018</v>
      </c>
      <c r="E12826" s="1">
        <v>42295.672871446761</v>
      </c>
    </row>
    <row r="12827" spans="1:5" x14ac:dyDescent="0.25">
      <c r="A12827" t="s">
        <v>22509</v>
      </c>
      <c r="B12827" t="s">
        <v>6</v>
      </c>
      <c r="C12827" t="s">
        <v>22510</v>
      </c>
      <c r="D12827" t="s">
        <v>29018</v>
      </c>
      <c r="E12827" s="1">
        <v>42295.672876469907</v>
      </c>
    </row>
    <row r="12828" spans="1:5" x14ac:dyDescent="0.25">
      <c r="A12828" t="s">
        <v>22511</v>
      </c>
      <c r="B12828" t="s">
        <v>6</v>
      </c>
      <c r="C12828" t="s">
        <v>13338</v>
      </c>
      <c r="D12828" t="s">
        <v>29019</v>
      </c>
      <c r="E12828" s="1">
        <v>42295.672895868054</v>
      </c>
    </row>
    <row r="12829" spans="1:5" x14ac:dyDescent="0.25">
      <c r="A12829" t="s">
        <v>22512</v>
      </c>
      <c r="B12829" t="s">
        <v>6</v>
      </c>
      <c r="C12829" t="s">
        <v>2474</v>
      </c>
      <c r="D12829" t="s">
        <v>29019</v>
      </c>
      <c r="E12829" s="1">
        <v>42295.672924918981</v>
      </c>
    </row>
    <row r="12830" spans="1:5" x14ac:dyDescent="0.25">
      <c r="A12830" t="s">
        <v>22513</v>
      </c>
      <c r="B12830" t="s">
        <v>6</v>
      </c>
      <c r="C12830" t="s">
        <v>14604</v>
      </c>
      <c r="D12830" t="s">
        <v>29018</v>
      </c>
      <c r="E12830" s="1">
        <v>42295.672935763891</v>
      </c>
    </row>
    <row r="12831" spans="1:5" x14ac:dyDescent="0.25">
      <c r="A12831" t="s">
        <v>22514</v>
      </c>
      <c r="B12831" t="s">
        <v>6</v>
      </c>
      <c r="C12831" t="s">
        <v>22515</v>
      </c>
      <c r="D12831" t="s">
        <v>29018</v>
      </c>
      <c r="E12831" s="1">
        <v>42295.672940312499</v>
      </c>
    </row>
    <row r="12832" spans="1:5" x14ac:dyDescent="0.25">
      <c r="A12832" t="s">
        <v>22516</v>
      </c>
      <c r="B12832" t="s">
        <v>6</v>
      </c>
      <c r="C12832" t="s">
        <v>22517</v>
      </c>
      <c r="D12832" t="s">
        <v>29018</v>
      </c>
      <c r="E12832" s="1">
        <v>42295.67298758102</v>
      </c>
    </row>
    <row r="12833" spans="1:5" x14ac:dyDescent="0.25">
      <c r="A12833" t="s">
        <v>22518</v>
      </c>
      <c r="B12833" t="s">
        <v>6</v>
      </c>
      <c r="C12833" t="s">
        <v>22519</v>
      </c>
      <c r="D12833" t="s">
        <v>29019</v>
      </c>
      <c r="E12833" s="1">
        <v>42295.673004050928</v>
      </c>
    </row>
    <row r="12834" spans="1:5" x14ac:dyDescent="0.25">
      <c r="A12834" t="s">
        <v>22520</v>
      </c>
      <c r="B12834" t="s">
        <v>6</v>
      </c>
      <c r="C12834" t="s">
        <v>14556</v>
      </c>
      <c r="D12834" t="s">
        <v>29018</v>
      </c>
      <c r="E12834" s="1">
        <v>42295.673048067132</v>
      </c>
    </row>
    <row r="12835" spans="1:5" x14ac:dyDescent="0.25">
      <c r="A12835" t="s">
        <v>22521</v>
      </c>
      <c r="B12835" t="s">
        <v>6</v>
      </c>
      <c r="C12835" t="s">
        <v>12613</v>
      </c>
      <c r="D12835" t="s">
        <v>29019</v>
      </c>
      <c r="E12835" s="1">
        <v>42295.673050347221</v>
      </c>
    </row>
    <row r="12836" spans="1:5" x14ac:dyDescent="0.25">
      <c r="A12836" t="s">
        <v>22522</v>
      </c>
      <c r="B12836" t="s">
        <v>6</v>
      </c>
      <c r="C12836" t="s">
        <v>22523</v>
      </c>
      <c r="D12836" t="s">
        <v>29019</v>
      </c>
      <c r="E12836" s="1">
        <v>42295.673056215281</v>
      </c>
    </row>
    <row r="12837" spans="1:5" x14ac:dyDescent="0.25">
      <c r="A12837" t="s">
        <v>22524</v>
      </c>
      <c r="B12837" t="s">
        <v>6</v>
      </c>
      <c r="C12837" t="s">
        <v>22525</v>
      </c>
      <c r="D12837" t="s">
        <v>29019</v>
      </c>
      <c r="E12837" s="1">
        <v>42295.673066863426</v>
      </c>
    </row>
    <row r="12838" spans="1:5" x14ac:dyDescent="0.25">
      <c r="A12838" t="s">
        <v>22526</v>
      </c>
      <c r="B12838" t="s">
        <v>6</v>
      </c>
      <c r="C12838" t="s">
        <v>3260</v>
      </c>
      <c r="D12838" t="s">
        <v>29019</v>
      </c>
      <c r="E12838" s="1">
        <v>42295.673072418984</v>
      </c>
    </row>
    <row r="12839" spans="1:5" x14ac:dyDescent="0.25">
      <c r="A12839" t="s">
        <v>22527</v>
      </c>
      <c r="B12839" t="s">
        <v>6</v>
      </c>
      <c r="C12839" t="s">
        <v>2474</v>
      </c>
      <c r="D12839" t="s">
        <v>29019</v>
      </c>
      <c r="E12839" s="1">
        <v>42295.673096377315</v>
      </c>
    </row>
    <row r="12840" spans="1:5" x14ac:dyDescent="0.25">
      <c r="A12840" t="s">
        <v>22528</v>
      </c>
      <c r="B12840" t="s">
        <v>6</v>
      </c>
      <c r="C12840" t="s">
        <v>2474</v>
      </c>
      <c r="D12840" t="s">
        <v>29019</v>
      </c>
      <c r="E12840" s="1">
        <v>42295.673151423609</v>
      </c>
    </row>
    <row r="12841" spans="1:5" x14ac:dyDescent="0.25">
      <c r="A12841" t="s">
        <v>22529</v>
      </c>
      <c r="B12841" t="s">
        <v>6</v>
      </c>
      <c r="C12841" t="s">
        <v>22530</v>
      </c>
      <c r="D12841" t="s">
        <v>29018</v>
      </c>
      <c r="E12841" s="1">
        <v>42295.673158761572</v>
      </c>
    </row>
    <row r="12842" spans="1:5" x14ac:dyDescent="0.25">
      <c r="A12842" t="s">
        <v>22531</v>
      </c>
      <c r="B12842" t="s">
        <v>6</v>
      </c>
      <c r="C12842" t="s">
        <v>22532</v>
      </c>
      <c r="D12842" t="s">
        <v>29019</v>
      </c>
      <c r="E12842" s="1">
        <v>42295.673165590277</v>
      </c>
    </row>
    <row r="12843" spans="1:5" x14ac:dyDescent="0.25">
      <c r="A12843" t="s">
        <v>22533</v>
      </c>
      <c r="B12843" t="s">
        <v>6</v>
      </c>
      <c r="C12843" t="s">
        <v>22534</v>
      </c>
      <c r="D12843" t="s">
        <v>29019</v>
      </c>
      <c r="E12843" s="1">
        <v>42295.673187118053</v>
      </c>
    </row>
    <row r="12844" spans="1:5" x14ac:dyDescent="0.25">
      <c r="A12844" t="s">
        <v>22535</v>
      </c>
      <c r="B12844" t="s">
        <v>6</v>
      </c>
      <c r="C12844" t="s">
        <v>22536</v>
      </c>
      <c r="D12844" t="s">
        <v>29017</v>
      </c>
      <c r="E12844" s="1">
        <v>42295.673244062498</v>
      </c>
    </row>
    <row r="12845" spans="1:5" x14ac:dyDescent="0.25">
      <c r="A12845" t="s">
        <v>22537</v>
      </c>
      <c r="B12845" t="s">
        <v>6</v>
      </c>
      <c r="C12845" t="s">
        <v>22538</v>
      </c>
      <c r="D12845" t="s">
        <v>29019</v>
      </c>
      <c r="E12845" s="1">
        <v>42295.673247650462</v>
      </c>
    </row>
    <row r="12846" spans="1:5" x14ac:dyDescent="0.25">
      <c r="A12846" t="s">
        <v>22539</v>
      </c>
      <c r="B12846" t="s">
        <v>6</v>
      </c>
      <c r="C12846" t="s">
        <v>12323</v>
      </c>
      <c r="D12846" t="s">
        <v>29019</v>
      </c>
      <c r="E12846" s="1">
        <v>42295.673343518516</v>
      </c>
    </row>
    <row r="12847" spans="1:5" x14ac:dyDescent="0.25">
      <c r="A12847" t="s">
        <v>22540</v>
      </c>
      <c r="B12847" t="s">
        <v>6</v>
      </c>
      <c r="C12847" t="s">
        <v>2330</v>
      </c>
      <c r="D12847" t="s">
        <v>29019</v>
      </c>
      <c r="E12847" s="1">
        <v>42295.67335315972</v>
      </c>
    </row>
    <row r="12848" spans="1:5" x14ac:dyDescent="0.25">
      <c r="A12848" t="s">
        <v>22541</v>
      </c>
      <c r="B12848" t="s">
        <v>6</v>
      </c>
      <c r="C12848" t="s">
        <v>22542</v>
      </c>
      <c r="D12848" t="s">
        <v>29019</v>
      </c>
      <c r="E12848" s="1">
        <v>42295.673360960645</v>
      </c>
    </row>
    <row r="12849" spans="1:5" x14ac:dyDescent="0.25">
      <c r="A12849" t="s">
        <v>22543</v>
      </c>
      <c r="B12849" t="s">
        <v>6</v>
      </c>
      <c r="C12849" t="s">
        <v>22544</v>
      </c>
      <c r="D12849" t="s">
        <v>29019</v>
      </c>
      <c r="E12849" s="1">
        <v>42295.673420335646</v>
      </c>
    </row>
    <row r="12850" spans="1:5" x14ac:dyDescent="0.25">
      <c r="A12850" t="s">
        <v>22545</v>
      </c>
      <c r="B12850" t="s">
        <v>6</v>
      </c>
      <c r="C12850" t="s">
        <v>22546</v>
      </c>
      <c r="D12850" t="s">
        <v>29018</v>
      </c>
      <c r="E12850" s="1">
        <v>42295.673456712961</v>
      </c>
    </row>
    <row r="12851" spans="1:5" x14ac:dyDescent="0.25">
      <c r="A12851" t="s">
        <v>22547</v>
      </c>
      <c r="B12851" t="s">
        <v>6</v>
      </c>
      <c r="C12851" t="s">
        <v>22548</v>
      </c>
      <c r="D12851" t="s">
        <v>29019</v>
      </c>
      <c r="E12851" s="1">
        <v>42295.673480243058</v>
      </c>
    </row>
    <row r="12852" spans="1:5" x14ac:dyDescent="0.25">
      <c r="A12852" t="s">
        <v>22549</v>
      </c>
      <c r="B12852" t="s">
        <v>6</v>
      </c>
      <c r="C12852" t="s">
        <v>22550</v>
      </c>
      <c r="D12852" t="s">
        <v>29018</v>
      </c>
      <c r="E12852" s="1">
        <v>42295.6735122338</v>
      </c>
    </row>
    <row r="12853" spans="1:5" x14ac:dyDescent="0.25">
      <c r="A12853" t="s">
        <v>22551</v>
      </c>
      <c r="B12853" t="s">
        <v>6</v>
      </c>
      <c r="C12853" t="s">
        <v>22552</v>
      </c>
      <c r="D12853" t="s">
        <v>29018</v>
      </c>
      <c r="E12853" s="1">
        <v>42295.673516319446</v>
      </c>
    </row>
    <row r="12854" spans="1:5" x14ac:dyDescent="0.25">
      <c r="A12854" t="s">
        <v>22553</v>
      </c>
      <c r="B12854" t="s">
        <v>6</v>
      </c>
      <c r="C12854" t="s">
        <v>17439</v>
      </c>
      <c r="D12854" t="s">
        <v>29018</v>
      </c>
      <c r="E12854" s="1">
        <v>42295.673520104167</v>
      </c>
    </row>
    <row r="12855" spans="1:5" x14ac:dyDescent="0.25">
      <c r="A12855" t="s">
        <v>22554</v>
      </c>
      <c r="B12855" t="s">
        <v>6</v>
      </c>
      <c r="C12855" t="s">
        <v>820</v>
      </c>
      <c r="D12855" t="s">
        <v>29018</v>
      </c>
      <c r="E12855" s="1">
        <v>42295.673563657409</v>
      </c>
    </row>
    <row r="12856" spans="1:5" x14ac:dyDescent="0.25">
      <c r="A12856" t="s">
        <v>22555</v>
      </c>
      <c r="B12856" t="s">
        <v>6</v>
      </c>
      <c r="C12856" t="s">
        <v>22556</v>
      </c>
      <c r="D12856" t="s">
        <v>29018</v>
      </c>
      <c r="E12856" s="1">
        <v>42295.673565937497</v>
      </c>
    </row>
    <row r="12857" spans="1:5" x14ac:dyDescent="0.25">
      <c r="A12857" t="s">
        <v>22557</v>
      </c>
      <c r="B12857" t="s">
        <v>6</v>
      </c>
      <c r="C12857" t="s">
        <v>19399</v>
      </c>
      <c r="D12857" t="s">
        <v>29018</v>
      </c>
      <c r="E12857" s="1">
        <v>42295.67362681713</v>
      </c>
    </row>
    <row r="12858" spans="1:5" x14ac:dyDescent="0.25">
      <c r="A12858" t="s">
        <v>22558</v>
      </c>
      <c r="B12858" t="s">
        <v>6</v>
      </c>
      <c r="C12858" t="s">
        <v>22559</v>
      </c>
      <c r="D12858" t="s">
        <v>29018</v>
      </c>
      <c r="E12858" s="1">
        <v>42295.673632372687</v>
      </c>
    </row>
    <row r="12859" spans="1:5" x14ac:dyDescent="0.25">
      <c r="A12859" t="s">
        <v>22560</v>
      </c>
      <c r="B12859" t="s">
        <v>6</v>
      </c>
      <c r="C12859" t="s">
        <v>15426</v>
      </c>
      <c r="D12859" t="s">
        <v>29018</v>
      </c>
      <c r="E12859" s="1">
        <v>42295.673633680555</v>
      </c>
    </row>
    <row r="12860" spans="1:5" x14ac:dyDescent="0.25">
      <c r="A12860" t="s">
        <v>22561</v>
      </c>
      <c r="B12860" t="s">
        <v>6</v>
      </c>
      <c r="C12860" t="s">
        <v>22562</v>
      </c>
      <c r="D12860" t="s">
        <v>29018</v>
      </c>
      <c r="E12860" s="1">
        <v>42295.673679479165</v>
      </c>
    </row>
    <row r="12861" spans="1:5" x14ac:dyDescent="0.25">
      <c r="A12861" t="s">
        <v>22563</v>
      </c>
      <c r="B12861" t="s">
        <v>6</v>
      </c>
      <c r="C12861" t="s">
        <v>22564</v>
      </c>
      <c r="D12861" t="s">
        <v>29018</v>
      </c>
      <c r="E12861" s="1">
        <v>42295.673682986111</v>
      </c>
    </row>
    <row r="12862" spans="1:5" x14ac:dyDescent="0.25">
      <c r="A12862" t="s">
        <v>22565</v>
      </c>
      <c r="B12862" t="s">
        <v>6</v>
      </c>
      <c r="C12862" t="s">
        <v>22566</v>
      </c>
      <c r="D12862" t="s">
        <v>29018</v>
      </c>
      <c r="E12862" s="1">
        <v>42295.673687581017</v>
      </c>
    </row>
    <row r="12863" spans="1:5" x14ac:dyDescent="0.25">
      <c r="A12863" t="s">
        <v>22567</v>
      </c>
      <c r="B12863" t="s">
        <v>6</v>
      </c>
      <c r="C12863" t="s">
        <v>6735</v>
      </c>
      <c r="D12863" t="s">
        <v>29017</v>
      </c>
      <c r="E12863" s="1">
        <v>42295.673706863425</v>
      </c>
    </row>
    <row r="12864" spans="1:5" x14ac:dyDescent="0.25">
      <c r="A12864" t="s">
        <v>22568</v>
      </c>
      <c r="B12864" t="s">
        <v>6</v>
      </c>
      <c r="C12864" t="s">
        <v>16589</v>
      </c>
      <c r="D12864" t="s">
        <v>29018</v>
      </c>
      <c r="E12864" s="1">
        <v>42295.673802696758</v>
      </c>
    </row>
    <row r="12865" spans="1:5" x14ac:dyDescent="0.25">
      <c r="A12865" t="s">
        <v>22569</v>
      </c>
      <c r="B12865" t="s">
        <v>6</v>
      </c>
      <c r="C12865" t="s">
        <v>22570</v>
      </c>
      <c r="D12865" t="s">
        <v>29017</v>
      </c>
      <c r="E12865" s="1">
        <v>42295.673826122686</v>
      </c>
    </row>
    <row r="12866" spans="1:5" x14ac:dyDescent="0.25">
      <c r="A12866" t="s">
        <v>22571</v>
      </c>
      <c r="B12866" t="s">
        <v>6</v>
      </c>
      <c r="C12866" t="s">
        <v>22572</v>
      </c>
      <c r="D12866" t="s">
        <v>29018</v>
      </c>
      <c r="E12866" s="1">
        <v>42295.67386357639</v>
      </c>
    </row>
    <row r="12867" spans="1:5" x14ac:dyDescent="0.25">
      <c r="A12867" t="s">
        <v>22573</v>
      </c>
      <c r="B12867" t="s">
        <v>6</v>
      </c>
      <c r="C12867" t="s">
        <v>1684</v>
      </c>
      <c r="D12867" t="s">
        <v>29017</v>
      </c>
      <c r="E12867" s="1">
        <v>42295.673906979166</v>
      </c>
    </row>
    <row r="12868" spans="1:5" x14ac:dyDescent="0.25">
      <c r="A12868" t="s">
        <v>22574</v>
      </c>
      <c r="B12868" t="s">
        <v>6</v>
      </c>
      <c r="C12868" t="s">
        <v>22575</v>
      </c>
      <c r="D12868" t="s">
        <v>29018</v>
      </c>
      <c r="E12868" s="1">
        <v>42295.673911574071</v>
      </c>
    </row>
    <row r="12869" spans="1:5" x14ac:dyDescent="0.25">
      <c r="A12869" t="s">
        <v>22576</v>
      </c>
      <c r="B12869" t="s">
        <v>6</v>
      </c>
      <c r="C12869" t="s">
        <v>22577</v>
      </c>
      <c r="D12869" t="s">
        <v>29018</v>
      </c>
      <c r="E12869" s="1">
        <v>42295.673917974535</v>
      </c>
    </row>
    <row r="12870" spans="1:5" x14ac:dyDescent="0.25">
      <c r="A12870" t="s">
        <v>22578</v>
      </c>
      <c r="B12870" t="s">
        <v>6</v>
      </c>
      <c r="C12870" t="s">
        <v>22579</v>
      </c>
      <c r="D12870" t="s">
        <v>29018</v>
      </c>
      <c r="E12870" s="1">
        <v>42295.673972303244</v>
      </c>
    </row>
    <row r="12871" spans="1:5" x14ac:dyDescent="0.25">
      <c r="A12871" t="s">
        <v>22580</v>
      </c>
      <c r="B12871" t="s">
        <v>6</v>
      </c>
      <c r="C12871" t="s">
        <v>22581</v>
      </c>
      <c r="D12871" t="s">
        <v>29018</v>
      </c>
      <c r="E12871" s="1">
        <v>42295.67397758102</v>
      </c>
    </row>
    <row r="12872" spans="1:5" x14ac:dyDescent="0.25">
      <c r="A12872" t="s">
        <v>22582</v>
      </c>
      <c r="B12872" t="s">
        <v>6</v>
      </c>
      <c r="C12872" t="s">
        <v>22583</v>
      </c>
      <c r="D12872" t="s">
        <v>29018</v>
      </c>
      <c r="E12872" s="1">
        <v>42295.67402658565</v>
      </c>
    </row>
    <row r="12873" spans="1:5" x14ac:dyDescent="0.25">
      <c r="A12873" t="s">
        <v>22584</v>
      </c>
      <c r="B12873" t="s">
        <v>6</v>
      </c>
      <c r="C12873" t="s">
        <v>22585</v>
      </c>
      <c r="D12873" t="s">
        <v>29018</v>
      </c>
      <c r="E12873" s="1">
        <v>42295.67402997685</v>
      </c>
    </row>
    <row r="12874" spans="1:5" x14ac:dyDescent="0.25">
      <c r="A12874" t="s">
        <v>22586</v>
      </c>
      <c r="B12874" t="s">
        <v>6</v>
      </c>
      <c r="C12874" t="s">
        <v>22587</v>
      </c>
      <c r="D12874" t="s">
        <v>29018</v>
      </c>
      <c r="E12874" s="1">
        <v>42295.674033530093</v>
      </c>
    </row>
    <row r="12875" spans="1:5" x14ac:dyDescent="0.25">
      <c r="A12875" t="s">
        <v>22588</v>
      </c>
      <c r="B12875" t="s">
        <v>6</v>
      </c>
      <c r="C12875" t="s">
        <v>22589</v>
      </c>
      <c r="D12875" t="s">
        <v>29018</v>
      </c>
      <c r="E12875" s="1">
        <v>42295.67408290509</v>
      </c>
    </row>
    <row r="12876" spans="1:5" x14ac:dyDescent="0.25">
      <c r="A12876" t="s">
        <v>22590</v>
      </c>
      <c r="B12876" t="s">
        <v>6</v>
      </c>
      <c r="C12876" t="s">
        <v>22591</v>
      </c>
      <c r="D12876" t="s">
        <v>29018</v>
      </c>
      <c r="E12876" s="1">
        <v>42295.674146840276</v>
      </c>
    </row>
    <row r="12877" spans="1:5" x14ac:dyDescent="0.25">
      <c r="A12877" t="s">
        <v>22592</v>
      </c>
      <c r="B12877" t="s">
        <v>6</v>
      </c>
      <c r="C12877" t="s">
        <v>22593</v>
      </c>
      <c r="D12877" t="s">
        <v>29018</v>
      </c>
      <c r="E12877" s="1">
        <v>42295.674149074075</v>
      </c>
    </row>
    <row r="12878" spans="1:5" x14ac:dyDescent="0.25">
      <c r="A12878" t="s">
        <v>22594</v>
      </c>
      <c r="B12878" t="s">
        <v>6</v>
      </c>
      <c r="C12878" t="s">
        <v>22595</v>
      </c>
      <c r="D12878" t="s">
        <v>29018</v>
      </c>
      <c r="E12878" s="1">
        <v>42295.674149108796</v>
      </c>
    </row>
    <row r="12879" spans="1:5" x14ac:dyDescent="0.25">
      <c r="A12879" t="s">
        <v>22596</v>
      </c>
      <c r="B12879" t="s">
        <v>6</v>
      </c>
      <c r="C12879" t="s">
        <v>22597</v>
      </c>
      <c r="D12879" t="s">
        <v>29017</v>
      </c>
      <c r="E12879" s="1">
        <v>42295.674173414351</v>
      </c>
    </row>
    <row r="12880" spans="1:5" x14ac:dyDescent="0.25">
      <c r="A12880" t="s">
        <v>22598</v>
      </c>
      <c r="B12880" t="s">
        <v>6</v>
      </c>
      <c r="C12880" t="s">
        <v>22599</v>
      </c>
      <c r="D12880" t="s">
        <v>29018</v>
      </c>
      <c r="E12880" s="1">
        <v>42295.674198263892</v>
      </c>
    </row>
    <row r="12881" spans="1:5" x14ac:dyDescent="0.25">
      <c r="A12881" t="s">
        <v>22600</v>
      </c>
      <c r="B12881" t="s">
        <v>6</v>
      </c>
      <c r="C12881" t="s">
        <v>22601</v>
      </c>
      <c r="D12881" t="s">
        <v>29018</v>
      </c>
      <c r="E12881" s="1">
        <v>42295.674202048613</v>
      </c>
    </row>
    <row r="12882" spans="1:5" x14ac:dyDescent="0.25">
      <c r="A12882" t="s">
        <v>22602</v>
      </c>
      <c r="B12882" t="s">
        <v>6</v>
      </c>
      <c r="C12882" t="s">
        <v>3861</v>
      </c>
      <c r="D12882" t="s">
        <v>29018</v>
      </c>
      <c r="E12882" s="1">
        <v>42295.674204247684</v>
      </c>
    </row>
    <row r="12883" spans="1:5" x14ac:dyDescent="0.25">
      <c r="A12883" t="s">
        <v>22603</v>
      </c>
      <c r="B12883" t="s">
        <v>6</v>
      </c>
      <c r="C12883" t="s">
        <v>12901</v>
      </c>
      <c r="D12883" t="s">
        <v>29017</v>
      </c>
      <c r="E12883" s="1">
        <v>42295.674211458332</v>
      </c>
    </row>
    <row r="12884" spans="1:5" x14ac:dyDescent="0.25">
      <c r="A12884" t="s">
        <v>22604</v>
      </c>
      <c r="B12884" t="s">
        <v>6</v>
      </c>
      <c r="C12884" t="s">
        <v>22605</v>
      </c>
      <c r="D12884" t="s">
        <v>29017</v>
      </c>
      <c r="E12884" s="1">
        <v>42295.674238657404</v>
      </c>
    </row>
    <row r="12885" spans="1:5" x14ac:dyDescent="0.25">
      <c r="A12885" t="s">
        <v>22606</v>
      </c>
      <c r="B12885" t="s">
        <v>6</v>
      </c>
      <c r="C12885" t="s">
        <v>22607</v>
      </c>
      <c r="D12885" t="s">
        <v>29018</v>
      </c>
      <c r="E12885" s="1">
        <v>42295.674316122684</v>
      </c>
    </row>
    <row r="12886" spans="1:5" x14ac:dyDescent="0.25">
      <c r="A12886" t="s">
        <v>22608</v>
      </c>
      <c r="B12886" t="s">
        <v>6</v>
      </c>
      <c r="C12886" t="s">
        <v>20534</v>
      </c>
      <c r="D12886" t="s">
        <v>29017</v>
      </c>
      <c r="E12886" s="1">
        <v>42295.674319097219</v>
      </c>
    </row>
    <row r="12887" spans="1:5" x14ac:dyDescent="0.25">
      <c r="A12887" t="s">
        <v>22609</v>
      </c>
      <c r="B12887" t="s">
        <v>6</v>
      </c>
      <c r="C12887" t="s">
        <v>22610</v>
      </c>
      <c r="D12887" t="s">
        <v>29018</v>
      </c>
      <c r="E12887" s="1">
        <v>42295.674321377315</v>
      </c>
    </row>
    <row r="12888" spans="1:5" x14ac:dyDescent="0.25">
      <c r="A12888" t="s">
        <v>22611</v>
      </c>
      <c r="B12888" t="s">
        <v>6</v>
      </c>
      <c r="C12888" t="s">
        <v>816</v>
      </c>
      <c r="D12888" t="s">
        <v>29018</v>
      </c>
      <c r="E12888" s="1">
        <v>42295.674323692132</v>
      </c>
    </row>
    <row r="12889" spans="1:5" x14ac:dyDescent="0.25">
      <c r="A12889" t="s">
        <v>22612</v>
      </c>
      <c r="B12889" t="s">
        <v>6</v>
      </c>
      <c r="C12889" t="s">
        <v>12327</v>
      </c>
      <c r="D12889" t="s">
        <v>29017</v>
      </c>
      <c r="E12889" s="1">
        <v>42295.674397766204</v>
      </c>
    </row>
    <row r="12890" spans="1:5" x14ac:dyDescent="0.25">
      <c r="A12890" t="s">
        <v>22613</v>
      </c>
      <c r="B12890" t="s">
        <v>6</v>
      </c>
      <c r="C12890" t="s">
        <v>14556</v>
      </c>
      <c r="D12890" t="s">
        <v>29018</v>
      </c>
      <c r="E12890" s="1">
        <v>42295.674489780089</v>
      </c>
    </row>
    <row r="12891" spans="1:5" x14ac:dyDescent="0.25">
      <c r="A12891" t="s">
        <v>22614</v>
      </c>
      <c r="B12891" t="s">
        <v>6</v>
      </c>
      <c r="C12891" t="s">
        <v>22615</v>
      </c>
      <c r="D12891" t="s">
        <v>29017</v>
      </c>
      <c r="E12891" s="1">
        <v>42295.674489814817</v>
      </c>
    </row>
    <row r="12892" spans="1:5" x14ac:dyDescent="0.25">
      <c r="A12892" t="s">
        <v>22616</v>
      </c>
      <c r="B12892" t="s">
        <v>6</v>
      </c>
      <c r="C12892" t="s">
        <v>22617</v>
      </c>
      <c r="D12892" t="s">
        <v>29018</v>
      </c>
      <c r="E12892" s="1">
        <v>42295.674494756946</v>
      </c>
    </row>
    <row r="12893" spans="1:5" x14ac:dyDescent="0.25">
      <c r="A12893" t="s">
        <v>22618</v>
      </c>
      <c r="B12893" t="s">
        <v>6</v>
      </c>
      <c r="C12893" t="s">
        <v>22619</v>
      </c>
      <c r="D12893" t="s">
        <v>29018</v>
      </c>
      <c r="E12893" s="1">
        <v>42295.674496956017</v>
      </c>
    </row>
    <row r="12894" spans="1:5" x14ac:dyDescent="0.25">
      <c r="A12894" t="s">
        <v>22620</v>
      </c>
      <c r="B12894" t="s">
        <v>6</v>
      </c>
      <c r="C12894" t="s">
        <v>22621</v>
      </c>
      <c r="D12894" t="s">
        <v>29018</v>
      </c>
      <c r="E12894" s="1">
        <v>42295.674547453702</v>
      </c>
    </row>
    <row r="12895" spans="1:5" x14ac:dyDescent="0.25">
      <c r="A12895" t="s">
        <v>22622</v>
      </c>
      <c r="B12895" t="s">
        <v>6</v>
      </c>
      <c r="C12895" t="s">
        <v>22623</v>
      </c>
      <c r="D12895" t="s">
        <v>29018</v>
      </c>
      <c r="E12895" s="1">
        <v>42295.674555902777</v>
      </c>
    </row>
    <row r="12896" spans="1:5" x14ac:dyDescent="0.25">
      <c r="A12896" t="s">
        <v>22624</v>
      </c>
      <c r="B12896" t="s">
        <v>6</v>
      </c>
      <c r="C12896" t="s">
        <v>12392</v>
      </c>
      <c r="D12896" t="s">
        <v>29018</v>
      </c>
      <c r="E12896" s="1">
        <v>42295.674556562502</v>
      </c>
    </row>
    <row r="12897" spans="1:5" x14ac:dyDescent="0.25">
      <c r="A12897" t="s">
        <v>22625</v>
      </c>
      <c r="B12897" t="s">
        <v>6</v>
      </c>
      <c r="C12897" t="s">
        <v>14731</v>
      </c>
      <c r="D12897" t="s">
        <v>29018</v>
      </c>
      <c r="E12897" s="1">
        <v>42295.674560069441</v>
      </c>
    </row>
    <row r="12898" spans="1:5" x14ac:dyDescent="0.25">
      <c r="A12898" t="s">
        <v>22626</v>
      </c>
      <c r="B12898" t="s">
        <v>6</v>
      </c>
      <c r="C12898" t="s">
        <v>4611</v>
      </c>
      <c r="D12898" t="s">
        <v>29017</v>
      </c>
      <c r="E12898" s="1">
        <v>42295.674612002316</v>
      </c>
    </row>
    <row r="12899" spans="1:5" x14ac:dyDescent="0.25">
      <c r="A12899" t="s">
        <v>22627</v>
      </c>
      <c r="B12899" t="s">
        <v>6</v>
      </c>
      <c r="C12899" t="s">
        <v>22628</v>
      </c>
      <c r="D12899" t="s">
        <v>29017</v>
      </c>
      <c r="E12899" s="1">
        <v>42295.674614201387</v>
      </c>
    </row>
    <row r="12900" spans="1:5" x14ac:dyDescent="0.25">
      <c r="A12900" t="s">
        <v>22629</v>
      </c>
      <c r="B12900" t="s">
        <v>6</v>
      </c>
      <c r="C12900" t="s">
        <v>22630</v>
      </c>
      <c r="D12900" t="s">
        <v>29017</v>
      </c>
      <c r="E12900" s="1">
        <v>42295.674624305553</v>
      </c>
    </row>
    <row r="12901" spans="1:5" x14ac:dyDescent="0.25">
      <c r="A12901" t="s">
        <v>22631</v>
      </c>
      <c r="B12901" t="s">
        <v>6</v>
      </c>
      <c r="C12901" t="s">
        <v>2422</v>
      </c>
      <c r="D12901" t="s">
        <v>29017</v>
      </c>
      <c r="E12901" s="1">
        <v>42295.674642511571</v>
      </c>
    </row>
    <row r="12902" spans="1:5" x14ac:dyDescent="0.25">
      <c r="A12902" t="s">
        <v>22632</v>
      </c>
      <c r="B12902" t="s">
        <v>6</v>
      </c>
      <c r="C12902" t="s">
        <v>22633</v>
      </c>
      <c r="D12902" t="s">
        <v>29018</v>
      </c>
      <c r="E12902" s="1">
        <v>42295.674668946762</v>
      </c>
    </row>
    <row r="12903" spans="1:5" x14ac:dyDescent="0.25">
      <c r="A12903" t="s">
        <v>22634</v>
      </c>
      <c r="B12903" t="s">
        <v>6</v>
      </c>
      <c r="C12903" t="s">
        <v>19137</v>
      </c>
      <c r="D12903" t="s">
        <v>29018</v>
      </c>
      <c r="E12903" s="1">
        <v>42295.674671678244</v>
      </c>
    </row>
    <row r="12904" spans="1:5" x14ac:dyDescent="0.25">
      <c r="A12904" t="s">
        <v>22635</v>
      </c>
      <c r="B12904" t="s">
        <v>6</v>
      </c>
      <c r="C12904" t="s">
        <v>20585</v>
      </c>
      <c r="D12904" t="s">
        <v>29017</v>
      </c>
      <c r="E12904" s="1">
        <v>42295.674682488425</v>
      </c>
    </row>
    <row r="12905" spans="1:5" x14ac:dyDescent="0.25">
      <c r="A12905" t="s">
        <v>22636</v>
      </c>
      <c r="B12905" t="s">
        <v>6</v>
      </c>
      <c r="C12905" t="s">
        <v>22637</v>
      </c>
      <c r="D12905" t="s">
        <v>29018</v>
      </c>
      <c r="E12905" s="1">
        <v>42295.674721261574</v>
      </c>
    </row>
    <row r="12906" spans="1:5" x14ac:dyDescent="0.25">
      <c r="A12906" t="s">
        <v>22638</v>
      </c>
      <c r="B12906" t="s">
        <v>6</v>
      </c>
      <c r="C12906" t="s">
        <v>8659</v>
      </c>
      <c r="D12906" t="s">
        <v>29017</v>
      </c>
      <c r="E12906" s="1">
        <v>42295.67472534722</v>
      </c>
    </row>
    <row r="12907" spans="1:5" x14ac:dyDescent="0.25">
      <c r="A12907" t="s">
        <v>22639</v>
      </c>
      <c r="B12907" t="s">
        <v>6</v>
      </c>
      <c r="C12907" t="s">
        <v>22640</v>
      </c>
      <c r="D12907" t="s">
        <v>29018</v>
      </c>
      <c r="E12907" s="1">
        <v>42295.674836956015</v>
      </c>
    </row>
    <row r="12908" spans="1:5" x14ac:dyDescent="0.25">
      <c r="A12908" t="s">
        <v>22641</v>
      </c>
      <c r="B12908" t="s">
        <v>6</v>
      </c>
      <c r="C12908" t="s">
        <v>22642</v>
      </c>
      <c r="D12908" t="s">
        <v>29018</v>
      </c>
      <c r="E12908" s="1">
        <v>42295.674840358799</v>
      </c>
    </row>
    <row r="12909" spans="1:5" x14ac:dyDescent="0.25">
      <c r="A12909" t="s">
        <v>22643</v>
      </c>
      <c r="B12909" t="s">
        <v>6</v>
      </c>
      <c r="C12909" t="s">
        <v>22644</v>
      </c>
      <c r="D12909" t="s">
        <v>29018</v>
      </c>
      <c r="E12909" s="1">
        <v>42295.674843749999</v>
      </c>
    </row>
    <row r="12910" spans="1:5" x14ac:dyDescent="0.25">
      <c r="A12910" t="s">
        <v>22645</v>
      </c>
      <c r="B12910" t="s">
        <v>6</v>
      </c>
      <c r="C12910" t="s">
        <v>14693</v>
      </c>
      <c r="D12910" t="s">
        <v>29018</v>
      </c>
      <c r="E12910" s="1">
        <v>42295.674847418981</v>
      </c>
    </row>
    <row r="12911" spans="1:5" x14ac:dyDescent="0.25">
      <c r="A12911" t="s">
        <v>22646</v>
      </c>
      <c r="B12911" t="s">
        <v>6</v>
      </c>
      <c r="C12911" t="s">
        <v>13228</v>
      </c>
      <c r="D12911" t="s">
        <v>29017</v>
      </c>
      <c r="E12911" s="1">
        <v>42295.674862650463</v>
      </c>
    </row>
    <row r="12912" spans="1:5" x14ac:dyDescent="0.25">
      <c r="A12912" t="s">
        <v>22647</v>
      </c>
      <c r="B12912" t="s">
        <v>6</v>
      </c>
      <c r="C12912" t="s">
        <v>4861</v>
      </c>
      <c r="D12912" t="s">
        <v>29017</v>
      </c>
      <c r="E12912" s="1">
        <v>42295.674887499998</v>
      </c>
    </row>
    <row r="12913" spans="1:5" x14ac:dyDescent="0.25">
      <c r="A12913" t="s">
        <v>22648</v>
      </c>
      <c r="B12913" t="s">
        <v>6</v>
      </c>
      <c r="C12913" t="s">
        <v>22649</v>
      </c>
      <c r="D12913" t="s">
        <v>29018</v>
      </c>
      <c r="E12913" s="1">
        <v>42295.674930706016</v>
      </c>
    </row>
    <row r="12914" spans="1:5" x14ac:dyDescent="0.25">
      <c r="A12914" t="s">
        <v>22650</v>
      </c>
      <c r="B12914" t="s">
        <v>6</v>
      </c>
      <c r="C12914" t="s">
        <v>58</v>
      </c>
      <c r="D12914" t="s">
        <v>29018</v>
      </c>
      <c r="E12914" s="1">
        <v>42295.6749341088</v>
      </c>
    </row>
    <row r="12915" spans="1:5" x14ac:dyDescent="0.25">
      <c r="A12915" t="s">
        <v>22651</v>
      </c>
      <c r="B12915" t="s">
        <v>6</v>
      </c>
      <c r="C12915" t="s">
        <v>22652</v>
      </c>
      <c r="D12915" t="s">
        <v>29017</v>
      </c>
      <c r="E12915" s="1">
        <v>42295.674981331016</v>
      </c>
    </row>
    <row r="12916" spans="1:5" x14ac:dyDescent="0.25">
      <c r="A12916" t="s">
        <v>22653</v>
      </c>
      <c r="B12916" t="s">
        <v>6</v>
      </c>
      <c r="C12916" t="s">
        <v>22654</v>
      </c>
      <c r="D12916" t="s">
        <v>29017</v>
      </c>
      <c r="E12916" s="1">
        <v>42295.675019525464</v>
      </c>
    </row>
    <row r="12917" spans="1:5" x14ac:dyDescent="0.25">
      <c r="A12917" t="s">
        <v>22655</v>
      </c>
      <c r="B12917" t="s">
        <v>6</v>
      </c>
      <c r="C12917" t="s">
        <v>22656</v>
      </c>
      <c r="D12917" t="s">
        <v>29018</v>
      </c>
      <c r="E12917" s="1">
        <v>42295.675079942128</v>
      </c>
    </row>
    <row r="12918" spans="1:5" x14ac:dyDescent="0.25">
      <c r="A12918" t="s">
        <v>22657</v>
      </c>
      <c r="B12918" t="s">
        <v>6</v>
      </c>
      <c r="C12918" t="s">
        <v>22658</v>
      </c>
      <c r="D12918" t="s">
        <v>29017</v>
      </c>
      <c r="E12918" s="1">
        <v>42295.675115821759</v>
      </c>
    </row>
    <row r="12919" spans="1:5" x14ac:dyDescent="0.25">
      <c r="A12919" t="s">
        <v>22659</v>
      </c>
      <c r="B12919" t="s">
        <v>6</v>
      </c>
      <c r="C12919" t="s">
        <v>22660</v>
      </c>
      <c r="D12919" t="s">
        <v>29018</v>
      </c>
      <c r="E12919" s="1">
        <v>42295.675195636577</v>
      </c>
    </row>
    <row r="12920" spans="1:5" x14ac:dyDescent="0.25">
      <c r="A12920" t="s">
        <v>22661</v>
      </c>
      <c r="B12920" t="s">
        <v>6</v>
      </c>
      <c r="C12920" t="s">
        <v>22662</v>
      </c>
      <c r="D12920" t="s">
        <v>29018</v>
      </c>
      <c r="E12920" s="1">
        <v>42295.675198958335</v>
      </c>
    </row>
    <row r="12921" spans="1:5" x14ac:dyDescent="0.25">
      <c r="A12921" t="s">
        <v>22663</v>
      </c>
      <c r="B12921" t="s">
        <v>6</v>
      </c>
      <c r="C12921" t="s">
        <v>10036</v>
      </c>
      <c r="D12921" t="s">
        <v>29017</v>
      </c>
      <c r="E12921" s="1">
        <v>42295.675228900465</v>
      </c>
    </row>
    <row r="12922" spans="1:5" x14ac:dyDescent="0.25">
      <c r="A12922" t="s">
        <v>22664</v>
      </c>
      <c r="B12922" t="s">
        <v>6</v>
      </c>
      <c r="C12922" t="s">
        <v>22665</v>
      </c>
      <c r="D12922" t="s">
        <v>29018</v>
      </c>
      <c r="E12922" s="1">
        <v>42295.675253437497</v>
      </c>
    </row>
    <row r="12923" spans="1:5" x14ac:dyDescent="0.25">
      <c r="A12923" t="s">
        <v>22666</v>
      </c>
      <c r="B12923" t="s">
        <v>6</v>
      </c>
      <c r="C12923" t="s">
        <v>22667</v>
      </c>
      <c r="D12923" t="s">
        <v>29017</v>
      </c>
      <c r="E12923" s="1">
        <v>42295.675285729165</v>
      </c>
    </row>
    <row r="12924" spans="1:5" x14ac:dyDescent="0.25">
      <c r="A12924" t="s">
        <v>22668</v>
      </c>
      <c r="B12924" t="s">
        <v>6</v>
      </c>
      <c r="C12924" t="s">
        <v>22669</v>
      </c>
      <c r="D12924" t="s">
        <v>29018</v>
      </c>
      <c r="E12924" s="1">
        <v>42295.675311342595</v>
      </c>
    </row>
    <row r="12925" spans="1:5" x14ac:dyDescent="0.25">
      <c r="A12925" t="s">
        <v>22670</v>
      </c>
      <c r="B12925" t="s">
        <v>6</v>
      </c>
      <c r="C12925" t="s">
        <v>22671</v>
      </c>
      <c r="D12925" t="s">
        <v>29018</v>
      </c>
      <c r="E12925" s="1">
        <v>42295.675314895831</v>
      </c>
    </row>
    <row r="12926" spans="1:5" x14ac:dyDescent="0.25">
      <c r="A12926" t="s">
        <v>22672</v>
      </c>
      <c r="B12926" t="s">
        <v>6</v>
      </c>
      <c r="C12926" t="s">
        <v>22673</v>
      </c>
      <c r="D12926" t="s">
        <v>29018</v>
      </c>
      <c r="E12926" s="1">
        <v>42295.675319409725</v>
      </c>
    </row>
    <row r="12927" spans="1:5" x14ac:dyDescent="0.25">
      <c r="A12927" t="s">
        <v>22674</v>
      </c>
      <c r="B12927" t="s">
        <v>6</v>
      </c>
      <c r="C12927" t="s">
        <v>22675</v>
      </c>
      <c r="D12927" t="s">
        <v>29018</v>
      </c>
      <c r="E12927" s="1">
        <v>42295.675321793984</v>
      </c>
    </row>
    <row r="12928" spans="1:5" x14ac:dyDescent="0.25">
      <c r="A12928" t="s">
        <v>22676</v>
      </c>
      <c r="B12928" t="s">
        <v>6</v>
      </c>
      <c r="C12928" t="s">
        <v>22677</v>
      </c>
      <c r="D12928" t="s">
        <v>29018</v>
      </c>
      <c r="E12928" s="1">
        <v>42295.675326585646</v>
      </c>
    </row>
    <row r="12929" spans="1:5" x14ac:dyDescent="0.25">
      <c r="A12929" t="s">
        <v>22678</v>
      </c>
      <c r="B12929" t="s">
        <v>6</v>
      </c>
      <c r="C12929" t="s">
        <v>22679</v>
      </c>
      <c r="D12929" t="s">
        <v>29018</v>
      </c>
      <c r="E12929" s="1">
        <v>42295.675335034721</v>
      </c>
    </row>
    <row r="12930" spans="1:5" x14ac:dyDescent="0.25">
      <c r="A12930" t="s">
        <v>22680</v>
      </c>
      <c r="B12930" t="s">
        <v>6</v>
      </c>
      <c r="C12930" t="s">
        <v>22681</v>
      </c>
      <c r="D12930" t="s">
        <v>29018</v>
      </c>
      <c r="E12930" s="1">
        <v>42295.675369409721</v>
      </c>
    </row>
    <row r="12931" spans="1:5" x14ac:dyDescent="0.25">
      <c r="A12931" t="s">
        <v>22682</v>
      </c>
      <c r="B12931" t="s">
        <v>6</v>
      </c>
      <c r="C12931" t="s">
        <v>22683</v>
      </c>
      <c r="D12931" t="s">
        <v>29017</v>
      </c>
      <c r="E12931" s="1">
        <v>42295.675411377313</v>
      </c>
    </row>
    <row r="12932" spans="1:5" x14ac:dyDescent="0.25">
      <c r="A12932" t="s">
        <v>22684</v>
      </c>
      <c r="B12932" t="s">
        <v>6</v>
      </c>
      <c r="C12932" t="s">
        <v>1684</v>
      </c>
      <c r="D12932" t="s">
        <v>29017</v>
      </c>
      <c r="E12932" s="1">
        <v>42295.675428472219</v>
      </c>
    </row>
    <row r="12933" spans="1:5" x14ac:dyDescent="0.25">
      <c r="A12933" t="s">
        <v>22685</v>
      </c>
      <c r="B12933" t="s">
        <v>6</v>
      </c>
      <c r="C12933" t="s">
        <v>22686</v>
      </c>
      <c r="D12933" t="s">
        <v>29018</v>
      </c>
      <c r="E12933" s="1">
        <v>42295.675488275461</v>
      </c>
    </row>
    <row r="12934" spans="1:5" x14ac:dyDescent="0.25">
      <c r="A12934" t="s">
        <v>22687</v>
      </c>
      <c r="B12934" t="s">
        <v>6</v>
      </c>
      <c r="C12934" t="s">
        <v>22688</v>
      </c>
      <c r="D12934" t="s">
        <v>29017</v>
      </c>
      <c r="E12934" s="1">
        <v>42295.675490474539</v>
      </c>
    </row>
    <row r="12935" spans="1:5" x14ac:dyDescent="0.25">
      <c r="A12935" t="s">
        <v>22689</v>
      </c>
      <c r="B12935" t="s">
        <v>6</v>
      </c>
      <c r="C12935" t="s">
        <v>22690</v>
      </c>
      <c r="D12935" t="s">
        <v>29019</v>
      </c>
      <c r="E12935" s="1">
        <v>42295.67549869213</v>
      </c>
    </row>
    <row r="12936" spans="1:5" x14ac:dyDescent="0.25">
      <c r="A12936" t="s">
        <v>22691</v>
      </c>
      <c r="B12936" t="s">
        <v>6</v>
      </c>
      <c r="C12936" t="s">
        <v>22692</v>
      </c>
      <c r="D12936" t="s">
        <v>29017</v>
      </c>
      <c r="E12936" s="1">
        <v>42295.675501006946</v>
      </c>
    </row>
    <row r="12937" spans="1:5" x14ac:dyDescent="0.25">
      <c r="A12937" t="s">
        <v>22693</v>
      </c>
      <c r="B12937" t="s">
        <v>6</v>
      </c>
      <c r="C12937" t="s">
        <v>22694</v>
      </c>
      <c r="D12937" t="s">
        <v>29018</v>
      </c>
      <c r="E12937" s="1">
        <v>42295.675542708334</v>
      </c>
    </row>
    <row r="12938" spans="1:5" x14ac:dyDescent="0.25">
      <c r="A12938" t="s">
        <v>22695</v>
      </c>
      <c r="B12938" t="s">
        <v>6</v>
      </c>
      <c r="C12938" t="s">
        <v>22696</v>
      </c>
      <c r="D12938" t="s">
        <v>29018</v>
      </c>
      <c r="E12938" s="1">
        <v>42295.67554502315</v>
      </c>
    </row>
    <row r="12939" spans="1:5" x14ac:dyDescent="0.25">
      <c r="A12939" t="s">
        <v>22697</v>
      </c>
      <c r="B12939" t="s">
        <v>6</v>
      </c>
      <c r="C12939" t="s">
        <v>2912</v>
      </c>
      <c r="D12939" t="s">
        <v>29018</v>
      </c>
      <c r="E12939" s="1">
        <v>42295.67554733796</v>
      </c>
    </row>
    <row r="12940" spans="1:5" x14ac:dyDescent="0.25">
      <c r="A12940" t="s">
        <v>22698</v>
      </c>
      <c r="B12940" t="s">
        <v>6</v>
      </c>
      <c r="C12940" t="s">
        <v>8910</v>
      </c>
      <c r="D12940" t="s">
        <v>29017</v>
      </c>
      <c r="E12940" s="1">
        <v>42295.675562384262</v>
      </c>
    </row>
    <row r="12941" spans="1:5" x14ac:dyDescent="0.25">
      <c r="A12941" t="s">
        <v>22699</v>
      </c>
      <c r="B12941" t="s">
        <v>6</v>
      </c>
      <c r="C12941" t="s">
        <v>22700</v>
      </c>
      <c r="D12941" t="s">
        <v>29017</v>
      </c>
      <c r="E12941" s="1">
        <v>42295.675572025466</v>
      </c>
    </row>
    <row r="12942" spans="1:5" x14ac:dyDescent="0.25">
      <c r="A12942" t="s">
        <v>22701</v>
      </c>
      <c r="B12942" t="s">
        <v>6</v>
      </c>
      <c r="C12942" t="s">
        <v>22702</v>
      </c>
      <c r="D12942" t="s">
        <v>29019</v>
      </c>
      <c r="E12942" s="1">
        <v>42295.675633877312</v>
      </c>
    </row>
    <row r="12943" spans="1:5" x14ac:dyDescent="0.25">
      <c r="A12943" t="s">
        <v>22703</v>
      </c>
      <c r="B12943" t="s">
        <v>6</v>
      </c>
      <c r="C12943" t="s">
        <v>22704</v>
      </c>
      <c r="D12943" t="s">
        <v>29018</v>
      </c>
      <c r="E12943" s="1">
        <v>42295.675658564818</v>
      </c>
    </row>
    <row r="12944" spans="1:5" x14ac:dyDescent="0.25">
      <c r="A12944" t="s">
        <v>22705</v>
      </c>
      <c r="B12944" t="s">
        <v>6</v>
      </c>
      <c r="C12944" t="s">
        <v>12223</v>
      </c>
      <c r="D12944" t="s">
        <v>29018</v>
      </c>
      <c r="E12944" s="1">
        <v>42295.675660763889</v>
      </c>
    </row>
    <row r="12945" spans="1:5" x14ac:dyDescent="0.25">
      <c r="A12945" t="s">
        <v>22706</v>
      </c>
      <c r="B12945" t="s">
        <v>6</v>
      </c>
      <c r="C12945" t="s">
        <v>22707</v>
      </c>
      <c r="D12945" t="s">
        <v>29018</v>
      </c>
      <c r="E12945" s="1">
        <v>42295.675663078706</v>
      </c>
    </row>
    <row r="12946" spans="1:5" x14ac:dyDescent="0.25">
      <c r="A12946" t="s">
        <v>22708</v>
      </c>
      <c r="B12946" t="s">
        <v>6</v>
      </c>
      <c r="C12946" t="s">
        <v>22709</v>
      </c>
      <c r="D12946" t="s">
        <v>29018</v>
      </c>
      <c r="E12946" s="1">
        <v>42295.675716400459</v>
      </c>
    </row>
    <row r="12947" spans="1:5" x14ac:dyDescent="0.25">
      <c r="A12947" t="s">
        <v>22710</v>
      </c>
      <c r="B12947" t="s">
        <v>6</v>
      </c>
      <c r="C12947" t="s">
        <v>22711</v>
      </c>
      <c r="D12947" t="s">
        <v>29017</v>
      </c>
      <c r="E12947" s="1">
        <v>42295.675741354164</v>
      </c>
    </row>
    <row r="12948" spans="1:5" x14ac:dyDescent="0.25">
      <c r="A12948" t="s">
        <v>22712</v>
      </c>
      <c r="B12948" t="s">
        <v>6</v>
      </c>
      <c r="C12948" t="s">
        <v>22713</v>
      </c>
      <c r="D12948" t="s">
        <v>29017</v>
      </c>
      <c r="E12948" s="1">
        <v>42295.6758122338</v>
      </c>
    </row>
    <row r="12949" spans="1:5" x14ac:dyDescent="0.25">
      <c r="A12949" t="s">
        <v>22714</v>
      </c>
      <c r="B12949" t="s">
        <v>6</v>
      </c>
      <c r="C12949" t="s">
        <v>22715</v>
      </c>
      <c r="D12949" t="s">
        <v>29018</v>
      </c>
      <c r="E12949" s="1">
        <v>42295.675832291665</v>
      </c>
    </row>
    <row r="12950" spans="1:5" x14ac:dyDescent="0.25">
      <c r="A12950" t="s">
        <v>22716</v>
      </c>
      <c r="B12950" t="s">
        <v>6</v>
      </c>
      <c r="C12950" t="s">
        <v>22717</v>
      </c>
      <c r="D12950" t="s">
        <v>29018</v>
      </c>
      <c r="E12950" s="1">
        <v>42295.675835682872</v>
      </c>
    </row>
    <row r="12951" spans="1:5" x14ac:dyDescent="0.25">
      <c r="A12951" t="s">
        <v>22718</v>
      </c>
      <c r="B12951" t="s">
        <v>6</v>
      </c>
      <c r="C12951" t="s">
        <v>22719</v>
      </c>
      <c r="D12951" t="s">
        <v>29018</v>
      </c>
      <c r="E12951" s="1">
        <v>42295.675839351854</v>
      </c>
    </row>
    <row r="12952" spans="1:5" x14ac:dyDescent="0.25">
      <c r="A12952" t="s">
        <v>22720</v>
      </c>
      <c r="B12952" t="s">
        <v>6</v>
      </c>
      <c r="C12952" t="s">
        <v>22721</v>
      </c>
      <c r="D12952" t="s">
        <v>29018</v>
      </c>
      <c r="E12952" s="1">
        <v>42295.675842476849</v>
      </c>
    </row>
    <row r="12953" spans="1:5" x14ac:dyDescent="0.25">
      <c r="A12953" t="s">
        <v>22722</v>
      </c>
      <c r="B12953" t="s">
        <v>6</v>
      </c>
      <c r="C12953" t="s">
        <v>1839</v>
      </c>
      <c r="D12953" t="s">
        <v>29018</v>
      </c>
      <c r="E12953" s="1">
        <v>42295.675842511577</v>
      </c>
    </row>
    <row r="12954" spans="1:5" x14ac:dyDescent="0.25">
      <c r="A12954" t="s">
        <v>22723</v>
      </c>
      <c r="B12954" t="s">
        <v>6</v>
      </c>
      <c r="C12954" t="s">
        <v>22724</v>
      </c>
      <c r="D12954" t="s">
        <v>29018</v>
      </c>
      <c r="E12954" s="1">
        <v>42295.675891435189</v>
      </c>
    </row>
    <row r="12955" spans="1:5" x14ac:dyDescent="0.25">
      <c r="A12955" t="s">
        <v>22725</v>
      </c>
      <c r="B12955" t="s">
        <v>6</v>
      </c>
      <c r="C12955" t="s">
        <v>22726</v>
      </c>
      <c r="D12955" t="s">
        <v>29018</v>
      </c>
      <c r="E12955" s="1">
        <v>42295.675895451386</v>
      </c>
    </row>
    <row r="12956" spans="1:5" x14ac:dyDescent="0.25">
      <c r="A12956" t="s">
        <v>22727</v>
      </c>
      <c r="B12956" t="s">
        <v>6</v>
      </c>
      <c r="C12956" t="s">
        <v>22728</v>
      </c>
      <c r="D12956" t="s">
        <v>29018</v>
      </c>
      <c r="E12956" s="1">
        <v>42295.675898692127</v>
      </c>
    </row>
    <row r="12957" spans="1:5" x14ac:dyDescent="0.25">
      <c r="A12957" t="s">
        <v>22729</v>
      </c>
      <c r="B12957" t="s">
        <v>6</v>
      </c>
      <c r="C12957" t="s">
        <v>11755</v>
      </c>
      <c r="D12957" t="s">
        <v>29017</v>
      </c>
      <c r="E12957" s="1">
        <v>42295.675948460645</v>
      </c>
    </row>
    <row r="12958" spans="1:5" x14ac:dyDescent="0.25">
      <c r="A12958" t="s">
        <v>22730</v>
      </c>
      <c r="B12958" t="s">
        <v>6</v>
      </c>
      <c r="C12958" t="s">
        <v>22731</v>
      </c>
      <c r="D12958" t="s">
        <v>29017</v>
      </c>
      <c r="E12958" s="1">
        <v>42295.67597369213</v>
      </c>
    </row>
    <row r="12959" spans="1:5" x14ac:dyDescent="0.25">
      <c r="A12959" t="s">
        <v>22732</v>
      </c>
      <c r="B12959" t="s">
        <v>6</v>
      </c>
      <c r="C12959" t="s">
        <v>22733</v>
      </c>
      <c r="D12959" t="s">
        <v>29017</v>
      </c>
      <c r="E12959" s="1">
        <v>42295.675983796296</v>
      </c>
    </row>
    <row r="12960" spans="1:5" x14ac:dyDescent="0.25">
      <c r="A12960" t="s">
        <v>22734</v>
      </c>
      <c r="B12960" t="s">
        <v>6</v>
      </c>
      <c r="C12960" t="s">
        <v>22735</v>
      </c>
      <c r="D12960" t="s">
        <v>29018</v>
      </c>
      <c r="E12960" s="1">
        <v>42295.676004513887</v>
      </c>
    </row>
    <row r="12961" spans="1:5" x14ac:dyDescent="0.25">
      <c r="A12961" t="s">
        <v>22736</v>
      </c>
      <c r="B12961" t="s">
        <v>6</v>
      </c>
      <c r="C12961" t="s">
        <v>22737</v>
      </c>
      <c r="D12961" t="s">
        <v>29018</v>
      </c>
      <c r="E12961" s="1">
        <v>42295.676063738429</v>
      </c>
    </row>
    <row r="12962" spans="1:5" x14ac:dyDescent="0.25">
      <c r="A12962" t="s">
        <v>22738</v>
      </c>
      <c r="B12962" t="s">
        <v>6</v>
      </c>
      <c r="C12962" t="s">
        <v>820</v>
      </c>
      <c r="D12962" t="s">
        <v>29018</v>
      </c>
      <c r="E12962" s="1">
        <v>42295.676123229168</v>
      </c>
    </row>
    <row r="12963" spans="1:5" x14ac:dyDescent="0.25">
      <c r="A12963" t="s">
        <v>22739</v>
      </c>
      <c r="B12963" t="s">
        <v>6</v>
      </c>
      <c r="C12963" t="s">
        <v>22740</v>
      </c>
      <c r="D12963" t="s">
        <v>29018</v>
      </c>
      <c r="E12963" s="1">
        <v>42295.676179629627</v>
      </c>
    </row>
    <row r="12964" spans="1:5" x14ac:dyDescent="0.25">
      <c r="A12964" t="s">
        <v>22741</v>
      </c>
      <c r="B12964" t="s">
        <v>6</v>
      </c>
      <c r="C12964" t="s">
        <v>17898</v>
      </c>
      <c r="D12964" t="s">
        <v>29018</v>
      </c>
      <c r="E12964" s="1">
        <v>42295.676186307872</v>
      </c>
    </row>
    <row r="12965" spans="1:5" x14ac:dyDescent="0.25">
      <c r="A12965" t="s">
        <v>22742</v>
      </c>
      <c r="B12965" t="s">
        <v>6</v>
      </c>
      <c r="C12965" t="s">
        <v>22743</v>
      </c>
      <c r="D12965" t="s">
        <v>29018</v>
      </c>
      <c r="E12965" s="1">
        <v>42295.676189814818</v>
      </c>
    </row>
    <row r="12966" spans="1:5" x14ac:dyDescent="0.25">
      <c r="A12966" t="s">
        <v>22744</v>
      </c>
      <c r="B12966" t="s">
        <v>6</v>
      </c>
      <c r="C12966" t="s">
        <v>22745</v>
      </c>
      <c r="D12966" t="s">
        <v>29017</v>
      </c>
      <c r="E12966" s="1">
        <v>42295.676218368055</v>
      </c>
    </row>
    <row r="12967" spans="1:5" x14ac:dyDescent="0.25">
      <c r="A12967" t="s">
        <v>22746</v>
      </c>
      <c r="B12967" t="s">
        <v>6</v>
      </c>
      <c r="C12967" t="s">
        <v>18884</v>
      </c>
      <c r="D12967" t="s">
        <v>29018</v>
      </c>
      <c r="E12967" s="1">
        <v>42295.676221724534</v>
      </c>
    </row>
    <row r="12968" spans="1:5" x14ac:dyDescent="0.25">
      <c r="A12968" t="s">
        <v>22747</v>
      </c>
      <c r="B12968" t="s">
        <v>6</v>
      </c>
      <c r="C12968" t="s">
        <v>22748</v>
      </c>
      <c r="D12968" t="s">
        <v>29018</v>
      </c>
      <c r="E12968" s="1">
        <v>42295.676223958333</v>
      </c>
    </row>
    <row r="12969" spans="1:5" x14ac:dyDescent="0.25">
      <c r="A12969" t="s">
        <v>22749</v>
      </c>
      <c r="B12969" t="s">
        <v>6</v>
      </c>
      <c r="C12969" t="s">
        <v>22750</v>
      </c>
      <c r="D12969" t="s">
        <v>29017</v>
      </c>
      <c r="E12969" s="1">
        <v>42295.676231481484</v>
      </c>
    </row>
    <row r="12970" spans="1:5" x14ac:dyDescent="0.25">
      <c r="A12970" t="s">
        <v>22751</v>
      </c>
      <c r="B12970" t="s">
        <v>6</v>
      </c>
      <c r="C12970" t="s">
        <v>22752</v>
      </c>
      <c r="D12970" t="s">
        <v>29018</v>
      </c>
      <c r="E12970" s="1">
        <v>42295.676295219906</v>
      </c>
    </row>
    <row r="12971" spans="1:5" x14ac:dyDescent="0.25">
      <c r="A12971" t="s">
        <v>22753</v>
      </c>
      <c r="B12971" t="s">
        <v>6</v>
      </c>
      <c r="C12971" t="s">
        <v>22754</v>
      </c>
      <c r="D12971" t="s">
        <v>29018</v>
      </c>
      <c r="E12971" s="1">
        <v>42295.676298611113</v>
      </c>
    </row>
    <row r="12972" spans="1:5" x14ac:dyDescent="0.25">
      <c r="A12972" t="s">
        <v>22755</v>
      </c>
      <c r="B12972" t="s">
        <v>6</v>
      </c>
      <c r="C12972" t="s">
        <v>22756</v>
      </c>
      <c r="D12972" t="s">
        <v>29017</v>
      </c>
      <c r="E12972" s="1">
        <v>42295.67632392361</v>
      </c>
    </row>
    <row r="12973" spans="1:5" x14ac:dyDescent="0.25">
      <c r="A12973" t="s">
        <v>22757</v>
      </c>
      <c r="B12973" t="s">
        <v>6</v>
      </c>
      <c r="C12973" t="s">
        <v>14575</v>
      </c>
      <c r="D12973" t="s">
        <v>29018</v>
      </c>
      <c r="E12973" s="1">
        <v>42295.676354282405</v>
      </c>
    </row>
    <row r="12974" spans="1:5" x14ac:dyDescent="0.25">
      <c r="A12974" t="s">
        <v>22758</v>
      </c>
      <c r="B12974" t="s">
        <v>6</v>
      </c>
      <c r="C12974" t="s">
        <v>22759</v>
      </c>
      <c r="D12974" t="s">
        <v>29018</v>
      </c>
      <c r="E12974" s="1">
        <v>42295.676354317133</v>
      </c>
    </row>
    <row r="12975" spans="1:5" x14ac:dyDescent="0.25">
      <c r="A12975" t="s">
        <v>22760</v>
      </c>
      <c r="B12975" t="s">
        <v>6</v>
      </c>
      <c r="C12975" t="s">
        <v>22761</v>
      </c>
      <c r="D12975" t="s">
        <v>29017</v>
      </c>
      <c r="E12975" s="1">
        <v>42295.676390428242</v>
      </c>
    </row>
    <row r="12976" spans="1:5" x14ac:dyDescent="0.25">
      <c r="A12976" t="s">
        <v>22762</v>
      </c>
      <c r="B12976" t="s">
        <v>6</v>
      </c>
      <c r="C12976" t="s">
        <v>20335</v>
      </c>
      <c r="D12976" t="s">
        <v>29017</v>
      </c>
      <c r="E12976" s="1">
        <v>42295.676398958334</v>
      </c>
    </row>
    <row r="12977" spans="1:5" x14ac:dyDescent="0.25">
      <c r="A12977" t="s">
        <v>22763</v>
      </c>
      <c r="B12977" t="s">
        <v>6</v>
      </c>
      <c r="C12977" t="s">
        <v>15739</v>
      </c>
      <c r="D12977" t="s">
        <v>29018</v>
      </c>
      <c r="E12977" s="1">
        <v>42295.67647056713</v>
      </c>
    </row>
    <row r="12978" spans="1:5" x14ac:dyDescent="0.25">
      <c r="A12978" t="s">
        <v>22764</v>
      </c>
      <c r="B12978" t="s">
        <v>6</v>
      </c>
      <c r="C12978" t="s">
        <v>22765</v>
      </c>
      <c r="D12978" t="s">
        <v>29018</v>
      </c>
      <c r="E12978" s="1">
        <v>42295.67647604167</v>
      </c>
    </row>
    <row r="12979" spans="1:5" x14ac:dyDescent="0.25">
      <c r="A12979" t="s">
        <v>22766</v>
      </c>
      <c r="B12979" t="s">
        <v>6</v>
      </c>
      <c r="C12979" t="s">
        <v>22767</v>
      </c>
      <c r="D12979" t="s">
        <v>29018</v>
      </c>
      <c r="E12979" s="1">
        <v>42295.676476076391</v>
      </c>
    </row>
    <row r="12980" spans="1:5" x14ac:dyDescent="0.25">
      <c r="A12980" t="s">
        <v>22768</v>
      </c>
      <c r="B12980" t="s">
        <v>6</v>
      </c>
      <c r="C12980" t="s">
        <v>15630</v>
      </c>
      <c r="D12980" t="s">
        <v>29018</v>
      </c>
      <c r="E12980" s="1">
        <v>42295.676530127312</v>
      </c>
    </row>
    <row r="12981" spans="1:5" x14ac:dyDescent="0.25">
      <c r="A12981" t="s">
        <v>22769</v>
      </c>
      <c r="B12981" t="s">
        <v>6</v>
      </c>
      <c r="C12981" t="s">
        <v>22770</v>
      </c>
      <c r="D12981" t="s">
        <v>29018</v>
      </c>
      <c r="E12981" s="1">
        <v>42295.676532407408</v>
      </c>
    </row>
    <row r="12982" spans="1:5" x14ac:dyDescent="0.25">
      <c r="A12982" t="s">
        <v>22771</v>
      </c>
      <c r="B12982" t="s">
        <v>6</v>
      </c>
      <c r="C12982" t="s">
        <v>22772</v>
      </c>
      <c r="D12982" t="s">
        <v>29018</v>
      </c>
      <c r="E12982" s="1">
        <v>42295.676534722224</v>
      </c>
    </row>
    <row r="12983" spans="1:5" x14ac:dyDescent="0.25">
      <c r="A12983" t="s">
        <v>22773</v>
      </c>
      <c r="B12983" t="s">
        <v>6</v>
      </c>
      <c r="C12983" t="s">
        <v>22377</v>
      </c>
      <c r="D12983" t="s">
        <v>29017</v>
      </c>
      <c r="E12983" s="1">
        <v>42295.676578784725</v>
      </c>
    </row>
    <row r="12984" spans="1:5" x14ac:dyDescent="0.25">
      <c r="A12984" t="s">
        <v>22774</v>
      </c>
      <c r="B12984" t="s">
        <v>6</v>
      </c>
      <c r="C12984" t="s">
        <v>22775</v>
      </c>
      <c r="D12984" t="s">
        <v>29018</v>
      </c>
      <c r="E12984" s="1">
        <v>42295.676584606481</v>
      </c>
    </row>
    <row r="12985" spans="1:5" x14ac:dyDescent="0.25">
      <c r="A12985" t="s">
        <v>22776</v>
      </c>
      <c r="B12985" t="s">
        <v>6</v>
      </c>
      <c r="C12985" t="s">
        <v>14845</v>
      </c>
      <c r="D12985" t="s">
        <v>29018</v>
      </c>
      <c r="E12985" s="1">
        <v>42295.676586805559</v>
      </c>
    </row>
    <row r="12986" spans="1:5" x14ac:dyDescent="0.25">
      <c r="A12986" t="s">
        <v>22777</v>
      </c>
      <c r="B12986" t="s">
        <v>6</v>
      </c>
      <c r="C12986" t="s">
        <v>16578</v>
      </c>
      <c r="D12986" t="s">
        <v>29018</v>
      </c>
      <c r="E12986" s="1">
        <v>42295.676589120369</v>
      </c>
    </row>
    <row r="12987" spans="1:5" x14ac:dyDescent="0.25">
      <c r="A12987" t="s">
        <v>22778</v>
      </c>
      <c r="B12987" t="s">
        <v>6</v>
      </c>
      <c r="C12987" t="s">
        <v>22779</v>
      </c>
      <c r="D12987" t="s">
        <v>29018</v>
      </c>
      <c r="E12987" s="1">
        <v>42295.676589155089</v>
      </c>
    </row>
    <row r="12988" spans="1:5" x14ac:dyDescent="0.25">
      <c r="A12988" t="s">
        <v>22780</v>
      </c>
      <c r="B12988" t="s">
        <v>6</v>
      </c>
      <c r="C12988" t="s">
        <v>11736</v>
      </c>
      <c r="D12988" t="s">
        <v>29017</v>
      </c>
      <c r="E12988" s="1">
        <v>42295.676694131944</v>
      </c>
    </row>
    <row r="12989" spans="1:5" x14ac:dyDescent="0.25">
      <c r="A12989" t="s">
        <v>22781</v>
      </c>
      <c r="B12989" t="s">
        <v>6</v>
      </c>
      <c r="C12989" t="s">
        <v>16026</v>
      </c>
      <c r="D12989" t="s">
        <v>29018</v>
      </c>
      <c r="E12989" s="1">
        <v>42295.676703738427</v>
      </c>
    </row>
    <row r="12990" spans="1:5" x14ac:dyDescent="0.25">
      <c r="A12990" t="s">
        <v>22782</v>
      </c>
      <c r="B12990" t="s">
        <v>6</v>
      </c>
      <c r="C12990" t="s">
        <v>14550</v>
      </c>
      <c r="D12990" t="s">
        <v>29018</v>
      </c>
      <c r="E12990" s="1">
        <v>42295.676707407409</v>
      </c>
    </row>
    <row r="12991" spans="1:5" x14ac:dyDescent="0.25">
      <c r="A12991" t="s">
        <v>22783</v>
      </c>
      <c r="B12991" t="s">
        <v>6</v>
      </c>
      <c r="C12991" t="s">
        <v>1729</v>
      </c>
      <c r="D12991" t="s">
        <v>29017</v>
      </c>
      <c r="E12991" s="1">
        <v>42295.676739699076</v>
      </c>
    </row>
    <row r="12992" spans="1:5" x14ac:dyDescent="0.25">
      <c r="A12992" t="s">
        <v>22784</v>
      </c>
      <c r="B12992" t="s">
        <v>6</v>
      </c>
      <c r="C12992" t="s">
        <v>22785</v>
      </c>
      <c r="D12992" t="s">
        <v>29017</v>
      </c>
      <c r="E12992" s="1">
        <v>42295.676774189815</v>
      </c>
    </row>
    <row r="12993" spans="1:5" x14ac:dyDescent="0.25">
      <c r="A12993" t="s">
        <v>22786</v>
      </c>
      <c r="B12993" t="s">
        <v>6</v>
      </c>
      <c r="C12993" t="s">
        <v>22787</v>
      </c>
      <c r="D12993" t="s">
        <v>29018</v>
      </c>
      <c r="E12993" s="1">
        <v>42295.676816053237</v>
      </c>
    </row>
    <row r="12994" spans="1:5" x14ac:dyDescent="0.25">
      <c r="A12994" t="s">
        <v>22788</v>
      </c>
      <c r="B12994" t="s">
        <v>6</v>
      </c>
      <c r="C12994" t="s">
        <v>22789</v>
      </c>
      <c r="D12994" t="s">
        <v>29018</v>
      </c>
      <c r="E12994" s="1">
        <v>42295.67681971065</v>
      </c>
    </row>
    <row r="12995" spans="1:5" x14ac:dyDescent="0.25">
      <c r="A12995" t="s">
        <v>22790</v>
      </c>
      <c r="B12995" t="s">
        <v>6</v>
      </c>
      <c r="C12995" t="s">
        <v>22791</v>
      </c>
      <c r="D12995" t="s">
        <v>29018</v>
      </c>
      <c r="E12995" s="1">
        <v>42295.676821990739</v>
      </c>
    </row>
    <row r="12996" spans="1:5" x14ac:dyDescent="0.25">
      <c r="A12996" t="s">
        <v>22792</v>
      </c>
      <c r="B12996" t="s">
        <v>6</v>
      </c>
      <c r="C12996" t="s">
        <v>22793</v>
      </c>
      <c r="D12996" t="s">
        <v>29018</v>
      </c>
      <c r="E12996" s="1">
        <v>42295.676824305556</v>
      </c>
    </row>
    <row r="12997" spans="1:5" x14ac:dyDescent="0.25">
      <c r="A12997" t="s">
        <v>22794</v>
      </c>
      <c r="B12997" t="s">
        <v>6</v>
      </c>
      <c r="C12997" t="s">
        <v>22795</v>
      </c>
      <c r="D12997" t="s">
        <v>29017</v>
      </c>
      <c r="E12997" s="1">
        <v>42295.67683434028</v>
      </c>
    </row>
    <row r="12998" spans="1:5" x14ac:dyDescent="0.25">
      <c r="A12998" t="s">
        <v>22796</v>
      </c>
      <c r="B12998" t="s">
        <v>6</v>
      </c>
      <c r="C12998" t="s">
        <v>16078</v>
      </c>
      <c r="D12998" t="s">
        <v>29018</v>
      </c>
      <c r="E12998" s="1">
        <v>42295.676873842589</v>
      </c>
    </row>
    <row r="12999" spans="1:5" x14ac:dyDescent="0.25">
      <c r="A12999" t="s">
        <v>22797</v>
      </c>
      <c r="B12999" t="s">
        <v>6</v>
      </c>
      <c r="C12999" t="s">
        <v>22798</v>
      </c>
      <c r="D12999" t="s">
        <v>29018</v>
      </c>
      <c r="E12999" s="1">
        <v>42295.676876157406</v>
      </c>
    </row>
    <row r="13000" spans="1:5" x14ac:dyDescent="0.25">
      <c r="A13000" t="s">
        <v>22799</v>
      </c>
      <c r="B13000" t="s">
        <v>6</v>
      </c>
      <c r="C13000" t="s">
        <v>22800</v>
      </c>
      <c r="D13000" t="s">
        <v>29018</v>
      </c>
      <c r="E13000" s="1">
        <v>42295.676931793983</v>
      </c>
    </row>
    <row r="13001" spans="1:5" x14ac:dyDescent="0.25">
      <c r="A13001" t="s">
        <v>22801</v>
      </c>
      <c r="B13001" t="s">
        <v>6</v>
      </c>
      <c r="C13001" t="s">
        <v>22802</v>
      </c>
      <c r="D13001" t="s">
        <v>29018</v>
      </c>
      <c r="E13001" s="1">
        <v>42295.676935150463</v>
      </c>
    </row>
    <row r="13002" spans="1:5" x14ac:dyDescent="0.25">
      <c r="A13002" t="s">
        <v>22803</v>
      </c>
      <c r="B13002" t="s">
        <v>6</v>
      </c>
      <c r="C13002" t="s">
        <v>22804</v>
      </c>
      <c r="D13002" t="s">
        <v>29018</v>
      </c>
      <c r="E13002" s="1">
        <v>42295.676937384262</v>
      </c>
    </row>
    <row r="13003" spans="1:5" x14ac:dyDescent="0.25">
      <c r="A13003" t="s">
        <v>22805</v>
      </c>
      <c r="B13003" t="s">
        <v>6</v>
      </c>
      <c r="C13003" t="s">
        <v>11844</v>
      </c>
      <c r="D13003" t="s">
        <v>29018</v>
      </c>
      <c r="E13003" s="1">
        <v>42295.676937418983</v>
      </c>
    </row>
    <row r="13004" spans="1:5" x14ac:dyDescent="0.25">
      <c r="A13004" t="s">
        <v>22806</v>
      </c>
      <c r="B13004" t="s">
        <v>6</v>
      </c>
      <c r="C13004" t="s">
        <v>22807</v>
      </c>
      <c r="D13004" t="s">
        <v>29017</v>
      </c>
      <c r="E13004" s="1">
        <v>42295.67694070602</v>
      </c>
    </row>
    <row r="13005" spans="1:5" x14ac:dyDescent="0.25">
      <c r="A13005" t="s">
        <v>22808</v>
      </c>
      <c r="B13005" t="s">
        <v>6</v>
      </c>
      <c r="C13005" t="s">
        <v>11850</v>
      </c>
      <c r="D13005" t="s">
        <v>29017</v>
      </c>
      <c r="E13005" s="1">
        <v>42295.676954629627</v>
      </c>
    </row>
    <row r="13006" spans="1:5" x14ac:dyDescent="0.25">
      <c r="A13006" t="s">
        <v>22809</v>
      </c>
      <c r="B13006" t="s">
        <v>6</v>
      </c>
      <c r="C13006" t="s">
        <v>22810</v>
      </c>
      <c r="D13006" t="s">
        <v>29017</v>
      </c>
      <c r="E13006" s="1">
        <v>42295.676962349535</v>
      </c>
    </row>
    <row r="13007" spans="1:5" x14ac:dyDescent="0.25">
      <c r="A13007" t="s">
        <v>22811</v>
      </c>
      <c r="B13007" t="s">
        <v>6</v>
      </c>
      <c r="C13007" t="s">
        <v>22812</v>
      </c>
      <c r="D13007" t="s">
        <v>29018</v>
      </c>
      <c r="E13007" s="1">
        <v>42295.676987465275</v>
      </c>
    </row>
    <row r="13008" spans="1:5" x14ac:dyDescent="0.25">
      <c r="A13008" t="s">
        <v>22813</v>
      </c>
      <c r="B13008" t="s">
        <v>6</v>
      </c>
      <c r="C13008" t="s">
        <v>22814</v>
      </c>
      <c r="D13008" t="s">
        <v>29017</v>
      </c>
      <c r="E13008" s="1">
        <v>42295.677030208331</v>
      </c>
    </row>
    <row r="13009" spans="1:5" x14ac:dyDescent="0.25">
      <c r="A13009" t="s">
        <v>22815</v>
      </c>
      <c r="B13009" t="s">
        <v>6</v>
      </c>
      <c r="C13009" t="s">
        <v>22816</v>
      </c>
      <c r="D13009" t="s">
        <v>29017</v>
      </c>
      <c r="E13009" s="1">
        <v>42295.677044560187</v>
      </c>
    </row>
    <row r="13010" spans="1:5" x14ac:dyDescent="0.25">
      <c r="A13010" t="s">
        <v>22817</v>
      </c>
      <c r="B13010" t="s">
        <v>6</v>
      </c>
      <c r="C13010" t="s">
        <v>22818</v>
      </c>
      <c r="D13010" t="s">
        <v>29018</v>
      </c>
      <c r="E13010" s="1">
        <v>42295.67705092593</v>
      </c>
    </row>
    <row r="13011" spans="1:5" x14ac:dyDescent="0.25">
      <c r="A13011" t="s">
        <v>22819</v>
      </c>
      <c r="B13011" t="s">
        <v>6</v>
      </c>
      <c r="C13011" t="s">
        <v>16103</v>
      </c>
      <c r="D13011" t="s">
        <v>29018</v>
      </c>
      <c r="E13011" s="1">
        <v>42295.677053240739</v>
      </c>
    </row>
    <row r="13012" spans="1:5" x14ac:dyDescent="0.25">
      <c r="A13012" t="s">
        <v>22820</v>
      </c>
      <c r="B13012" t="s">
        <v>6</v>
      </c>
      <c r="C13012" t="s">
        <v>22821</v>
      </c>
      <c r="D13012" t="s">
        <v>29018</v>
      </c>
      <c r="E13012" s="1">
        <v>42295.67705327546</v>
      </c>
    </row>
    <row r="13013" spans="1:5" x14ac:dyDescent="0.25">
      <c r="A13013" t="s">
        <v>22822</v>
      </c>
      <c r="B13013" t="s">
        <v>6</v>
      </c>
      <c r="C13013" t="s">
        <v>22823</v>
      </c>
      <c r="D13013" t="s">
        <v>29018</v>
      </c>
      <c r="E13013" s="1">
        <v>42295.67710552083</v>
      </c>
    </row>
    <row r="13014" spans="1:5" x14ac:dyDescent="0.25">
      <c r="A13014" t="s">
        <v>22824</v>
      </c>
      <c r="B13014" t="s">
        <v>6</v>
      </c>
      <c r="C13014" t="s">
        <v>22825</v>
      </c>
      <c r="D13014" t="s">
        <v>29018</v>
      </c>
      <c r="E13014" s="1">
        <v>42295.677163229164</v>
      </c>
    </row>
    <row r="13015" spans="1:5" x14ac:dyDescent="0.25">
      <c r="A13015" t="s">
        <v>22826</v>
      </c>
      <c r="B13015" t="s">
        <v>6</v>
      </c>
      <c r="C13015" t="s">
        <v>22827</v>
      </c>
      <c r="D13015" t="s">
        <v>29018</v>
      </c>
      <c r="E13015" s="1">
        <v>42295.67716550926</v>
      </c>
    </row>
    <row r="13016" spans="1:5" x14ac:dyDescent="0.25">
      <c r="A13016" t="s">
        <v>22828</v>
      </c>
      <c r="B13016" t="s">
        <v>6</v>
      </c>
      <c r="C13016" t="s">
        <v>820</v>
      </c>
      <c r="D13016" t="s">
        <v>29018</v>
      </c>
      <c r="E13016" s="1">
        <v>42295.677170104165</v>
      </c>
    </row>
    <row r="13017" spans="1:5" x14ac:dyDescent="0.25">
      <c r="A13017" t="s">
        <v>22829</v>
      </c>
      <c r="B13017" t="s">
        <v>6</v>
      </c>
      <c r="C13017" t="s">
        <v>22830</v>
      </c>
      <c r="D13017" t="s">
        <v>29018</v>
      </c>
      <c r="E13017" s="1">
        <v>42295.677221296297</v>
      </c>
    </row>
    <row r="13018" spans="1:5" x14ac:dyDescent="0.25">
      <c r="A13018" t="s">
        <v>22831</v>
      </c>
      <c r="B13018" t="s">
        <v>6</v>
      </c>
      <c r="C13018" t="s">
        <v>22832</v>
      </c>
      <c r="D13018" t="s">
        <v>29018</v>
      </c>
      <c r="E13018" s="1">
        <v>42295.677223611114</v>
      </c>
    </row>
    <row r="13019" spans="1:5" x14ac:dyDescent="0.25">
      <c r="A13019" t="s">
        <v>22833</v>
      </c>
      <c r="B13019" t="s">
        <v>6</v>
      </c>
      <c r="C13019" t="s">
        <v>22834</v>
      </c>
      <c r="D13019" t="s">
        <v>29017</v>
      </c>
      <c r="E13019" s="1">
        <v>42295.677223645835</v>
      </c>
    </row>
    <row r="13020" spans="1:5" x14ac:dyDescent="0.25">
      <c r="A13020" t="s">
        <v>22835</v>
      </c>
      <c r="B13020" t="s">
        <v>6</v>
      </c>
      <c r="C13020" t="s">
        <v>22836</v>
      </c>
      <c r="D13020" t="s">
        <v>29018</v>
      </c>
      <c r="E13020" s="1">
        <v>42295.677278738425</v>
      </c>
    </row>
    <row r="13021" spans="1:5" x14ac:dyDescent="0.25">
      <c r="A13021" t="s">
        <v>22837</v>
      </c>
      <c r="B13021" t="s">
        <v>6</v>
      </c>
      <c r="C13021" t="s">
        <v>22838</v>
      </c>
      <c r="D13021" t="s">
        <v>29018</v>
      </c>
      <c r="E13021" s="1">
        <v>42295.677281018521</v>
      </c>
    </row>
    <row r="13022" spans="1:5" x14ac:dyDescent="0.25">
      <c r="A13022" t="s">
        <v>22839</v>
      </c>
      <c r="B13022" t="s">
        <v>6</v>
      </c>
      <c r="C13022" t="s">
        <v>22840</v>
      </c>
      <c r="D13022" t="s">
        <v>29018</v>
      </c>
      <c r="E13022" s="1">
        <v>42295.677285844904</v>
      </c>
    </row>
    <row r="13023" spans="1:5" x14ac:dyDescent="0.25">
      <c r="A13023" t="s">
        <v>22841</v>
      </c>
      <c r="B13023" t="s">
        <v>6</v>
      </c>
      <c r="C13023" t="s">
        <v>22787</v>
      </c>
      <c r="D13023" t="s">
        <v>29018</v>
      </c>
      <c r="E13023" s="1">
        <v>42295.677288078703</v>
      </c>
    </row>
    <row r="13024" spans="1:5" x14ac:dyDescent="0.25">
      <c r="A13024" t="s">
        <v>22842</v>
      </c>
      <c r="B13024" t="s">
        <v>6</v>
      </c>
      <c r="C13024" t="s">
        <v>22843</v>
      </c>
      <c r="D13024" t="s">
        <v>29018</v>
      </c>
      <c r="E13024" s="1">
        <v>42295.677289236111</v>
      </c>
    </row>
    <row r="13025" spans="1:5" x14ac:dyDescent="0.25">
      <c r="A13025" t="s">
        <v>22844</v>
      </c>
      <c r="B13025" t="s">
        <v>6</v>
      </c>
      <c r="C13025" t="s">
        <v>1045</v>
      </c>
      <c r="D13025" t="s">
        <v>29019</v>
      </c>
      <c r="E13025" s="1">
        <v>42295.677297916664</v>
      </c>
    </row>
    <row r="13026" spans="1:5" x14ac:dyDescent="0.25">
      <c r="A13026" t="s">
        <v>22845</v>
      </c>
      <c r="B13026" t="s">
        <v>6</v>
      </c>
      <c r="C13026" t="s">
        <v>22846</v>
      </c>
      <c r="D13026" t="s">
        <v>29019</v>
      </c>
      <c r="E13026" s="1">
        <v>42295.677301932868</v>
      </c>
    </row>
    <row r="13027" spans="1:5" x14ac:dyDescent="0.25">
      <c r="A13027" t="s">
        <v>22847</v>
      </c>
      <c r="B13027" t="s">
        <v>6</v>
      </c>
      <c r="C13027" t="s">
        <v>22848</v>
      </c>
      <c r="D13027" t="s">
        <v>29017</v>
      </c>
      <c r="E13027" s="1">
        <v>42295.677325381941</v>
      </c>
    </row>
    <row r="13028" spans="1:5" x14ac:dyDescent="0.25">
      <c r="A13028" t="s">
        <v>22849</v>
      </c>
      <c r="B13028" t="s">
        <v>6</v>
      </c>
      <c r="C13028" t="s">
        <v>22850</v>
      </c>
      <c r="D13028" t="s">
        <v>29019</v>
      </c>
      <c r="E13028" s="1">
        <v>42295.677350694445</v>
      </c>
    </row>
    <row r="13029" spans="1:5" x14ac:dyDescent="0.25">
      <c r="A13029" t="s">
        <v>22851</v>
      </c>
      <c r="B13029" t="s">
        <v>6</v>
      </c>
      <c r="C13029" t="s">
        <v>322</v>
      </c>
      <c r="D13029" t="s">
        <v>29019</v>
      </c>
      <c r="E13029" s="1">
        <v>42295.677361111113</v>
      </c>
    </row>
    <row r="13030" spans="1:5" x14ac:dyDescent="0.25">
      <c r="A13030" t="s">
        <v>22852</v>
      </c>
      <c r="B13030" t="s">
        <v>6</v>
      </c>
      <c r="C13030" t="s">
        <v>88</v>
      </c>
      <c r="D13030" t="s">
        <v>29017</v>
      </c>
      <c r="E13030" s="1">
        <v>42295.677375810184</v>
      </c>
    </row>
    <row r="13031" spans="1:5" x14ac:dyDescent="0.25">
      <c r="A13031" t="s">
        <v>22853</v>
      </c>
      <c r="B13031" t="s">
        <v>6</v>
      </c>
      <c r="C13031" t="s">
        <v>22854</v>
      </c>
      <c r="D13031" t="s">
        <v>29018</v>
      </c>
      <c r="E13031" s="1">
        <v>42295.677394525461</v>
      </c>
    </row>
    <row r="13032" spans="1:5" x14ac:dyDescent="0.25">
      <c r="A13032" t="s">
        <v>22855</v>
      </c>
      <c r="B13032" t="s">
        <v>6</v>
      </c>
      <c r="C13032" t="s">
        <v>22856</v>
      </c>
      <c r="D13032" t="s">
        <v>29017</v>
      </c>
      <c r="E13032" s="1">
        <v>42295.677425034723</v>
      </c>
    </row>
    <row r="13033" spans="1:5" x14ac:dyDescent="0.25">
      <c r="A13033" t="s">
        <v>22857</v>
      </c>
      <c r="B13033" t="s">
        <v>6</v>
      </c>
      <c r="C13033" t="s">
        <v>22858</v>
      </c>
      <c r="D13033" t="s">
        <v>29017</v>
      </c>
      <c r="E13033" s="1">
        <v>42295.677473379626</v>
      </c>
    </row>
    <row r="13034" spans="1:5" x14ac:dyDescent="0.25">
      <c r="A13034" t="s">
        <v>22859</v>
      </c>
      <c r="B13034" t="s">
        <v>6</v>
      </c>
      <c r="C13034" t="s">
        <v>22860</v>
      </c>
      <c r="D13034" t="s">
        <v>29019</v>
      </c>
      <c r="E13034" s="1">
        <v>42295.677475694443</v>
      </c>
    </row>
    <row r="13035" spans="1:5" x14ac:dyDescent="0.25">
      <c r="A13035" t="s">
        <v>22861</v>
      </c>
      <c r="B13035" t="s">
        <v>6</v>
      </c>
      <c r="C13035" t="s">
        <v>19719</v>
      </c>
      <c r="D13035" t="s">
        <v>29019</v>
      </c>
      <c r="E13035" s="1">
        <v>42295.677475694443</v>
      </c>
    </row>
    <row r="13036" spans="1:5" x14ac:dyDescent="0.25">
      <c r="A13036" t="s">
        <v>22862</v>
      </c>
      <c r="B13036" t="s">
        <v>6</v>
      </c>
      <c r="C13036" t="s">
        <v>22863</v>
      </c>
      <c r="D13036" t="s">
        <v>29019</v>
      </c>
      <c r="E13036" s="1">
        <v>42295.67747800926</v>
      </c>
    </row>
    <row r="13037" spans="1:5" x14ac:dyDescent="0.25">
      <c r="A13037" t="s">
        <v>22864</v>
      </c>
      <c r="B13037" t="s">
        <v>6</v>
      </c>
      <c r="C13037" t="s">
        <v>22865</v>
      </c>
      <c r="D13037" t="s">
        <v>29019</v>
      </c>
      <c r="E13037" s="1">
        <v>42295.677523842591</v>
      </c>
    </row>
    <row r="13038" spans="1:5" x14ac:dyDescent="0.25">
      <c r="A13038" t="s">
        <v>22866</v>
      </c>
      <c r="B13038" t="s">
        <v>6</v>
      </c>
      <c r="C13038" t="s">
        <v>22867</v>
      </c>
      <c r="D13038" t="s">
        <v>29019</v>
      </c>
      <c r="E13038" s="1">
        <v>42295.677532986112</v>
      </c>
    </row>
    <row r="13039" spans="1:5" x14ac:dyDescent="0.25">
      <c r="A13039" t="s">
        <v>22868</v>
      </c>
      <c r="B13039" t="s">
        <v>6</v>
      </c>
      <c r="C13039" t="s">
        <v>22869</v>
      </c>
      <c r="D13039" t="s">
        <v>29017</v>
      </c>
      <c r="E13039" s="1">
        <v>42295.677560613425</v>
      </c>
    </row>
    <row r="13040" spans="1:5" x14ac:dyDescent="0.25">
      <c r="A13040" t="s">
        <v>22870</v>
      </c>
      <c r="B13040" t="s">
        <v>6</v>
      </c>
      <c r="C13040" t="s">
        <v>22871</v>
      </c>
      <c r="D13040" t="s">
        <v>29018</v>
      </c>
      <c r="E13040" s="1">
        <v>42295.67757010417</v>
      </c>
    </row>
    <row r="13041" spans="1:5" x14ac:dyDescent="0.25">
      <c r="A13041" t="s">
        <v>22872</v>
      </c>
      <c r="B13041" t="s">
        <v>6</v>
      </c>
      <c r="C13041" t="s">
        <v>14884</v>
      </c>
      <c r="D13041" t="s">
        <v>29017</v>
      </c>
      <c r="E13041" s="1">
        <v>42295.677576041664</v>
      </c>
    </row>
    <row r="13042" spans="1:5" x14ac:dyDescent="0.25">
      <c r="A13042" t="s">
        <v>22873</v>
      </c>
      <c r="B13042" t="s">
        <v>6</v>
      </c>
      <c r="C13042" t="s">
        <v>22874</v>
      </c>
      <c r="D13042" t="s">
        <v>29019</v>
      </c>
      <c r="E13042" s="1">
        <v>42295.677582094904</v>
      </c>
    </row>
    <row r="13043" spans="1:5" x14ac:dyDescent="0.25">
      <c r="A13043" t="s">
        <v>22875</v>
      </c>
      <c r="B13043" t="s">
        <v>6</v>
      </c>
      <c r="C13043" t="s">
        <v>4611</v>
      </c>
      <c r="D13043" t="s">
        <v>29017</v>
      </c>
      <c r="E13043" s="1">
        <v>42295.67758383102</v>
      </c>
    </row>
    <row r="13044" spans="1:5" x14ac:dyDescent="0.25">
      <c r="A13044" t="s">
        <v>22876</v>
      </c>
      <c r="B13044" t="s">
        <v>6</v>
      </c>
      <c r="C13044" t="s">
        <v>22877</v>
      </c>
      <c r="D13044" t="s">
        <v>29018</v>
      </c>
      <c r="E13044" s="1">
        <v>42295.677628668978</v>
      </c>
    </row>
    <row r="13045" spans="1:5" x14ac:dyDescent="0.25">
      <c r="A13045" t="s">
        <v>22878</v>
      </c>
      <c r="B13045" t="s">
        <v>6</v>
      </c>
      <c r="C13045" t="s">
        <v>22879</v>
      </c>
      <c r="D13045" t="s">
        <v>29019</v>
      </c>
      <c r="E13045" s="1">
        <v>42295.677646990742</v>
      </c>
    </row>
    <row r="13046" spans="1:5" x14ac:dyDescent="0.25">
      <c r="A13046" t="s">
        <v>22880</v>
      </c>
      <c r="B13046" t="s">
        <v>6</v>
      </c>
      <c r="C13046" t="s">
        <v>6267</v>
      </c>
      <c r="D13046" t="s">
        <v>29019</v>
      </c>
      <c r="E13046" s="1">
        <v>42295.677649305559</v>
      </c>
    </row>
    <row r="13047" spans="1:5" x14ac:dyDescent="0.25">
      <c r="A13047" t="s">
        <v>22881</v>
      </c>
      <c r="B13047" t="s">
        <v>6</v>
      </c>
      <c r="C13047" t="s">
        <v>1867</v>
      </c>
      <c r="D13047" t="s">
        <v>29017</v>
      </c>
      <c r="E13047" s="1">
        <v>42295.677670717596</v>
      </c>
    </row>
    <row r="13048" spans="1:5" x14ac:dyDescent="0.25">
      <c r="A13048" t="s">
        <v>22882</v>
      </c>
      <c r="B13048" t="s">
        <v>6</v>
      </c>
      <c r="C13048" t="s">
        <v>22883</v>
      </c>
      <c r="D13048" t="s">
        <v>29018</v>
      </c>
      <c r="E13048" s="1">
        <v>42295.677689039352</v>
      </c>
    </row>
    <row r="13049" spans="1:5" x14ac:dyDescent="0.25">
      <c r="A13049" t="s">
        <v>22884</v>
      </c>
      <c r="B13049" t="s">
        <v>6</v>
      </c>
      <c r="C13049" t="s">
        <v>22885</v>
      </c>
      <c r="D13049" t="s">
        <v>29018</v>
      </c>
      <c r="E13049" s="1">
        <v>42295.677691319448</v>
      </c>
    </row>
    <row r="13050" spans="1:5" x14ac:dyDescent="0.25">
      <c r="A13050" t="s">
        <v>22886</v>
      </c>
      <c r="B13050" t="s">
        <v>6</v>
      </c>
      <c r="C13050" t="s">
        <v>22887</v>
      </c>
      <c r="D13050" t="s">
        <v>29019</v>
      </c>
      <c r="E13050" s="1">
        <v>42295.677701388886</v>
      </c>
    </row>
    <row r="13051" spans="1:5" x14ac:dyDescent="0.25">
      <c r="A13051" t="s">
        <v>22888</v>
      </c>
      <c r="B13051" t="s">
        <v>6</v>
      </c>
      <c r="C13051" t="s">
        <v>15858</v>
      </c>
      <c r="D13051" t="s">
        <v>29018</v>
      </c>
      <c r="E13051" s="1">
        <v>42295.677741863423</v>
      </c>
    </row>
    <row r="13052" spans="1:5" x14ac:dyDescent="0.25">
      <c r="A13052" t="s">
        <v>22889</v>
      </c>
      <c r="B13052" t="s">
        <v>6</v>
      </c>
      <c r="C13052" t="s">
        <v>22890</v>
      </c>
      <c r="D13052" t="s">
        <v>29018</v>
      </c>
      <c r="E13052" s="1">
        <v>42295.677744097222</v>
      </c>
    </row>
    <row r="13053" spans="1:5" x14ac:dyDescent="0.25">
      <c r="A13053" t="s">
        <v>22891</v>
      </c>
      <c r="B13053" t="s">
        <v>6</v>
      </c>
      <c r="C13053" t="s">
        <v>22892</v>
      </c>
      <c r="D13053" t="s">
        <v>29019</v>
      </c>
      <c r="E13053" s="1">
        <v>42295.677749618058</v>
      </c>
    </row>
    <row r="13054" spans="1:5" x14ac:dyDescent="0.25">
      <c r="A13054" t="s">
        <v>22893</v>
      </c>
      <c r="B13054" t="s">
        <v>6</v>
      </c>
      <c r="C13054" t="s">
        <v>22894</v>
      </c>
      <c r="D13054" t="s">
        <v>29019</v>
      </c>
      <c r="E13054" s="1">
        <v>42295.677759224534</v>
      </c>
    </row>
    <row r="13055" spans="1:5" x14ac:dyDescent="0.25">
      <c r="A13055" t="s">
        <v>22895</v>
      </c>
      <c r="B13055" t="s">
        <v>6</v>
      </c>
      <c r="C13055" t="s">
        <v>22896</v>
      </c>
      <c r="D13055" t="s">
        <v>29019</v>
      </c>
      <c r="E13055" s="1">
        <v>42295.677764004628</v>
      </c>
    </row>
    <row r="13056" spans="1:5" x14ac:dyDescent="0.25">
      <c r="A13056" t="s">
        <v>22897</v>
      </c>
      <c r="B13056" t="s">
        <v>6</v>
      </c>
      <c r="C13056" t="s">
        <v>22898</v>
      </c>
      <c r="D13056" t="s">
        <v>29019</v>
      </c>
      <c r="E13056" s="1">
        <v>42295.677771527779</v>
      </c>
    </row>
    <row r="13057" spans="1:5" x14ac:dyDescent="0.25">
      <c r="A13057" t="s">
        <v>22899</v>
      </c>
      <c r="B13057" t="s">
        <v>6</v>
      </c>
      <c r="C13057" t="s">
        <v>22900</v>
      </c>
      <c r="D13057" t="s">
        <v>29019</v>
      </c>
      <c r="E13057" s="1">
        <v>42295.677773726849</v>
      </c>
    </row>
    <row r="13058" spans="1:5" x14ac:dyDescent="0.25">
      <c r="A13058" t="s">
        <v>22901</v>
      </c>
      <c r="B13058" t="s">
        <v>6</v>
      </c>
      <c r="C13058" t="s">
        <v>22902</v>
      </c>
      <c r="D13058" t="s">
        <v>29017</v>
      </c>
      <c r="E13058" s="1">
        <v>42295.677780590275</v>
      </c>
    </row>
    <row r="13059" spans="1:5" x14ac:dyDescent="0.25">
      <c r="A13059" t="s">
        <v>22903</v>
      </c>
      <c r="B13059" t="s">
        <v>6</v>
      </c>
      <c r="C13059" t="s">
        <v>4143</v>
      </c>
      <c r="D13059" t="s">
        <v>29018</v>
      </c>
      <c r="E13059" s="1">
        <v>42295.677802048609</v>
      </c>
    </row>
    <row r="13060" spans="1:5" x14ac:dyDescent="0.25">
      <c r="A13060" t="s">
        <v>22904</v>
      </c>
      <c r="B13060" t="s">
        <v>6</v>
      </c>
      <c r="C13060" t="s">
        <v>14378</v>
      </c>
      <c r="D13060" t="s">
        <v>29018</v>
      </c>
      <c r="E13060" s="1">
        <v>42295.677804895837</v>
      </c>
    </row>
    <row r="13061" spans="1:5" x14ac:dyDescent="0.25">
      <c r="A13061" t="s">
        <v>22905</v>
      </c>
      <c r="B13061" t="s">
        <v>6</v>
      </c>
      <c r="C13061" t="s">
        <v>6932</v>
      </c>
      <c r="D13061" t="s">
        <v>29019</v>
      </c>
      <c r="E13061" s="1">
        <v>42295.677821064812</v>
      </c>
    </row>
    <row r="13062" spans="1:5" x14ac:dyDescent="0.25">
      <c r="A13062" t="s">
        <v>22906</v>
      </c>
      <c r="B13062" t="s">
        <v>6</v>
      </c>
      <c r="C13062" t="s">
        <v>22907</v>
      </c>
      <c r="D13062" t="s">
        <v>29019</v>
      </c>
      <c r="E13062" s="1">
        <v>42295.677822453705</v>
      </c>
    </row>
    <row r="13063" spans="1:5" x14ac:dyDescent="0.25">
      <c r="A13063" t="s">
        <v>22908</v>
      </c>
      <c r="B13063" t="s">
        <v>6</v>
      </c>
      <c r="C13063" t="s">
        <v>22909</v>
      </c>
      <c r="D13063" t="s">
        <v>29019</v>
      </c>
      <c r="E13063" s="1">
        <v>42295.677827395833</v>
      </c>
    </row>
    <row r="13064" spans="1:5" x14ac:dyDescent="0.25">
      <c r="A13064" t="s">
        <v>22910</v>
      </c>
      <c r="B13064" t="s">
        <v>6</v>
      </c>
      <c r="C13064" t="s">
        <v>22911</v>
      </c>
      <c r="D13064" t="s">
        <v>29018</v>
      </c>
      <c r="E13064" s="1">
        <v>42295.677857789349</v>
      </c>
    </row>
    <row r="13065" spans="1:5" x14ac:dyDescent="0.25">
      <c r="A13065" t="s">
        <v>22912</v>
      </c>
      <c r="B13065" t="s">
        <v>6</v>
      </c>
      <c r="C13065" t="s">
        <v>5824</v>
      </c>
      <c r="D13065" t="s">
        <v>29018</v>
      </c>
      <c r="E13065" s="1">
        <v>42295.677860219905</v>
      </c>
    </row>
    <row r="13066" spans="1:5" x14ac:dyDescent="0.25">
      <c r="A13066" t="s">
        <v>22913</v>
      </c>
      <c r="B13066" t="s">
        <v>6</v>
      </c>
      <c r="C13066" t="s">
        <v>22559</v>
      </c>
      <c r="D13066" t="s">
        <v>29018</v>
      </c>
      <c r="E13066" s="1">
        <v>42295.677864699072</v>
      </c>
    </row>
    <row r="13067" spans="1:5" x14ac:dyDescent="0.25">
      <c r="A13067" t="s">
        <v>22914</v>
      </c>
      <c r="B13067" t="s">
        <v>6</v>
      </c>
      <c r="C13067" t="s">
        <v>22915</v>
      </c>
      <c r="D13067" t="s">
        <v>29018</v>
      </c>
      <c r="E13067" s="1">
        <v>42295.677866782411</v>
      </c>
    </row>
    <row r="13068" spans="1:5" x14ac:dyDescent="0.25">
      <c r="A13068" t="s">
        <v>22916</v>
      </c>
      <c r="B13068" t="s">
        <v>6</v>
      </c>
      <c r="C13068" t="s">
        <v>22917</v>
      </c>
      <c r="D13068" t="s">
        <v>29019</v>
      </c>
      <c r="E13068" s="1">
        <v>42295.677880208335</v>
      </c>
    </row>
    <row r="13069" spans="1:5" x14ac:dyDescent="0.25">
      <c r="A13069" t="s">
        <v>22918</v>
      </c>
      <c r="B13069" t="s">
        <v>6</v>
      </c>
      <c r="C13069" t="s">
        <v>18533</v>
      </c>
      <c r="D13069" t="s">
        <v>29019</v>
      </c>
      <c r="E13069" s="1">
        <v>42295.677929050929</v>
      </c>
    </row>
    <row r="13070" spans="1:5" x14ac:dyDescent="0.25">
      <c r="A13070" t="s">
        <v>22919</v>
      </c>
      <c r="B13070" t="s">
        <v>6</v>
      </c>
      <c r="C13070" t="s">
        <v>20441</v>
      </c>
      <c r="D13070" t="s">
        <v>29019</v>
      </c>
      <c r="E13070" s="1">
        <v>42295.677993750003</v>
      </c>
    </row>
    <row r="13071" spans="1:5" x14ac:dyDescent="0.25">
      <c r="A13071" t="s">
        <v>22920</v>
      </c>
      <c r="B13071" t="s">
        <v>6</v>
      </c>
      <c r="C13071" t="s">
        <v>22921</v>
      </c>
      <c r="D13071" t="s">
        <v>29018</v>
      </c>
      <c r="E13071" s="1">
        <v>42295.678034918979</v>
      </c>
    </row>
    <row r="13072" spans="1:5" x14ac:dyDescent="0.25">
      <c r="A13072" t="s">
        <v>22922</v>
      </c>
      <c r="B13072" t="s">
        <v>6</v>
      </c>
      <c r="C13072" t="s">
        <v>22923</v>
      </c>
      <c r="D13072" t="s">
        <v>29019</v>
      </c>
      <c r="E13072" s="1">
        <v>42295.678045023145</v>
      </c>
    </row>
    <row r="13073" spans="1:5" x14ac:dyDescent="0.25">
      <c r="A13073" t="s">
        <v>22924</v>
      </c>
      <c r="B13073" t="s">
        <v>6</v>
      </c>
      <c r="C13073" t="s">
        <v>2758</v>
      </c>
      <c r="D13073" t="s">
        <v>29019</v>
      </c>
      <c r="E13073" s="1">
        <v>42295.678045138891</v>
      </c>
    </row>
    <row r="13074" spans="1:5" x14ac:dyDescent="0.25">
      <c r="A13074" t="s">
        <v>22925</v>
      </c>
      <c r="B13074" t="s">
        <v>6</v>
      </c>
      <c r="C13074" t="s">
        <v>22926</v>
      </c>
      <c r="D13074" t="s">
        <v>29019</v>
      </c>
      <c r="E13074" s="1">
        <v>42295.678045601853</v>
      </c>
    </row>
    <row r="13075" spans="1:5" x14ac:dyDescent="0.25">
      <c r="A13075" t="s">
        <v>22927</v>
      </c>
      <c r="B13075" t="s">
        <v>6</v>
      </c>
      <c r="C13075" t="s">
        <v>22928</v>
      </c>
      <c r="D13075" t="s">
        <v>29018</v>
      </c>
      <c r="E13075" s="1">
        <v>42295.678091747686</v>
      </c>
    </row>
    <row r="13076" spans="1:5" x14ac:dyDescent="0.25">
      <c r="A13076" t="s">
        <v>22929</v>
      </c>
      <c r="B13076" t="s">
        <v>6</v>
      </c>
      <c r="C13076" t="s">
        <v>22930</v>
      </c>
      <c r="D13076" t="s">
        <v>29018</v>
      </c>
      <c r="E13076" s="1">
        <v>42295.67809429398</v>
      </c>
    </row>
    <row r="13077" spans="1:5" x14ac:dyDescent="0.25">
      <c r="A13077" t="s">
        <v>22931</v>
      </c>
      <c r="B13077" t="s">
        <v>6</v>
      </c>
      <c r="C13077" t="s">
        <v>22932</v>
      </c>
      <c r="D13077" t="s">
        <v>29017</v>
      </c>
      <c r="E13077" s="1">
        <v>42295.678108136577</v>
      </c>
    </row>
    <row r="13078" spans="1:5" x14ac:dyDescent="0.25">
      <c r="A13078" t="s">
        <v>22933</v>
      </c>
      <c r="B13078" t="s">
        <v>6</v>
      </c>
      <c r="C13078" t="s">
        <v>22934</v>
      </c>
      <c r="D13078" t="s">
        <v>29019</v>
      </c>
      <c r="E13078" s="1">
        <v>42295.678110185188</v>
      </c>
    </row>
    <row r="13079" spans="1:5" x14ac:dyDescent="0.25">
      <c r="A13079" t="s">
        <v>22935</v>
      </c>
      <c r="B13079" t="s">
        <v>6</v>
      </c>
      <c r="C13079" t="s">
        <v>22936</v>
      </c>
      <c r="D13079" t="s">
        <v>29019</v>
      </c>
      <c r="E13079" s="1">
        <v>42295.678134525464</v>
      </c>
    </row>
    <row r="13080" spans="1:5" x14ac:dyDescent="0.25">
      <c r="A13080" t="s">
        <v>22937</v>
      </c>
      <c r="B13080" t="s">
        <v>6</v>
      </c>
      <c r="C13080" t="s">
        <v>2781</v>
      </c>
      <c r="D13080" t="s">
        <v>29019</v>
      </c>
      <c r="E13080" s="1">
        <v>42295.678140625001</v>
      </c>
    </row>
    <row r="13081" spans="1:5" x14ac:dyDescent="0.25">
      <c r="A13081" t="s">
        <v>22938</v>
      </c>
      <c r="B13081" t="s">
        <v>6</v>
      </c>
      <c r="C13081" t="s">
        <v>22939</v>
      </c>
      <c r="D13081" t="s">
        <v>29018</v>
      </c>
      <c r="E13081" s="1">
        <v>42295.678150428241</v>
      </c>
    </row>
    <row r="13082" spans="1:5" x14ac:dyDescent="0.25">
      <c r="A13082" t="s">
        <v>22940</v>
      </c>
      <c r="B13082" t="s">
        <v>6</v>
      </c>
      <c r="C13082" t="s">
        <v>22941</v>
      </c>
      <c r="D13082" t="s">
        <v>29018</v>
      </c>
      <c r="E13082" s="1">
        <v>42295.678158182869</v>
      </c>
    </row>
    <row r="13083" spans="1:5" x14ac:dyDescent="0.25">
      <c r="A13083" t="s">
        <v>22942</v>
      </c>
      <c r="B13083" t="s">
        <v>6</v>
      </c>
      <c r="C13083" t="s">
        <v>22491</v>
      </c>
      <c r="D13083" t="s">
        <v>29019</v>
      </c>
      <c r="E13083" s="1">
        <v>42295.678170798608</v>
      </c>
    </row>
    <row r="13084" spans="1:5" x14ac:dyDescent="0.25">
      <c r="A13084" t="s">
        <v>22943</v>
      </c>
      <c r="B13084" t="s">
        <v>6</v>
      </c>
      <c r="C13084" t="s">
        <v>4270</v>
      </c>
      <c r="D13084" t="s">
        <v>29019</v>
      </c>
      <c r="E13084" s="1">
        <v>42295.678178125003</v>
      </c>
    </row>
    <row r="13085" spans="1:5" x14ac:dyDescent="0.25">
      <c r="A13085" t="s">
        <v>22944</v>
      </c>
      <c r="B13085" t="s">
        <v>6</v>
      </c>
      <c r="C13085" t="s">
        <v>2347</v>
      </c>
      <c r="D13085" t="s">
        <v>29017</v>
      </c>
      <c r="E13085" s="1">
        <v>42295.678219016205</v>
      </c>
    </row>
    <row r="13086" spans="1:5" x14ac:dyDescent="0.25">
      <c r="A13086" t="s">
        <v>22945</v>
      </c>
      <c r="B13086" t="s">
        <v>6</v>
      </c>
      <c r="C13086" t="s">
        <v>14469</v>
      </c>
      <c r="D13086" t="s">
        <v>29017</v>
      </c>
      <c r="E13086" s="1">
        <v>42295.678233761573</v>
      </c>
    </row>
    <row r="13087" spans="1:5" x14ac:dyDescent="0.25">
      <c r="A13087" t="s">
        <v>22946</v>
      </c>
      <c r="B13087" t="s">
        <v>6</v>
      </c>
      <c r="C13087" t="s">
        <v>22947</v>
      </c>
      <c r="D13087" t="s">
        <v>29017</v>
      </c>
      <c r="E13087" s="1">
        <v>42295.678235995372</v>
      </c>
    </row>
    <row r="13088" spans="1:5" x14ac:dyDescent="0.25">
      <c r="A13088" t="s">
        <v>22948</v>
      </c>
      <c r="B13088" t="s">
        <v>6</v>
      </c>
      <c r="C13088" t="s">
        <v>22949</v>
      </c>
      <c r="D13088" t="s">
        <v>29018</v>
      </c>
      <c r="E13088" s="1">
        <v>42295.678264664355</v>
      </c>
    </row>
    <row r="13089" spans="1:5" x14ac:dyDescent="0.25">
      <c r="A13089" t="s">
        <v>22950</v>
      </c>
      <c r="B13089" t="s">
        <v>6</v>
      </c>
      <c r="C13089" t="s">
        <v>22951</v>
      </c>
      <c r="D13089" t="s">
        <v>29017</v>
      </c>
      <c r="E13089" s="1">
        <v>42295.678264699076</v>
      </c>
    </row>
    <row r="13090" spans="1:5" x14ac:dyDescent="0.25">
      <c r="A13090" t="s">
        <v>22952</v>
      </c>
      <c r="B13090" t="s">
        <v>6</v>
      </c>
      <c r="C13090" t="s">
        <v>7082</v>
      </c>
      <c r="D13090" t="s">
        <v>29017</v>
      </c>
      <c r="E13090" s="1">
        <v>42295.678336886573</v>
      </c>
    </row>
    <row r="13091" spans="1:5" x14ac:dyDescent="0.25">
      <c r="A13091" t="s">
        <v>22953</v>
      </c>
      <c r="B13091" t="s">
        <v>6</v>
      </c>
      <c r="C13091" t="s">
        <v>22954</v>
      </c>
      <c r="D13091" t="s">
        <v>29017</v>
      </c>
      <c r="E13091" s="1">
        <v>42295.678390543981</v>
      </c>
    </row>
    <row r="13092" spans="1:5" x14ac:dyDescent="0.25">
      <c r="A13092" t="s">
        <v>22955</v>
      </c>
      <c r="B13092" t="s">
        <v>6</v>
      </c>
      <c r="C13092" t="s">
        <v>22956</v>
      </c>
      <c r="D13092" t="s">
        <v>29019</v>
      </c>
      <c r="E13092" s="1">
        <v>42295.678403935184</v>
      </c>
    </row>
    <row r="13093" spans="1:5" x14ac:dyDescent="0.25">
      <c r="A13093" t="s">
        <v>22957</v>
      </c>
      <c r="B13093" t="s">
        <v>6</v>
      </c>
      <c r="C13093" t="s">
        <v>22958</v>
      </c>
      <c r="D13093" t="s">
        <v>29018</v>
      </c>
      <c r="E13093" s="1">
        <v>42295.678418599535</v>
      </c>
    </row>
    <row r="13094" spans="1:5" x14ac:dyDescent="0.25">
      <c r="A13094" t="s">
        <v>22959</v>
      </c>
      <c r="B13094" t="s">
        <v>6</v>
      </c>
      <c r="C13094" t="s">
        <v>22960</v>
      </c>
      <c r="D13094" t="s">
        <v>29017</v>
      </c>
      <c r="E13094" s="1">
        <v>42295.67842971065</v>
      </c>
    </row>
    <row r="13095" spans="1:5" x14ac:dyDescent="0.25">
      <c r="A13095" t="s">
        <v>22961</v>
      </c>
      <c r="B13095" t="s">
        <v>6</v>
      </c>
      <c r="C13095" t="s">
        <v>22962</v>
      </c>
      <c r="D13095" t="s">
        <v>29019</v>
      </c>
      <c r="E13095" s="1">
        <v>42295.67846747685</v>
      </c>
    </row>
    <row r="13096" spans="1:5" x14ac:dyDescent="0.25">
      <c r="A13096" t="s">
        <v>22963</v>
      </c>
      <c r="B13096" t="s">
        <v>6</v>
      </c>
      <c r="C13096" t="s">
        <v>826</v>
      </c>
      <c r="D13096" t="s">
        <v>29019</v>
      </c>
      <c r="E13096" s="1">
        <v>42295.678519409725</v>
      </c>
    </row>
    <row r="13097" spans="1:5" x14ac:dyDescent="0.25">
      <c r="A13097" t="s">
        <v>22964</v>
      </c>
      <c r="B13097" t="s">
        <v>6</v>
      </c>
      <c r="C13097" t="s">
        <v>22965</v>
      </c>
      <c r="D13097" t="s">
        <v>29019</v>
      </c>
      <c r="E13097" s="1">
        <v>42295.678521909722</v>
      </c>
    </row>
    <row r="13098" spans="1:5" x14ac:dyDescent="0.25">
      <c r="A13098" t="s">
        <v>22966</v>
      </c>
      <c r="B13098" t="s">
        <v>6</v>
      </c>
      <c r="C13098" t="s">
        <v>22967</v>
      </c>
      <c r="D13098" t="s">
        <v>29019</v>
      </c>
      <c r="E13098" s="1">
        <v>42295.678524340277</v>
      </c>
    </row>
    <row r="13099" spans="1:5" x14ac:dyDescent="0.25">
      <c r="A13099" t="s">
        <v>22968</v>
      </c>
      <c r="B13099" t="s">
        <v>6</v>
      </c>
      <c r="C13099" t="s">
        <v>22969</v>
      </c>
      <c r="D13099" t="s">
        <v>29019</v>
      </c>
      <c r="E13099" s="1">
        <v>42295.67853341435</v>
      </c>
    </row>
    <row r="13100" spans="1:5" x14ac:dyDescent="0.25">
      <c r="A13100" t="s">
        <v>22970</v>
      </c>
      <c r="B13100" t="s">
        <v>6</v>
      </c>
      <c r="C13100" t="s">
        <v>22971</v>
      </c>
      <c r="D13100" t="s">
        <v>29019</v>
      </c>
      <c r="E13100" s="1">
        <v>42295.678538657405</v>
      </c>
    </row>
    <row r="13101" spans="1:5" x14ac:dyDescent="0.25">
      <c r="A13101" t="s">
        <v>22972</v>
      </c>
      <c r="B13101" t="s">
        <v>6</v>
      </c>
      <c r="C13101" t="s">
        <v>22973</v>
      </c>
      <c r="D13101" t="s">
        <v>29019</v>
      </c>
      <c r="E13101" s="1">
        <v>42295.678581168984</v>
      </c>
    </row>
    <row r="13102" spans="1:5" x14ac:dyDescent="0.25">
      <c r="A13102" t="s">
        <v>22974</v>
      </c>
      <c r="B13102" t="s">
        <v>6</v>
      </c>
      <c r="C13102" t="s">
        <v>22975</v>
      </c>
      <c r="D13102" t="s">
        <v>29019</v>
      </c>
      <c r="E13102" s="1">
        <v>42295.678585995367</v>
      </c>
    </row>
    <row r="13103" spans="1:5" x14ac:dyDescent="0.25">
      <c r="A13103" t="s">
        <v>22976</v>
      </c>
      <c r="B13103" t="s">
        <v>6</v>
      </c>
      <c r="C13103" t="s">
        <v>22977</v>
      </c>
      <c r="D13103" t="s">
        <v>29017</v>
      </c>
      <c r="E13103" s="1">
        <v>42295.678589664349</v>
      </c>
    </row>
    <row r="13104" spans="1:5" x14ac:dyDescent="0.25">
      <c r="A13104" t="s">
        <v>22978</v>
      </c>
      <c r="B13104" t="s">
        <v>6</v>
      </c>
      <c r="C13104" t="s">
        <v>22979</v>
      </c>
      <c r="D13104" t="s">
        <v>29017</v>
      </c>
      <c r="E13104" s="1">
        <v>42295.678606909722</v>
      </c>
    </row>
    <row r="13105" spans="1:5" x14ac:dyDescent="0.25">
      <c r="A13105" t="s">
        <v>22980</v>
      </c>
      <c r="B13105" t="s">
        <v>6</v>
      </c>
      <c r="C13105" t="s">
        <v>8325</v>
      </c>
      <c r="D13105" t="s">
        <v>29019</v>
      </c>
      <c r="E13105" s="1">
        <v>42295.678635185184</v>
      </c>
    </row>
    <row r="13106" spans="1:5" x14ac:dyDescent="0.25">
      <c r="A13106" t="s">
        <v>22981</v>
      </c>
      <c r="B13106" t="s">
        <v>6</v>
      </c>
      <c r="C13106" t="s">
        <v>2474</v>
      </c>
      <c r="D13106" t="s">
        <v>29019</v>
      </c>
      <c r="E13106" s="1">
        <v>42295.678636539349</v>
      </c>
    </row>
    <row r="13107" spans="1:5" x14ac:dyDescent="0.25">
      <c r="A13107" t="s">
        <v>22982</v>
      </c>
      <c r="B13107" t="s">
        <v>6</v>
      </c>
      <c r="C13107" t="s">
        <v>22983</v>
      </c>
      <c r="D13107" t="s">
        <v>29019</v>
      </c>
      <c r="E13107" s="1">
        <v>42295.678648923611</v>
      </c>
    </row>
    <row r="13108" spans="1:5" x14ac:dyDescent="0.25">
      <c r="A13108" t="s">
        <v>22984</v>
      </c>
      <c r="B13108" t="s">
        <v>6</v>
      </c>
      <c r="C13108" t="s">
        <v>22985</v>
      </c>
      <c r="D13108" t="s">
        <v>29019</v>
      </c>
      <c r="E13108" s="1">
        <v>42295.678656793978</v>
      </c>
    </row>
    <row r="13109" spans="1:5" x14ac:dyDescent="0.25">
      <c r="A13109" t="s">
        <v>22986</v>
      </c>
      <c r="B13109" t="s">
        <v>6</v>
      </c>
      <c r="C13109" t="s">
        <v>22987</v>
      </c>
      <c r="D13109" t="s">
        <v>29019</v>
      </c>
      <c r="E13109" s="1">
        <v>42295.678672534719</v>
      </c>
    </row>
    <row r="13110" spans="1:5" x14ac:dyDescent="0.25">
      <c r="A13110" t="s">
        <v>22988</v>
      </c>
      <c r="B13110" t="s">
        <v>6</v>
      </c>
      <c r="C13110" t="s">
        <v>20920</v>
      </c>
      <c r="D13110" t="s">
        <v>29019</v>
      </c>
      <c r="E13110" s="1">
        <v>42295.678704201389</v>
      </c>
    </row>
    <row r="13111" spans="1:5" x14ac:dyDescent="0.25">
      <c r="A13111" t="s">
        <v>22989</v>
      </c>
      <c r="B13111" t="s">
        <v>6</v>
      </c>
      <c r="C13111" t="s">
        <v>22325</v>
      </c>
      <c r="D13111" t="s">
        <v>29018</v>
      </c>
      <c r="E13111" s="1">
        <v>42295.678737233793</v>
      </c>
    </row>
    <row r="13112" spans="1:5" x14ac:dyDescent="0.25">
      <c r="A13112" t="s">
        <v>22990</v>
      </c>
      <c r="B13112" t="s">
        <v>6</v>
      </c>
      <c r="C13112" t="s">
        <v>22991</v>
      </c>
      <c r="D13112" t="s">
        <v>29018</v>
      </c>
      <c r="E13112" s="1">
        <v>42295.678739467592</v>
      </c>
    </row>
    <row r="13113" spans="1:5" x14ac:dyDescent="0.25">
      <c r="A13113" t="s">
        <v>22992</v>
      </c>
      <c r="B13113" t="s">
        <v>6</v>
      </c>
      <c r="C13113" t="s">
        <v>13220</v>
      </c>
      <c r="D13113" t="s">
        <v>29019</v>
      </c>
      <c r="E13113" s="1">
        <v>42295.678758599533</v>
      </c>
    </row>
    <row r="13114" spans="1:5" x14ac:dyDescent="0.25">
      <c r="A13114" t="s">
        <v>22993</v>
      </c>
      <c r="B13114" t="s">
        <v>6</v>
      </c>
      <c r="C13114" t="s">
        <v>22994</v>
      </c>
      <c r="D13114" t="s">
        <v>29018</v>
      </c>
      <c r="E13114" s="1">
        <v>42295.678799965281</v>
      </c>
    </row>
    <row r="13115" spans="1:5" x14ac:dyDescent="0.25">
      <c r="A13115" t="s">
        <v>22995</v>
      </c>
      <c r="B13115" t="s">
        <v>6</v>
      </c>
      <c r="C13115" t="s">
        <v>22996</v>
      </c>
      <c r="D13115" t="s">
        <v>29019</v>
      </c>
      <c r="E13115" s="1">
        <v>42295.678820370369</v>
      </c>
    </row>
    <row r="13116" spans="1:5" x14ac:dyDescent="0.25">
      <c r="A13116" t="s">
        <v>22997</v>
      </c>
      <c r="B13116" t="s">
        <v>6</v>
      </c>
      <c r="C13116" t="s">
        <v>2330</v>
      </c>
      <c r="D13116" t="s">
        <v>29019</v>
      </c>
      <c r="E13116" s="1">
        <v>42295.678827314812</v>
      </c>
    </row>
    <row r="13117" spans="1:5" x14ac:dyDescent="0.25">
      <c r="A13117" t="s">
        <v>22998</v>
      </c>
      <c r="B13117" t="s">
        <v>6</v>
      </c>
      <c r="C13117" t="s">
        <v>2474</v>
      </c>
      <c r="D13117" t="s">
        <v>29019</v>
      </c>
      <c r="E13117" s="1">
        <v>42295.678847187497</v>
      </c>
    </row>
    <row r="13118" spans="1:5" x14ac:dyDescent="0.25">
      <c r="A13118" t="s">
        <v>22999</v>
      </c>
      <c r="B13118" t="s">
        <v>6</v>
      </c>
      <c r="C13118" t="s">
        <v>23000</v>
      </c>
      <c r="D13118" t="s">
        <v>29019</v>
      </c>
      <c r="E13118" s="1">
        <v>42295.678858715277</v>
      </c>
    </row>
    <row r="13119" spans="1:5" x14ac:dyDescent="0.25">
      <c r="A13119" t="s">
        <v>23001</v>
      </c>
      <c r="B13119" t="s">
        <v>6</v>
      </c>
      <c r="C13119" t="s">
        <v>23002</v>
      </c>
      <c r="D13119" t="s">
        <v>29019</v>
      </c>
      <c r="E13119" s="1">
        <v>42295.678876076388</v>
      </c>
    </row>
    <row r="13120" spans="1:5" x14ac:dyDescent="0.25">
      <c r="A13120" t="s">
        <v>23003</v>
      </c>
      <c r="B13120" t="s">
        <v>6</v>
      </c>
      <c r="C13120" t="s">
        <v>2330</v>
      </c>
      <c r="D13120" t="s">
        <v>29019</v>
      </c>
      <c r="E13120" s="1">
        <v>42295.678881747684</v>
      </c>
    </row>
    <row r="13121" spans="1:5" x14ac:dyDescent="0.25">
      <c r="A13121" t="s">
        <v>23004</v>
      </c>
      <c r="B13121" t="s">
        <v>6</v>
      </c>
      <c r="C13121" t="s">
        <v>23005</v>
      </c>
      <c r="D13121" t="s">
        <v>29017</v>
      </c>
      <c r="E13121" s="1">
        <v>42295.678967708336</v>
      </c>
    </row>
    <row r="13122" spans="1:5" x14ac:dyDescent="0.25">
      <c r="A13122" t="s">
        <v>23006</v>
      </c>
      <c r="B13122" t="s">
        <v>6</v>
      </c>
      <c r="C13122" t="s">
        <v>18996</v>
      </c>
      <c r="D13122" t="s">
        <v>29018</v>
      </c>
      <c r="E13122" s="1">
        <v>42295.678969942128</v>
      </c>
    </row>
    <row r="13123" spans="1:5" x14ac:dyDescent="0.25">
      <c r="A13123" t="s">
        <v>23007</v>
      </c>
      <c r="B13123" t="s">
        <v>6</v>
      </c>
      <c r="C13123" t="s">
        <v>23008</v>
      </c>
      <c r="D13123" t="s">
        <v>29019</v>
      </c>
      <c r="E13123" s="1">
        <v>42295.678979247685</v>
      </c>
    </row>
    <row r="13124" spans="1:5" x14ac:dyDescent="0.25">
      <c r="A13124" t="s">
        <v>23009</v>
      </c>
      <c r="B13124" t="s">
        <v>6</v>
      </c>
      <c r="C13124" t="s">
        <v>1045</v>
      </c>
      <c r="D13124" t="s">
        <v>29019</v>
      </c>
      <c r="E13124" s="1">
        <v>42295.678987766201</v>
      </c>
    </row>
    <row r="13125" spans="1:5" x14ac:dyDescent="0.25">
      <c r="A13125" t="s">
        <v>23010</v>
      </c>
      <c r="B13125" t="s">
        <v>6</v>
      </c>
      <c r="C13125" t="s">
        <v>2474</v>
      </c>
      <c r="D13125" t="s">
        <v>29019</v>
      </c>
      <c r="E13125" s="1">
        <v>42295.679024108795</v>
      </c>
    </row>
    <row r="13126" spans="1:5" x14ac:dyDescent="0.25">
      <c r="A13126" t="s">
        <v>23011</v>
      </c>
      <c r="B13126" t="s">
        <v>6</v>
      </c>
      <c r="C13126" t="s">
        <v>2474</v>
      </c>
      <c r="D13126" t="s">
        <v>29019</v>
      </c>
      <c r="E13126" s="1">
        <v>42295.679026388891</v>
      </c>
    </row>
    <row r="13127" spans="1:5" x14ac:dyDescent="0.25">
      <c r="A13127" t="s">
        <v>23012</v>
      </c>
      <c r="B13127" t="s">
        <v>6</v>
      </c>
      <c r="C13127" t="s">
        <v>23013</v>
      </c>
      <c r="D13127" t="s">
        <v>29019</v>
      </c>
      <c r="E13127" s="1">
        <v>42295.679052627318</v>
      </c>
    </row>
    <row r="13128" spans="1:5" x14ac:dyDescent="0.25">
      <c r="A13128" t="s">
        <v>23014</v>
      </c>
      <c r="B13128" t="s">
        <v>6</v>
      </c>
      <c r="C13128" t="s">
        <v>7476</v>
      </c>
      <c r="D13128" t="s">
        <v>29017</v>
      </c>
      <c r="E13128" s="1">
        <v>42295.679067442128</v>
      </c>
    </row>
    <row r="13129" spans="1:5" x14ac:dyDescent="0.25">
      <c r="A13129" t="s">
        <v>23015</v>
      </c>
      <c r="B13129" t="s">
        <v>6</v>
      </c>
      <c r="C13129" t="s">
        <v>23016</v>
      </c>
      <c r="D13129" t="s">
        <v>29018</v>
      </c>
      <c r="E13129" s="1">
        <v>42295.679083599534</v>
      </c>
    </row>
    <row r="13130" spans="1:5" x14ac:dyDescent="0.25">
      <c r="A13130" t="s">
        <v>23017</v>
      </c>
      <c r="B13130" t="s">
        <v>6</v>
      </c>
      <c r="C13130" t="s">
        <v>23018</v>
      </c>
      <c r="D13130" t="s">
        <v>29019</v>
      </c>
      <c r="E13130" s="1">
        <v>42295.679089432873</v>
      </c>
    </row>
    <row r="13131" spans="1:5" x14ac:dyDescent="0.25">
      <c r="A13131" t="s">
        <v>23019</v>
      </c>
      <c r="B13131" t="s">
        <v>6</v>
      </c>
      <c r="C13131" t="s">
        <v>23020</v>
      </c>
      <c r="D13131" t="s">
        <v>29019</v>
      </c>
      <c r="E13131" s="1">
        <v>42295.679094872685</v>
      </c>
    </row>
    <row r="13132" spans="1:5" x14ac:dyDescent="0.25">
      <c r="A13132" t="s">
        <v>23021</v>
      </c>
      <c r="B13132" t="s">
        <v>6</v>
      </c>
      <c r="C13132" t="s">
        <v>23022</v>
      </c>
      <c r="D13132" t="s">
        <v>29019</v>
      </c>
      <c r="E13132" s="1">
        <v>42295.679100150461</v>
      </c>
    </row>
    <row r="13133" spans="1:5" x14ac:dyDescent="0.25">
      <c r="A13133" t="s">
        <v>23023</v>
      </c>
      <c r="B13133" t="s">
        <v>6</v>
      </c>
      <c r="C13133" t="s">
        <v>23024</v>
      </c>
      <c r="D13133" t="s">
        <v>29018</v>
      </c>
      <c r="E13133" s="1">
        <v>42295.679142442132</v>
      </c>
    </row>
    <row r="13134" spans="1:5" x14ac:dyDescent="0.25">
      <c r="A13134" t="s">
        <v>23025</v>
      </c>
      <c r="B13134" t="s">
        <v>6</v>
      </c>
      <c r="C13134" t="s">
        <v>23026</v>
      </c>
      <c r="D13134" t="s">
        <v>29018</v>
      </c>
      <c r="E13134" s="1">
        <v>42295.679154247686</v>
      </c>
    </row>
    <row r="13135" spans="1:5" x14ac:dyDescent="0.25">
      <c r="A13135" t="s">
        <v>23027</v>
      </c>
      <c r="B13135" t="s">
        <v>6</v>
      </c>
      <c r="C13135" t="s">
        <v>23028</v>
      </c>
      <c r="D13135" t="s">
        <v>29019</v>
      </c>
      <c r="E13135" s="1">
        <v>42295.67916728009</v>
      </c>
    </row>
    <row r="13136" spans="1:5" x14ac:dyDescent="0.25">
      <c r="A13136" t="s">
        <v>23029</v>
      </c>
      <c r="B13136" t="s">
        <v>6</v>
      </c>
      <c r="C13136" t="s">
        <v>2330</v>
      </c>
      <c r="D13136" t="s">
        <v>29019</v>
      </c>
      <c r="E13136" s="1">
        <v>42295.679173229168</v>
      </c>
    </row>
    <row r="13137" spans="1:5" x14ac:dyDescent="0.25">
      <c r="A13137" t="s">
        <v>23030</v>
      </c>
      <c r="B13137" t="s">
        <v>6</v>
      </c>
      <c r="C13137" t="s">
        <v>2474</v>
      </c>
      <c r="D13137" t="s">
        <v>29019</v>
      </c>
      <c r="E13137" s="1">
        <v>42295.679202928244</v>
      </c>
    </row>
    <row r="13138" spans="1:5" x14ac:dyDescent="0.25">
      <c r="A13138" t="s">
        <v>23031</v>
      </c>
      <c r="B13138" t="s">
        <v>6</v>
      </c>
      <c r="C13138" t="s">
        <v>23032</v>
      </c>
      <c r="D13138" t="s">
        <v>29018</v>
      </c>
      <c r="E13138" s="1">
        <v>42295.679208912035</v>
      </c>
    </row>
    <row r="13139" spans="1:5" x14ac:dyDescent="0.25">
      <c r="A13139" t="s">
        <v>23033</v>
      </c>
      <c r="B13139" t="s">
        <v>6</v>
      </c>
      <c r="C13139" t="s">
        <v>2758</v>
      </c>
      <c r="D13139" t="s">
        <v>29019</v>
      </c>
      <c r="E13139" s="1">
        <v>42295.679264467595</v>
      </c>
    </row>
    <row r="13140" spans="1:5" x14ac:dyDescent="0.25">
      <c r="A13140" t="s">
        <v>23034</v>
      </c>
      <c r="B13140" t="s">
        <v>6</v>
      </c>
      <c r="C13140" t="s">
        <v>23035</v>
      </c>
      <c r="D13140" t="s">
        <v>29017</v>
      </c>
      <c r="E13140" s="1">
        <v>42295.679312766202</v>
      </c>
    </row>
    <row r="13141" spans="1:5" x14ac:dyDescent="0.25">
      <c r="A13141" t="s">
        <v>23036</v>
      </c>
      <c r="B13141" t="s">
        <v>6</v>
      </c>
      <c r="C13141" t="s">
        <v>15704</v>
      </c>
      <c r="D13141" t="s">
        <v>29018</v>
      </c>
      <c r="E13141" s="1">
        <v>42295.679320636576</v>
      </c>
    </row>
    <row r="13142" spans="1:5" x14ac:dyDescent="0.25">
      <c r="A13142" t="s">
        <v>23037</v>
      </c>
      <c r="B13142" t="s">
        <v>6</v>
      </c>
      <c r="C13142" t="s">
        <v>826</v>
      </c>
      <c r="D13142" t="s">
        <v>29019</v>
      </c>
      <c r="E13142" s="1">
        <v>42295.679329664352</v>
      </c>
    </row>
    <row r="13143" spans="1:5" x14ac:dyDescent="0.25">
      <c r="A13143" t="s">
        <v>23038</v>
      </c>
      <c r="B13143" t="s">
        <v>6</v>
      </c>
      <c r="C13143" t="s">
        <v>23039</v>
      </c>
      <c r="D13143" t="s">
        <v>29019</v>
      </c>
      <c r="E13143" s="1">
        <v>42295.679339780094</v>
      </c>
    </row>
    <row r="13144" spans="1:5" x14ac:dyDescent="0.25">
      <c r="A13144" t="s">
        <v>23040</v>
      </c>
      <c r="B13144" t="s">
        <v>6</v>
      </c>
      <c r="C13144" t="s">
        <v>23041</v>
      </c>
      <c r="D13144" t="s">
        <v>29019</v>
      </c>
      <c r="E13144" s="1">
        <v>42295.679395949075</v>
      </c>
    </row>
    <row r="13145" spans="1:5" x14ac:dyDescent="0.25">
      <c r="A13145" t="s">
        <v>23042</v>
      </c>
      <c r="B13145" t="s">
        <v>6</v>
      </c>
      <c r="C13145" t="s">
        <v>23043</v>
      </c>
      <c r="D13145" t="s">
        <v>29018</v>
      </c>
      <c r="E13145" s="1">
        <v>42295.679438807871</v>
      </c>
    </row>
    <row r="13146" spans="1:5" x14ac:dyDescent="0.25">
      <c r="A13146" t="s">
        <v>23044</v>
      </c>
      <c r="B13146" t="s">
        <v>6</v>
      </c>
      <c r="C13146" t="s">
        <v>23045</v>
      </c>
      <c r="D13146" t="s">
        <v>29019</v>
      </c>
      <c r="E13146" s="1">
        <v>42295.679452430559</v>
      </c>
    </row>
    <row r="13147" spans="1:5" x14ac:dyDescent="0.25">
      <c r="A13147" t="s">
        <v>23046</v>
      </c>
      <c r="B13147" t="s">
        <v>6</v>
      </c>
      <c r="C13147" t="s">
        <v>23047</v>
      </c>
      <c r="D13147" t="s">
        <v>29018</v>
      </c>
      <c r="E13147" s="1">
        <v>42295.679493831019</v>
      </c>
    </row>
    <row r="13148" spans="1:5" x14ac:dyDescent="0.25">
      <c r="A13148" t="s">
        <v>23048</v>
      </c>
      <c r="B13148" t="s">
        <v>6</v>
      </c>
      <c r="C13148" t="s">
        <v>14700</v>
      </c>
      <c r="D13148" t="s">
        <v>29018</v>
      </c>
      <c r="E13148" s="1">
        <v>42295.679498726851</v>
      </c>
    </row>
    <row r="13149" spans="1:5" x14ac:dyDescent="0.25">
      <c r="A13149" t="s">
        <v>23049</v>
      </c>
      <c r="B13149" t="s">
        <v>6</v>
      </c>
      <c r="C13149" t="s">
        <v>23050</v>
      </c>
      <c r="D13149" t="s">
        <v>29019</v>
      </c>
      <c r="E13149" s="1">
        <v>42295.67950046296</v>
      </c>
    </row>
    <row r="13150" spans="1:5" x14ac:dyDescent="0.25">
      <c r="A13150" t="s">
        <v>23051</v>
      </c>
      <c r="B13150" t="s">
        <v>6</v>
      </c>
      <c r="C13150" t="s">
        <v>23052</v>
      </c>
      <c r="D13150" t="s">
        <v>29019</v>
      </c>
      <c r="E13150" s="1">
        <v>42295.679513888892</v>
      </c>
    </row>
    <row r="13151" spans="1:5" x14ac:dyDescent="0.25">
      <c r="A13151" t="s">
        <v>23053</v>
      </c>
      <c r="B13151" t="s">
        <v>6</v>
      </c>
      <c r="C13151" t="s">
        <v>2330</v>
      </c>
      <c r="D13151" t="s">
        <v>29019</v>
      </c>
      <c r="E13151" s="1">
        <v>42295.679516203701</v>
      </c>
    </row>
    <row r="13152" spans="1:5" x14ac:dyDescent="0.25">
      <c r="A13152" t="s">
        <v>23054</v>
      </c>
      <c r="B13152" t="s">
        <v>6</v>
      </c>
      <c r="C13152" t="s">
        <v>23055</v>
      </c>
      <c r="D13152" t="s">
        <v>29019</v>
      </c>
      <c r="E13152" s="1">
        <v>42295.679516203701</v>
      </c>
    </row>
    <row r="13153" spans="1:5" x14ac:dyDescent="0.25">
      <c r="A13153" t="s">
        <v>23056</v>
      </c>
      <c r="B13153" t="s">
        <v>6</v>
      </c>
      <c r="C13153" t="s">
        <v>2474</v>
      </c>
      <c r="D13153" t="s">
        <v>29019</v>
      </c>
      <c r="E13153" s="1">
        <v>42295.679539583332</v>
      </c>
    </row>
    <row r="13154" spans="1:5" x14ac:dyDescent="0.25">
      <c r="A13154" t="s">
        <v>23057</v>
      </c>
      <c r="B13154" t="s">
        <v>6</v>
      </c>
      <c r="C13154" t="s">
        <v>23058</v>
      </c>
      <c r="D13154" t="s">
        <v>29018</v>
      </c>
      <c r="E13154" s="1">
        <v>42295.679605289355</v>
      </c>
    </row>
    <row r="13155" spans="1:5" x14ac:dyDescent="0.25">
      <c r="A13155" t="s">
        <v>23059</v>
      </c>
      <c r="B13155" t="s">
        <v>6</v>
      </c>
      <c r="C13155" t="s">
        <v>23060</v>
      </c>
      <c r="D13155" t="s">
        <v>29019</v>
      </c>
      <c r="E13155" s="1">
        <v>42295.67962260417</v>
      </c>
    </row>
    <row r="13156" spans="1:5" x14ac:dyDescent="0.25">
      <c r="A13156" t="s">
        <v>23061</v>
      </c>
      <c r="B13156" t="s">
        <v>6</v>
      </c>
      <c r="C13156" t="s">
        <v>23062</v>
      </c>
      <c r="D13156" t="s">
        <v>29019</v>
      </c>
      <c r="E13156" s="1">
        <v>42295.679647881945</v>
      </c>
    </row>
    <row r="13157" spans="1:5" x14ac:dyDescent="0.25">
      <c r="A13157" t="s">
        <v>23063</v>
      </c>
      <c r="B13157" t="s">
        <v>6</v>
      </c>
      <c r="C13157" t="s">
        <v>23064</v>
      </c>
      <c r="D13157" t="s">
        <v>29019</v>
      </c>
      <c r="E13157" s="1">
        <v>42295.679680590278</v>
      </c>
    </row>
    <row r="13158" spans="1:5" x14ac:dyDescent="0.25">
      <c r="A13158" t="s">
        <v>23065</v>
      </c>
      <c r="B13158" t="s">
        <v>6</v>
      </c>
      <c r="C13158" t="s">
        <v>23066</v>
      </c>
      <c r="D13158" t="s">
        <v>29017</v>
      </c>
      <c r="E13158" s="1">
        <v>42295.67974039352</v>
      </c>
    </row>
    <row r="13159" spans="1:5" x14ac:dyDescent="0.25">
      <c r="A13159" t="s">
        <v>23067</v>
      </c>
      <c r="B13159" t="s">
        <v>6</v>
      </c>
      <c r="C13159" t="s">
        <v>23068</v>
      </c>
      <c r="D13159" t="s">
        <v>29018</v>
      </c>
      <c r="E13159" s="1">
        <v>42295.679783333333</v>
      </c>
    </row>
    <row r="13160" spans="1:5" x14ac:dyDescent="0.25">
      <c r="A13160" t="s">
        <v>23069</v>
      </c>
      <c r="B13160" t="s">
        <v>6</v>
      </c>
      <c r="C13160" t="s">
        <v>3639</v>
      </c>
      <c r="D13160" t="s">
        <v>29017</v>
      </c>
      <c r="E13160" s="1">
        <v>42295.679804513886</v>
      </c>
    </row>
    <row r="13161" spans="1:5" x14ac:dyDescent="0.25">
      <c r="A13161" t="s">
        <v>23070</v>
      </c>
      <c r="B13161" t="s">
        <v>6</v>
      </c>
      <c r="C13161" t="s">
        <v>23071</v>
      </c>
      <c r="D13161" t="s">
        <v>29018</v>
      </c>
      <c r="E13161" s="1">
        <v>42295.679836192132</v>
      </c>
    </row>
    <row r="13162" spans="1:5" x14ac:dyDescent="0.25">
      <c r="A13162" t="s">
        <v>23072</v>
      </c>
      <c r="B13162" t="s">
        <v>6</v>
      </c>
      <c r="C13162" t="s">
        <v>23073</v>
      </c>
      <c r="D13162" t="s">
        <v>29018</v>
      </c>
      <c r="E13162" s="1">
        <v>42295.679842164354</v>
      </c>
    </row>
    <row r="13163" spans="1:5" x14ac:dyDescent="0.25">
      <c r="A13163" t="s">
        <v>23074</v>
      </c>
      <c r="B13163" t="s">
        <v>6</v>
      </c>
      <c r="C13163" t="s">
        <v>23075</v>
      </c>
      <c r="D13163" t="s">
        <v>29019</v>
      </c>
      <c r="E13163" s="1">
        <v>42295.679844444443</v>
      </c>
    </row>
    <row r="13164" spans="1:5" x14ac:dyDescent="0.25">
      <c r="A13164" t="s">
        <v>23076</v>
      </c>
      <c r="B13164" t="s">
        <v>6</v>
      </c>
      <c r="C13164" t="s">
        <v>23077</v>
      </c>
      <c r="D13164" t="s">
        <v>29019</v>
      </c>
      <c r="E13164" s="1">
        <v>42295.679862847224</v>
      </c>
    </row>
    <row r="13165" spans="1:5" x14ac:dyDescent="0.25">
      <c r="A13165" t="s">
        <v>23078</v>
      </c>
      <c r="B13165" t="s">
        <v>6</v>
      </c>
      <c r="C13165" t="s">
        <v>4270</v>
      </c>
      <c r="D13165" t="s">
        <v>29019</v>
      </c>
      <c r="E13165" s="1">
        <v>42295.679908680555</v>
      </c>
    </row>
    <row r="13166" spans="1:5" x14ac:dyDescent="0.25">
      <c r="A13166" t="s">
        <v>23079</v>
      </c>
      <c r="B13166" t="s">
        <v>6</v>
      </c>
      <c r="C13166" t="s">
        <v>23080</v>
      </c>
      <c r="D13166" t="s">
        <v>29019</v>
      </c>
      <c r="E13166" s="1">
        <v>42295.679923148149</v>
      </c>
    </row>
    <row r="13167" spans="1:5" x14ac:dyDescent="0.25">
      <c r="A13167" t="s">
        <v>23081</v>
      </c>
      <c r="B13167" t="s">
        <v>6</v>
      </c>
      <c r="C13167" t="s">
        <v>23082</v>
      </c>
      <c r="D13167" t="s">
        <v>29019</v>
      </c>
      <c r="E13167" s="1">
        <v>42295.679923148149</v>
      </c>
    </row>
    <row r="13168" spans="1:5" x14ac:dyDescent="0.25">
      <c r="A13168" t="s">
        <v>23083</v>
      </c>
      <c r="B13168" t="s">
        <v>6</v>
      </c>
      <c r="C13168" t="s">
        <v>23084</v>
      </c>
      <c r="D13168" t="s">
        <v>29017</v>
      </c>
      <c r="E13168" s="1">
        <v>42295.680008333336</v>
      </c>
    </row>
    <row r="13169" spans="1:5" x14ac:dyDescent="0.25">
      <c r="A13169" t="s">
        <v>23085</v>
      </c>
      <c r="B13169" t="s">
        <v>6</v>
      </c>
      <c r="C13169" t="s">
        <v>23086</v>
      </c>
      <c r="D13169" t="s">
        <v>29018</v>
      </c>
      <c r="E13169" s="1">
        <v>42295.680013773148</v>
      </c>
    </row>
    <row r="13170" spans="1:5" x14ac:dyDescent="0.25">
      <c r="A13170" t="s">
        <v>23087</v>
      </c>
      <c r="B13170" t="s">
        <v>6</v>
      </c>
      <c r="C13170" t="s">
        <v>23088</v>
      </c>
      <c r="D13170" t="s">
        <v>29019</v>
      </c>
      <c r="E13170" s="1">
        <v>42295.680015972219</v>
      </c>
    </row>
    <row r="13171" spans="1:5" x14ac:dyDescent="0.25">
      <c r="A13171" t="s">
        <v>23089</v>
      </c>
      <c r="B13171" t="s">
        <v>6</v>
      </c>
      <c r="C13171" t="s">
        <v>23090</v>
      </c>
      <c r="D13171" t="s">
        <v>29019</v>
      </c>
      <c r="E13171" s="1">
        <v>42295.680023067129</v>
      </c>
    </row>
    <row r="13172" spans="1:5" x14ac:dyDescent="0.25">
      <c r="A13172" t="s">
        <v>23091</v>
      </c>
      <c r="B13172" t="s">
        <v>6</v>
      </c>
      <c r="C13172" t="s">
        <v>23092</v>
      </c>
      <c r="D13172" t="s">
        <v>29017</v>
      </c>
      <c r="E13172" s="1">
        <v>42295.680039583334</v>
      </c>
    </row>
    <row r="13173" spans="1:5" x14ac:dyDescent="0.25">
      <c r="A13173" t="s">
        <v>23093</v>
      </c>
      <c r="B13173" t="s">
        <v>6</v>
      </c>
      <c r="C13173" t="s">
        <v>23094</v>
      </c>
      <c r="D13173" t="s">
        <v>29019</v>
      </c>
      <c r="E13173" s="1">
        <v>42295.680086423614</v>
      </c>
    </row>
    <row r="13174" spans="1:5" x14ac:dyDescent="0.25">
      <c r="A13174" t="s">
        <v>23095</v>
      </c>
      <c r="B13174" t="s">
        <v>6</v>
      </c>
      <c r="C13174" t="s">
        <v>23096</v>
      </c>
      <c r="D13174" t="s">
        <v>29019</v>
      </c>
      <c r="E13174" s="1">
        <v>42295.68009869213</v>
      </c>
    </row>
    <row r="13175" spans="1:5" x14ac:dyDescent="0.25">
      <c r="A13175" t="s">
        <v>23097</v>
      </c>
      <c r="B13175" t="s">
        <v>6</v>
      </c>
      <c r="C13175" t="s">
        <v>23098</v>
      </c>
      <c r="D13175" t="s">
        <v>29017</v>
      </c>
      <c r="E13175" s="1">
        <v>42295.680108715278</v>
      </c>
    </row>
    <row r="13176" spans="1:5" x14ac:dyDescent="0.25">
      <c r="A13176" t="s">
        <v>23099</v>
      </c>
      <c r="B13176" t="s">
        <v>6</v>
      </c>
      <c r="C13176" t="s">
        <v>4158</v>
      </c>
      <c r="D13176" t="s">
        <v>29019</v>
      </c>
      <c r="E13176" s="1">
        <v>42295.680149571759</v>
      </c>
    </row>
    <row r="13177" spans="1:5" x14ac:dyDescent="0.25">
      <c r="A13177" t="s">
        <v>23100</v>
      </c>
      <c r="B13177" t="s">
        <v>6</v>
      </c>
      <c r="C13177" t="s">
        <v>3260</v>
      </c>
      <c r="D13177" t="s">
        <v>29019</v>
      </c>
      <c r="E13177" s="1">
        <v>42295.680149687498</v>
      </c>
    </row>
    <row r="13178" spans="1:5" x14ac:dyDescent="0.25">
      <c r="A13178" t="s">
        <v>23101</v>
      </c>
      <c r="B13178" t="s">
        <v>6</v>
      </c>
      <c r="C13178" t="s">
        <v>1731</v>
      </c>
      <c r="D13178" t="s">
        <v>29019</v>
      </c>
      <c r="E13178" s="1">
        <v>42295.680151006942</v>
      </c>
    </row>
    <row r="13179" spans="1:5" x14ac:dyDescent="0.25">
      <c r="A13179" t="s">
        <v>23102</v>
      </c>
      <c r="B13179" t="s">
        <v>6</v>
      </c>
      <c r="C13179" t="s">
        <v>23103</v>
      </c>
      <c r="D13179" t="s">
        <v>29019</v>
      </c>
      <c r="E13179" s="1">
        <v>42295.680155868053</v>
      </c>
    </row>
    <row r="13180" spans="1:5" x14ac:dyDescent="0.25">
      <c r="A13180" t="s">
        <v>23104</v>
      </c>
      <c r="B13180" t="s">
        <v>6</v>
      </c>
      <c r="C13180" t="s">
        <v>2330</v>
      </c>
      <c r="D13180" t="s">
        <v>29019</v>
      </c>
      <c r="E13180" s="1">
        <v>42295.680209027778</v>
      </c>
    </row>
    <row r="13181" spans="1:5" x14ac:dyDescent="0.25">
      <c r="A13181" t="s">
        <v>23105</v>
      </c>
      <c r="B13181" t="s">
        <v>6</v>
      </c>
      <c r="C13181" t="s">
        <v>23106</v>
      </c>
      <c r="D13181" t="s">
        <v>29019</v>
      </c>
      <c r="E13181" s="1">
        <v>42295.680211539351</v>
      </c>
    </row>
    <row r="13182" spans="1:5" x14ac:dyDescent="0.25">
      <c r="A13182" t="s">
        <v>23107</v>
      </c>
      <c r="B13182" t="s">
        <v>6</v>
      </c>
      <c r="C13182" t="s">
        <v>23108</v>
      </c>
      <c r="D13182" t="s">
        <v>29019</v>
      </c>
      <c r="E13182" s="1">
        <v>42295.680258067128</v>
      </c>
    </row>
    <row r="13183" spans="1:5" x14ac:dyDescent="0.25">
      <c r="A13183" t="s">
        <v>23109</v>
      </c>
      <c r="B13183" t="s">
        <v>6</v>
      </c>
      <c r="C13183" t="s">
        <v>5184</v>
      </c>
      <c r="D13183" t="s">
        <v>29019</v>
      </c>
      <c r="E13183" s="1">
        <v>42295.680263275462</v>
      </c>
    </row>
    <row r="13184" spans="1:5" x14ac:dyDescent="0.25">
      <c r="A13184" t="s">
        <v>23110</v>
      </c>
      <c r="B13184" t="s">
        <v>6</v>
      </c>
      <c r="C13184" t="s">
        <v>2330</v>
      </c>
      <c r="D13184" t="s">
        <v>29019</v>
      </c>
      <c r="E13184" s="1">
        <v>42295.680383680556</v>
      </c>
    </row>
    <row r="13185" spans="1:5" x14ac:dyDescent="0.25">
      <c r="A13185" t="s">
        <v>23111</v>
      </c>
      <c r="B13185" t="s">
        <v>6</v>
      </c>
      <c r="C13185" t="s">
        <v>23112</v>
      </c>
      <c r="D13185" t="s">
        <v>29019</v>
      </c>
      <c r="E13185" s="1">
        <v>42295.680383680556</v>
      </c>
    </row>
    <row r="13186" spans="1:5" x14ac:dyDescent="0.25">
      <c r="A13186" t="s">
        <v>23113</v>
      </c>
      <c r="B13186" t="s">
        <v>6</v>
      </c>
      <c r="C13186" t="s">
        <v>23114</v>
      </c>
      <c r="D13186" t="s">
        <v>29018</v>
      </c>
      <c r="E13186" s="1">
        <v>42295.680534525462</v>
      </c>
    </row>
    <row r="13187" spans="1:5" x14ac:dyDescent="0.25">
      <c r="A13187" t="s">
        <v>23115</v>
      </c>
      <c r="B13187" t="s">
        <v>6</v>
      </c>
      <c r="C13187" t="s">
        <v>23116</v>
      </c>
      <c r="D13187" t="s">
        <v>29017</v>
      </c>
      <c r="E13187" s="1">
        <v>42295.680536805557</v>
      </c>
    </row>
    <row r="13188" spans="1:5" x14ac:dyDescent="0.25">
      <c r="A13188" t="s">
        <v>23117</v>
      </c>
      <c r="B13188" t="s">
        <v>6</v>
      </c>
      <c r="C13188" t="s">
        <v>23118</v>
      </c>
      <c r="D13188" t="s">
        <v>29018</v>
      </c>
      <c r="E13188" s="1">
        <v>42295.680539432869</v>
      </c>
    </row>
    <row r="13189" spans="1:5" x14ac:dyDescent="0.25">
      <c r="A13189" t="s">
        <v>23119</v>
      </c>
      <c r="B13189" t="s">
        <v>6</v>
      </c>
      <c r="C13189" t="s">
        <v>23120</v>
      </c>
      <c r="D13189" t="s">
        <v>29019</v>
      </c>
      <c r="E13189" s="1">
        <v>42295.680562766203</v>
      </c>
    </row>
    <row r="13190" spans="1:5" x14ac:dyDescent="0.25">
      <c r="A13190" t="s">
        <v>23121</v>
      </c>
      <c r="B13190" t="s">
        <v>6</v>
      </c>
      <c r="C13190" t="s">
        <v>22398</v>
      </c>
      <c r="D13190" t="s">
        <v>29018</v>
      </c>
      <c r="E13190" s="1">
        <v>42295.680592592595</v>
      </c>
    </row>
    <row r="13191" spans="1:5" x14ac:dyDescent="0.25">
      <c r="A13191" t="s">
        <v>23122</v>
      </c>
      <c r="B13191" t="s">
        <v>6</v>
      </c>
      <c r="C13191" t="s">
        <v>23123</v>
      </c>
      <c r="D13191" t="s">
        <v>29018</v>
      </c>
      <c r="E13191" s="1">
        <v>42295.680652280091</v>
      </c>
    </row>
    <row r="13192" spans="1:5" x14ac:dyDescent="0.25">
      <c r="A13192" t="s">
        <v>23124</v>
      </c>
      <c r="B13192" t="s">
        <v>6</v>
      </c>
      <c r="C13192" t="s">
        <v>23125</v>
      </c>
      <c r="D13192" t="s">
        <v>29018</v>
      </c>
      <c r="E13192" s="1">
        <v>42295.680709490742</v>
      </c>
    </row>
    <row r="13193" spans="1:5" x14ac:dyDescent="0.25">
      <c r="A13193" t="s">
        <v>23126</v>
      </c>
      <c r="B13193" t="s">
        <v>6</v>
      </c>
      <c r="C13193" t="s">
        <v>23127</v>
      </c>
      <c r="D13193" t="s">
        <v>29018</v>
      </c>
      <c r="E13193" s="1">
        <v>42295.680762812503</v>
      </c>
    </row>
    <row r="13194" spans="1:5" x14ac:dyDescent="0.25">
      <c r="A13194" t="s">
        <v>23128</v>
      </c>
      <c r="B13194" t="s">
        <v>6</v>
      </c>
      <c r="C13194" t="s">
        <v>23129</v>
      </c>
      <c r="D13194" t="s">
        <v>29018</v>
      </c>
      <c r="E13194" s="1">
        <v>42295.680878506944</v>
      </c>
    </row>
    <row r="13195" spans="1:5" x14ac:dyDescent="0.25">
      <c r="A13195" t="s">
        <v>23130</v>
      </c>
      <c r="B13195" t="s">
        <v>6</v>
      </c>
      <c r="C13195" t="s">
        <v>4151</v>
      </c>
      <c r="D13195" t="s">
        <v>29017</v>
      </c>
      <c r="E13195" s="1">
        <v>42295.680882326385</v>
      </c>
    </row>
    <row r="13196" spans="1:5" x14ac:dyDescent="0.25">
      <c r="A13196" t="s">
        <v>23131</v>
      </c>
      <c r="B13196" t="s">
        <v>6</v>
      </c>
      <c r="C13196" t="s">
        <v>23132</v>
      </c>
      <c r="D13196" t="s">
        <v>29018</v>
      </c>
      <c r="E13196" s="1">
        <v>42295.680891122684</v>
      </c>
    </row>
    <row r="13197" spans="1:5" x14ac:dyDescent="0.25">
      <c r="A13197" t="s">
        <v>23133</v>
      </c>
      <c r="B13197" t="s">
        <v>6</v>
      </c>
      <c r="C13197" t="s">
        <v>23134</v>
      </c>
      <c r="D13197" t="s">
        <v>29017</v>
      </c>
      <c r="E13197" s="1">
        <v>42295.680895138888</v>
      </c>
    </row>
    <row r="13198" spans="1:5" x14ac:dyDescent="0.25">
      <c r="A13198" t="s">
        <v>23135</v>
      </c>
      <c r="B13198" t="s">
        <v>6</v>
      </c>
      <c r="C13198" t="s">
        <v>15858</v>
      </c>
      <c r="D13198" t="s">
        <v>29018</v>
      </c>
      <c r="E13198" s="1">
        <v>42295.680936377314</v>
      </c>
    </row>
    <row r="13199" spans="1:5" x14ac:dyDescent="0.25">
      <c r="A13199" t="s">
        <v>23136</v>
      </c>
      <c r="B13199" t="s">
        <v>6</v>
      </c>
      <c r="C13199" t="s">
        <v>13438</v>
      </c>
      <c r="D13199" t="s">
        <v>29018</v>
      </c>
      <c r="E13199" s="1">
        <v>42295.680944988424</v>
      </c>
    </row>
    <row r="13200" spans="1:5" x14ac:dyDescent="0.25">
      <c r="A13200" t="s">
        <v>23137</v>
      </c>
      <c r="B13200" t="s">
        <v>6</v>
      </c>
      <c r="C13200" t="s">
        <v>23138</v>
      </c>
      <c r="D13200" t="s">
        <v>29018</v>
      </c>
      <c r="E13200" s="1">
        <v>42295.680997337964</v>
      </c>
    </row>
    <row r="13201" spans="1:5" x14ac:dyDescent="0.25">
      <c r="A13201" t="s">
        <v>23139</v>
      </c>
      <c r="B13201" t="s">
        <v>6</v>
      </c>
      <c r="C13201" t="s">
        <v>19909</v>
      </c>
      <c r="D13201" t="s">
        <v>29019</v>
      </c>
      <c r="E13201" s="1">
        <v>42295.681007905092</v>
      </c>
    </row>
    <row r="13202" spans="1:5" x14ac:dyDescent="0.25">
      <c r="A13202" t="s">
        <v>23140</v>
      </c>
      <c r="B13202" t="s">
        <v>6</v>
      </c>
      <c r="C13202" t="s">
        <v>23141</v>
      </c>
      <c r="D13202" t="s">
        <v>29017</v>
      </c>
      <c r="E13202" s="1">
        <v>42295.681036956019</v>
      </c>
    </row>
    <row r="13203" spans="1:5" x14ac:dyDescent="0.25">
      <c r="A13203" t="s">
        <v>23142</v>
      </c>
      <c r="B13203" t="s">
        <v>6</v>
      </c>
      <c r="C13203" t="s">
        <v>23143</v>
      </c>
      <c r="D13203" t="s">
        <v>29017</v>
      </c>
      <c r="E13203" s="1">
        <v>42295.681047800928</v>
      </c>
    </row>
    <row r="13204" spans="1:5" x14ac:dyDescent="0.25">
      <c r="A13204" t="s">
        <v>23144</v>
      </c>
      <c r="B13204" t="s">
        <v>6</v>
      </c>
      <c r="C13204" t="s">
        <v>23145</v>
      </c>
      <c r="D13204" t="s">
        <v>29019</v>
      </c>
      <c r="E13204" s="1">
        <v>42295.681056215275</v>
      </c>
    </row>
    <row r="13205" spans="1:5" x14ac:dyDescent="0.25">
      <c r="A13205" t="s">
        <v>23146</v>
      </c>
      <c r="B13205" t="s">
        <v>6</v>
      </c>
      <c r="C13205" t="s">
        <v>23147</v>
      </c>
      <c r="D13205" t="s">
        <v>29017</v>
      </c>
      <c r="E13205" s="1">
        <v>42295.681071724539</v>
      </c>
    </row>
    <row r="13206" spans="1:5" x14ac:dyDescent="0.25">
      <c r="A13206" t="s">
        <v>23148</v>
      </c>
      <c r="B13206" t="s">
        <v>6</v>
      </c>
      <c r="C13206" t="s">
        <v>816</v>
      </c>
      <c r="D13206" t="s">
        <v>29018</v>
      </c>
      <c r="E13206" s="1">
        <v>42295.681170682874</v>
      </c>
    </row>
    <row r="13207" spans="1:5" x14ac:dyDescent="0.25">
      <c r="A13207" t="s">
        <v>23149</v>
      </c>
      <c r="B13207" t="s">
        <v>6</v>
      </c>
      <c r="C13207" t="s">
        <v>19148</v>
      </c>
      <c r="D13207" t="s">
        <v>29018</v>
      </c>
      <c r="E13207" s="1">
        <v>42295.681225810185</v>
      </c>
    </row>
    <row r="13208" spans="1:5" x14ac:dyDescent="0.25">
      <c r="A13208" t="s">
        <v>23150</v>
      </c>
      <c r="B13208" t="s">
        <v>6</v>
      </c>
      <c r="C13208" t="s">
        <v>23151</v>
      </c>
      <c r="D13208" t="s">
        <v>29018</v>
      </c>
      <c r="E13208" s="1">
        <v>42295.681234872682</v>
      </c>
    </row>
    <row r="13209" spans="1:5" x14ac:dyDescent="0.25">
      <c r="A13209" t="s">
        <v>23152</v>
      </c>
      <c r="B13209" t="s">
        <v>6</v>
      </c>
      <c r="C13209" t="s">
        <v>23153</v>
      </c>
      <c r="D13209" t="s">
        <v>29017</v>
      </c>
      <c r="E13209" s="1">
        <v>42295.681238344907</v>
      </c>
    </row>
    <row r="13210" spans="1:5" x14ac:dyDescent="0.25">
      <c r="A13210" t="s">
        <v>23154</v>
      </c>
      <c r="B13210" t="s">
        <v>6</v>
      </c>
      <c r="C13210" t="s">
        <v>23155</v>
      </c>
      <c r="D13210" t="s">
        <v>29017</v>
      </c>
      <c r="E13210" s="1">
        <v>42295.681247025466</v>
      </c>
    </row>
    <row r="13211" spans="1:5" x14ac:dyDescent="0.25">
      <c r="A13211" t="s">
        <v>23156</v>
      </c>
      <c r="B13211" t="s">
        <v>6</v>
      </c>
      <c r="C13211" t="s">
        <v>23157</v>
      </c>
      <c r="D13211" t="s">
        <v>29018</v>
      </c>
      <c r="E13211" s="1">
        <v>42295.681346608799</v>
      </c>
    </row>
    <row r="13212" spans="1:5" x14ac:dyDescent="0.25">
      <c r="A13212" t="s">
        <v>23158</v>
      </c>
      <c r="B13212" t="s">
        <v>6</v>
      </c>
      <c r="C13212" t="s">
        <v>23159</v>
      </c>
      <c r="D13212" t="s">
        <v>29017</v>
      </c>
      <c r="E13212" s="1">
        <v>42295.681371145831</v>
      </c>
    </row>
    <row r="13213" spans="1:5" x14ac:dyDescent="0.25">
      <c r="A13213" t="s">
        <v>23160</v>
      </c>
      <c r="B13213" t="s">
        <v>6</v>
      </c>
      <c r="C13213" t="s">
        <v>23161</v>
      </c>
      <c r="D13213" t="s">
        <v>29018</v>
      </c>
      <c r="E13213" s="1">
        <v>42295.681406249998</v>
      </c>
    </row>
    <row r="13214" spans="1:5" x14ac:dyDescent="0.25">
      <c r="A13214" t="s">
        <v>23162</v>
      </c>
      <c r="B13214" t="s">
        <v>6</v>
      </c>
      <c r="C13214" t="s">
        <v>2347</v>
      </c>
      <c r="D13214" t="s">
        <v>29017</v>
      </c>
      <c r="E13214" s="1">
        <v>42295.681501539351</v>
      </c>
    </row>
    <row r="13215" spans="1:5" x14ac:dyDescent="0.25">
      <c r="A13215" t="s">
        <v>23163</v>
      </c>
      <c r="B13215" t="s">
        <v>6</v>
      </c>
      <c r="C13215" t="s">
        <v>23164</v>
      </c>
      <c r="D13215" t="s">
        <v>29018</v>
      </c>
      <c r="E13215" s="1">
        <v>42295.681515127311</v>
      </c>
    </row>
    <row r="13216" spans="1:5" x14ac:dyDescent="0.25">
      <c r="A13216" t="s">
        <v>23165</v>
      </c>
      <c r="B13216" t="s">
        <v>6</v>
      </c>
      <c r="C13216" t="s">
        <v>3209</v>
      </c>
      <c r="D13216" t="s">
        <v>29017</v>
      </c>
      <c r="E13216" s="1">
        <v>42295.681591932873</v>
      </c>
    </row>
    <row r="13217" spans="1:5" x14ac:dyDescent="0.25">
      <c r="A13217" t="s">
        <v>23166</v>
      </c>
      <c r="B13217" t="s">
        <v>6</v>
      </c>
      <c r="C13217" t="s">
        <v>23167</v>
      </c>
      <c r="D13217" t="s">
        <v>29018</v>
      </c>
      <c r="E13217" s="1">
        <v>42295.681630868057</v>
      </c>
    </row>
    <row r="13218" spans="1:5" x14ac:dyDescent="0.25">
      <c r="A13218" t="s">
        <v>23168</v>
      </c>
      <c r="B13218" t="s">
        <v>6</v>
      </c>
      <c r="C13218" t="s">
        <v>9933</v>
      </c>
      <c r="D13218" t="s">
        <v>29018</v>
      </c>
      <c r="E13218" s="1">
        <v>42295.681636307869</v>
      </c>
    </row>
    <row r="13219" spans="1:5" x14ac:dyDescent="0.25">
      <c r="A13219" t="s">
        <v>23169</v>
      </c>
      <c r="B13219" t="s">
        <v>6</v>
      </c>
      <c r="C13219" t="s">
        <v>816</v>
      </c>
      <c r="D13219" t="s">
        <v>29018</v>
      </c>
      <c r="E13219" s="1">
        <v>42295.681636423615</v>
      </c>
    </row>
    <row r="13220" spans="1:5" x14ac:dyDescent="0.25">
      <c r="A13220" t="s">
        <v>23170</v>
      </c>
      <c r="B13220" t="s">
        <v>6</v>
      </c>
      <c r="C13220" t="s">
        <v>23171</v>
      </c>
      <c r="D13220" t="s">
        <v>29018</v>
      </c>
      <c r="E13220" s="1">
        <v>42295.681641782408</v>
      </c>
    </row>
    <row r="13221" spans="1:5" x14ac:dyDescent="0.25">
      <c r="A13221" t="s">
        <v>23172</v>
      </c>
      <c r="B13221" t="s">
        <v>6</v>
      </c>
      <c r="C13221" t="s">
        <v>20267</v>
      </c>
      <c r="D13221" t="s">
        <v>29018</v>
      </c>
      <c r="E13221" s="1">
        <v>42295.681641817129</v>
      </c>
    </row>
    <row r="13222" spans="1:5" x14ac:dyDescent="0.25">
      <c r="A13222" t="s">
        <v>23173</v>
      </c>
      <c r="B13222" t="s">
        <v>6</v>
      </c>
      <c r="C13222" t="s">
        <v>23174</v>
      </c>
      <c r="D13222" t="s">
        <v>29018</v>
      </c>
      <c r="E13222" s="1">
        <v>42295.68169085648</v>
      </c>
    </row>
    <row r="13223" spans="1:5" x14ac:dyDescent="0.25">
      <c r="A13223" t="s">
        <v>23175</v>
      </c>
      <c r="B13223" t="s">
        <v>6</v>
      </c>
      <c r="C13223" t="s">
        <v>23176</v>
      </c>
      <c r="D13223" t="s">
        <v>29018</v>
      </c>
      <c r="E13223" s="1">
        <v>42295.681693171297</v>
      </c>
    </row>
    <row r="13224" spans="1:5" x14ac:dyDescent="0.25">
      <c r="A13224" t="s">
        <v>23177</v>
      </c>
      <c r="B13224" t="s">
        <v>6</v>
      </c>
      <c r="C13224" t="s">
        <v>23178</v>
      </c>
      <c r="D13224" t="s">
        <v>29018</v>
      </c>
      <c r="E13224" s="1">
        <v>42295.681695486113</v>
      </c>
    </row>
    <row r="13225" spans="1:5" x14ac:dyDescent="0.25">
      <c r="A13225" t="s">
        <v>23179</v>
      </c>
      <c r="B13225" t="s">
        <v>6</v>
      </c>
      <c r="C13225" t="s">
        <v>2484</v>
      </c>
      <c r="D13225" t="s">
        <v>29018</v>
      </c>
      <c r="E13225" s="1">
        <v>42295.681746562499</v>
      </c>
    </row>
    <row r="13226" spans="1:5" x14ac:dyDescent="0.25">
      <c r="A13226" t="s">
        <v>23180</v>
      </c>
      <c r="B13226" t="s">
        <v>6</v>
      </c>
      <c r="C13226" t="s">
        <v>15063</v>
      </c>
      <c r="D13226" t="s">
        <v>29018</v>
      </c>
      <c r="E13226" s="1">
        <v>42295.681749965275</v>
      </c>
    </row>
    <row r="13227" spans="1:5" x14ac:dyDescent="0.25">
      <c r="A13227" t="s">
        <v>23181</v>
      </c>
      <c r="B13227" t="s">
        <v>6</v>
      </c>
      <c r="C13227" t="s">
        <v>23182</v>
      </c>
      <c r="D13227" t="s">
        <v>29018</v>
      </c>
      <c r="E13227" s="1">
        <v>42295.681806747685</v>
      </c>
    </row>
    <row r="13228" spans="1:5" x14ac:dyDescent="0.25">
      <c r="A13228" t="s">
        <v>23183</v>
      </c>
      <c r="B13228" t="s">
        <v>6</v>
      </c>
      <c r="C13228" t="s">
        <v>23184</v>
      </c>
      <c r="D13228" t="s">
        <v>29018</v>
      </c>
      <c r="E13228" s="1">
        <v>42295.681809027781</v>
      </c>
    </row>
    <row r="13229" spans="1:5" x14ac:dyDescent="0.25">
      <c r="A13229" t="s">
        <v>23185</v>
      </c>
      <c r="B13229" t="s">
        <v>6</v>
      </c>
      <c r="C13229" t="s">
        <v>1830</v>
      </c>
      <c r="D13229" t="s">
        <v>29017</v>
      </c>
      <c r="E13229" s="1">
        <v>42295.681833368057</v>
      </c>
    </row>
    <row r="13230" spans="1:5" x14ac:dyDescent="0.25">
      <c r="A13230" t="s">
        <v>23186</v>
      </c>
      <c r="B13230" t="s">
        <v>6</v>
      </c>
      <c r="C13230" t="s">
        <v>23187</v>
      </c>
      <c r="D13230" t="s">
        <v>29017</v>
      </c>
      <c r="E13230" s="1">
        <v>42295.681886458333</v>
      </c>
    </row>
    <row r="13231" spans="1:5" x14ac:dyDescent="0.25">
      <c r="A13231" t="s">
        <v>23188</v>
      </c>
      <c r="B13231" t="s">
        <v>6</v>
      </c>
      <c r="C13231" t="s">
        <v>23189</v>
      </c>
      <c r="D13231" t="s">
        <v>29018</v>
      </c>
      <c r="E13231" s="1">
        <v>42295.6818915162</v>
      </c>
    </row>
    <row r="13232" spans="1:5" x14ac:dyDescent="0.25">
      <c r="A13232" t="s">
        <v>23190</v>
      </c>
      <c r="B13232" t="s">
        <v>6</v>
      </c>
      <c r="C13232" t="s">
        <v>23191</v>
      </c>
      <c r="D13232" t="s">
        <v>29017</v>
      </c>
      <c r="E13232" s="1">
        <v>42295.681914548608</v>
      </c>
    </row>
    <row r="13233" spans="1:5" x14ac:dyDescent="0.25">
      <c r="A13233" t="s">
        <v>23192</v>
      </c>
      <c r="B13233" t="s">
        <v>6</v>
      </c>
      <c r="C13233" t="s">
        <v>23193</v>
      </c>
      <c r="D13233" t="s">
        <v>29019</v>
      </c>
      <c r="E13233" s="1">
        <v>42295.681922418982</v>
      </c>
    </row>
    <row r="13234" spans="1:5" x14ac:dyDescent="0.25">
      <c r="A13234" t="s">
        <v>23194</v>
      </c>
      <c r="B13234" t="s">
        <v>6</v>
      </c>
      <c r="C13234" t="s">
        <v>23195</v>
      </c>
      <c r="D13234" t="s">
        <v>29018</v>
      </c>
      <c r="E13234" s="1">
        <v>42295.682321793982</v>
      </c>
    </row>
    <row r="13235" spans="1:5" x14ac:dyDescent="0.25">
      <c r="A13235" t="s">
        <v>23196</v>
      </c>
      <c r="B13235" t="s">
        <v>6</v>
      </c>
      <c r="C13235" t="s">
        <v>23197</v>
      </c>
      <c r="D13235" t="s">
        <v>29018</v>
      </c>
      <c r="E13235" s="1">
        <v>42295.682324108799</v>
      </c>
    </row>
    <row r="13236" spans="1:5" x14ac:dyDescent="0.25">
      <c r="A13236" t="s">
        <v>23198</v>
      </c>
      <c r="B13236" t="s">
        <v>6</v>
      </c>
      <c r="C13236" t="s">
        <v>23199</v>
      </c>
      <c r="D13236" t="s">
        <v>29018</v>
      </c>
      <c r="E13236" s="1">
        <v>42295.682328738425</v>
      </c>
    </row>
    <row r="13237" spans="1:5" x14ac:dyDescent="0.25">
      <c r="A13237" t="s">
        <v>23200</v>
      </c>
      <c r="B13237" t="s">
        <v>6</v>
      </c>
      <c r="C13237" t="s">
        <v>23201</v>
      </c>
      <c r="D13237" t="s">
        <v>29018</v>
      </c>
      <c r="E13237" s="1">
        <v>42295.682328784722</v>
      </c>
    </row>
    <row r="13238" spans="1:5" x14ac:dyDescent="0.25">
      <c r="A13238" t="s">
        <v>23202</v>
      </c>
      <c r="B13238" t="s">
        <v>6</v>
      </c>
      <c r="C13238" t="s">
        <v>23203</v>
      </c>
      <c r="D13238" t="s">
        <v>29018</v>
      </c>
      <c r="E13238" s="1">
        <v>42295.682331053242</v>
      </c>
    </row>
    <row r="13239" spans="1:5" x14ac:dyDescent="0.25">
      <c r="A13239" t="s">
        <v>23204</v>
      </c>
      <c r="B13239" t="s">
        <v>6</v>
      </c>
      <c r="C13239" t="s">
        <v>23205</v>
      </c>
      <c r="D13239" t="s">
        <v>29018</v>
      </c>
      <c r="E13239" s="1">
        <v>42295.682331099539</v>
      </c>
    </row>
    <row r="13240" spans="1:5" x14ac:dyDescent="0.25">
      <c r="A13240" t="s">
        <v>23206</v>
      </c>
      <c r="B13240" t="s">
        <v>6</v>
      </c>
      <c r="C13240" t="s">
        <v>23207</v>
      </c>
      <c r="D13240" t="s">
        <v>29018</v>
      </c>
      <c r="E13240" s="1">
        <v>42295.682334456018</v>
      </c>
    </row>
    <row r="13241" spans="1:5" x14ac:dyDescent="0.25">
      <c r="A13241" t="s">
        <v>23208</v>
      </c>
      <c r="B13241" t="s">
        <v>6</v>
      </c>
      <c r="C13241" t="s">
        <v>4399</v>
      </c>
      <c r="D13241" t="s">
        <v>29018</v>
      </c>
      <c r="E13241" s="1">
        <v>42295.682336724538</v>
      </c>
    </row>
    <row r="13242" spans="1:5" x14ac:dyDescent="0.25">
      <c r="A13242" t="s">
        <v>23209</v>
      </c>
      <c r="B13242" t="s">
        <v>6</v>
      </c>
      <c r="C13242" t="s">
        <v>23210</v>
      </c>
      <c r="D13242" t="s">
        <v>29018</v>
      </c>
      <c r="E13242" s="1">
        <v>42295.682339039355</v>
      </c>
    </row>
    <row r="13243" spans="1:5" x14ac:dyDescent="0.25">
      <c r="A13243" t="s">
        <v>23211</v>
      </c>
      <c r="B13243" t="s">
        <v>6</v>
      </c>
      <c r="C13243" t="s">
        <v>3800</v>
      </c>
      <c r="D13243" t="s">
        <v>29018</v>
      </c>
      <c r="E13243" s="1">
        <v>42295.682339085652</v>
      </c>
    </row>
    <row r="13244" spans="1:5" x14ac:dyDescent="0.25">
      <c r="A13244" t="s">
        <v>23212</v>
      </c>
      <c r="B13244" t="s">
        <v>6</v>
      </c>
      <c r="C13244" t="s">
        <v>17409</v>
      </c>
      <c r="D13244" t="s">
        <v>29018</v>
      </c>
      <c r="E13244" s="1">
        <v>42295.682341550928</v>
      </c>
    </row>
    <row r="13245" spans="1:5" x14ac:dyDescent="0.25">
      <c r="A13245" t="s">
        <v>23213</v>
      </c>
      <c r="B13245" t="s">
        <v>6</v>
      </c>
      <c r="C13245" t="s">
        <v>23214</v>
      </c>
      <c r="D13245" t="s">
        <v>29018</v>
      </c>
      <c r="E13245" s="1">
        <v>42295.68234521991</v>
      </c>
    </row>
    <row r="13246" spans="1:5" x14ac:dyDescent="0.25">
      <c r="A13246" t="s">
        <v>23215</v>
      </c>
      <c r="B13246" t="s">
        <v>6</v>
      </c>
      <c r="C13246" t="s">
        <v>2764</v>
      </c>
      <c r="D13246" t="s">
        <v>29018</v>
      </c>
      <c r="E13246" s="1">
        <v>42295.682347534719</v>
      </c>
    </row>
    <row r="13247" spans="1:5" x14ac:dyDescent="0.25">
      <c r="A13247" t="s">
        <v>23216</v>
      </c>
      <c r="B13247" t="s">
        <v>6</v>
      </c>
      <c r="C13247" t="s">
        <v>2474</v>
      </c>
      <c r="D13247" t="s">
        <v>29019</v>
      </c>
      <c r="E13247" s="1">
        <v>42295.682421909725</v>
      </c>
    </row>
    <row r="13248" spans="1:5" x14ac:dyDescent="0.25">
      <c r="A13248" t="s">
        <v>23217</v>
      </c>
      <c r="B13248" t="s">
        <v>6</v>
      </c>
      <c r="C13248" t="s">
        <v>23218</v>
      </c>
      <c r="D13248" t="s">
        <v>29018</v>
      </c>
      <c r="E13248" s="1">
        <v>42295.682429398148</v>
      </c>
    </row>
    <row r="13249" spans="1:5" x14ac:dyDescent="0.25">
      <c r="A13249" t="s">
        <v>23219</v>
      </c>
      <c r="B13249" t="s">
        <v>6</v>
      </c>
      <c r="C13249" t="s">
        <v>23220</v>
      </c>
      <c r="D13249" t="s">
        <v>29018</v>
      </c>
      <c r="E13249" s="1">
        <v>42295.682545289354</v>
      </c>
    </row>
    <row r="13250" spans="1:5" x14ac:dyDescent="0.25">
      <c r="A13250" t="s">
        <v>23221</v>
      </c>
      <c r="B13250" t="s">
        <v>6</v>
      </c>
      <c r="C13250" t="s">
        <v>23222</v>
      </c>
      <c r="D13250" t="s">
        <v>29017</v>
      </c>
      <c r="E13250" s="1">
        <v>42295.682596608793</v>
      </c>
    </row>
    <row r="13251" spans="1:5" x14ac:dyDescent="0.25">
      <c r="A13251" t="s">
        <v>23223</v>
      </c>
      <c r="B13251" t="s">
        <v>6</v>
      </c>
      <c r="C13251" t="s">
        <v>23224</v>
      </c>
      <c r="D13251" t="s">
        <v>29017</v>
      </c>
      <c r="E13251" s="1">
        <v>42295.682636840276</v>
      </c>
    </row>
    <row r="13252" spans="1:5" x14ac:dyDescent="0.25">
      <c r="A13252" t="s">
        <v>23225</v>
      </c>
      <c r="B13252" t="s">
        <v>6</v>
      </c>
      <c r="C13252" t="s">
        <v>13438</v>
      </c>
      <c r="D13252" t="s">
        <v>29018</v>
      </c>
      <c r="E13252" s="1">
        <v>42295.682660844905</v>
      </c>
    </row>
    <row r="13253" spans="1:5" x14ac:dyDescent="0.25">
      <c r="A13253" t="s">
        <v>23226</v>
      </c>
      <c r="B13253" t="s">
        <v>6</v>
      </c>
      <c r="C13253" t="s">
        <v>23227</v>
      </c>
      <c r="D13253" t="s">
        <v>29018</v>
      </c>
      <c r="E13253" s="1">
        <v>42295.682663425927</v>
      </c>
    </row>
    <row r="13254" spans="1:5" x14ac:dyDescent="0.25">
      <c r="A13254" t="s">
        <v>23228</v>
      </c>
      <c r="B13254" t="s">
        <v>6</v>
      </c>
      <c r="C13254" t="s">
        <v>23229</v>
      </c>
      <c r="D13254" t="s">
        <v>29018</v>
      </c>
      <c r="E13254" s="1">
        <v>42295.682668321759</v>
      </c>
    </row>
    <row r="13255" spans="1:5" x14ac:dyDescent="0.25">
      <c r="A13255" t="s">
        <v>23230</v>
      </c>
      <c r="B13255" t="s">
        <v>6</v>
      </c>
      <c r="C13255" t="s">
        <v>23231</v>
      </c>
      <c r="D13255" t="s">
        <v>29018</v>
      </c>
      <c r="E13255" s="1">
        <v>42295.682670104165</v>
      </c>
    </row>
    <row r="13256" spans="1:5" x14ac:dyDescent="0.25">
      <c r="A13256" t="s">
        <v>23232</v>
      </c>
      <c r="B13256" t="s">
        <v>6</v>
      </c>
      <c r="C13256" t="s">
        <v>17497</v>
      </c>
      <c r="D13256" t="s">
        <v>29018</v>
      </c>
      <c r="E13256" s="1">
        <v>42295.682672916664</v>
      </c>
    </row>
    <row r="13257" spans="1:5" x14ac:dyDescent="0.25">
      <c r="A13257" t="s">
        <v>23233</v>
      </c>
      <c r="B13257" t="s">
        <v>6</v>
      </c>
      <c r="C13257" t="s">
        <v>19698</v>
      </c>
      <c r="D13257" t="s">
        <v>29018</v>
      </c>
      <c r="E13257" s="1">
        <v>42295.682672951392</v>
      </c>
    </row>
    <row r="13258" spans="1:5" x14ac:dyDescent="0.25">
      <c r="A13258" t="s">
        <v>23234</v>
      </c>
      <c r="B13258" t="s">
        <v>6</v>
      </c>
      <c r="C13258" t="s">
        <v>23235</v>
      </c>
      <c r="D13258" t="s">
        <v>29018</v>
      </c>
      <c r="E13258" s="1">
        <v>42295.682676655095</v>
      </c>
    </row>
    <row r="13259" spans="1:5" x14ac:dyDescent="0.25">
      <c r="A13259" t="s">
        <v>23236</v>
      </c>
      <c r="B13259" t="s">
        <v>6</v>
      </c>
      <c r="C13259" t="s">
        <v>2555</v>
      </c>
      <c r="D13259" t="s">
        <v>29018</v>
      </c>
      <c r="E13259" s="1">
        <v>42295.682680324077</v>
      </c>
    </row>
    <row r="13260" spans="1:5" x14ac:dyDescent="0.25">
      <c r="A13260" t="s">
        <v>23237</v>
      </c>
      <c r="B13260" t="s">
        <v>6</v>
      </c>
      <c r="C13260" t="s">
        <v>23238</v>
      </c>
      <c r="D13260" t="s">
        <v>29018</v>
      </c>
      <c r="E13260" s="1">
        <v>42295.682682557868</v>
      </c>
    </row>
    <row r="13261" spans="1:5" x14ac:dyDescent="0.25">
      <c r="A13261" t="s">
        <v>23239</v>
      </c>
      <c r="B13261" t="s">
        <v>6</v>
      </c>
      <c r="C13261" t="s">
        <v>23240</v>
      </c>
      <c r="D13261" t="s">
        <v>29018</v>
      </c>
      <c r="E13261" s="1">
        <v>42295.682686956017</v>
      </c>
    </row>
    <row r="13262" spans="1:5" x14ac:dyDescent="0.25">
      <c r="A13262" t="s">
        <v>23241</v>
      </c>
      <c r="B13262" t="s">
        <v>6</v>
      </c>
      <c r="C13262" t="s">
        <v>23242</v>
      </c>
      <c r="D13262" t="s">
        <v>29018</v>
      </c>
      <c r="E13262" s="1">
        <v>42295.682689270834</v>
      </c>
    </row>
    <row r="13263" spans="1:5" x14ac:dyDescent="0.25">
      <c r="A13263" t="s">
        <v>23243</v>
      </c>
      <c r="B13263" t="s">
        <v>6</v>
      </c>
      <c r="C13263" t="s">
        <v>23244</v>
      </c>
      <c r="D13263" t="s">
        <v>29018</v>
      </c>
      <c r="E13263" s="1">
        <v>42295.682691585651</v>
      </c>
    </row>
    <row r="13264" spans="1:5" x14ac:dyDescent="0.25">
      <c r="A13264" t="s">
        <v>23245</v>
      </c>
      <c r="B13264" t="s">
        <v>6</v>
      </c>
      <c r="C13264" t="s">
        <v>16384</v>
      </c>
      <c r="D13264" t="s">
        <v>29018</v>
      </c>
      <c r="E13264" s="1">
        <v>42295.682691631948</v>
      </c>
    </row>
    <row r="13265" spans="1:5" x14ac:dyDescent="0.25">
      <c r="A13265" t="s">
        <v>23246</v>
      </c>
      <c r="B13265" t="s">
        <v>6</v>
      </c>
      <c r="C13265" t="s">
        <v>23247</v>
      </c>
      <c r="D13265" t="s">
        <v>29018</v>
      </c>
      <c r="E13265" s="1">
        <v>42295.682718981479</v>
      </c>
    </row>
    <row r="13266" spans="1:5" x14ac:dyDescent="0.25">
      <c r="A13266" t="s">
        <v>23248</v>
      </c>
      <c r="B13266" t="s">
        <v>6</v>
      </c>
      <c r="C13266" t="s">
        <v>15739</v>
      </c>
      <c r="D13266" t="s">
        <v>29017</v>
      </c>
      <c r="E13266" s="1">
        <v>42295.682758761577</v>
      </c>
    </row>
    <row r="13267" spans="1:5" x14ac:dyDescent="0.25">
      <c r="A13267" t="s">
        <v>23249</v>
      </c>
      <c r="B13267" t="s">
        <v>6</v>
      </c>
      <c r="C13267" t="s">
        <v>23250</v>
      </c>
      <c r="D13267" t="s">
        <v>29017</v>
      </c>
      <c r="E13267" s="1">
        <v>42295.682771145832</v>
      </c>
    </row>
    <row r="13268" spans="1:5" x14ac:dyDescent="0.25">
      <c r="A13268" t="s">
        <v>23251</v>
      </c>
      <c r="B13268" t="s">
        <v>6</v>
      </c>
      <c r="C13268" t="s">
        <v>816</v>
      </c>
      <c r="D13268" t="s">
        <v>29018</v>
      </c>
      <c r="E13268" s="1">
        <v>42295.682776423608</v>
      </c>
    </row>
    <row r="13269" spans="1:5" x14ac:dyDescent="0.25">
      <c r="A13269" t="s">
        <v>23252</v>
      </c>
      <c r="B13269" t="s">
        <v>6</v>
      </c>
      <c r="C13269" t="s">
        <v>23253</v>
      </c>
      <c r="D13269" t="s">
        <v>29018</v>
      </c>
      <c r="E13269" s="1">
        <v>42295.682778622686</v>
      </c>
    </row>
    <row r="13270" spans="1:5" x14ac:dyDescent="0.25">
      <c r="A13270" t="s">
        <v>23254</v>
      </c>
      <c r="B13270" t="s">
        <v>6</v>
      </c>
      <c r="C13270" t="s">
        <v>23255</v>
      </c>
      <c r="D13270" t="s">
        <v>29018</v>
      </c>
      <c r="E13270" s="1">
        <v>42295.682892395831</v>
      </c>
    </row>
    <row r="13271" spans="1:5" x14ac:dyDescent="0.25">
      <c r="A13271" t="s">
        <v>23256</v>
      </c>
      <c r="B13271" t="s">
        <v>6</v>
      </c>
      <c r="C13271" t="s">
        <v>23257</v>
      </c>
      <c r="D13271" t="s">
        <v>29017</v>
      </c>
      <c r="E13271" s="1">
        <v>42295.682898692132</v>
      </c>
    </row>
    <row r="13272" spans="1:5" x14ac:dyDescent="0.25">
      <c r="A13272" t="s">
        <v>23258</v>
      </c>
      <c r="B13272" t="s">
        <v>6</v>
      </c>
      <c r="C13272" t="s">
        <v>23259</v>
      </c>
      <c r="D13272" t="s">
        <v>29018</v>
      </c>
      <c r="E13272" s="1">
        <v>42295.682950231479</v>
      </c>
    </row>
    <row r="13273" spans="1:5" x14ac:dyDescent="0.25">
      <c r="A13273" t="s">
        <v>23260</v>
      </c>
      <c r="B13273" t="s">
        <v>6</v>
      </c>
      <c r="C13273" t="s">
        <v>23261</v>
      </c>
      <c r="D13273" t="s">
        <v>29018</v>
      </c>
      <c r="E13273" s="1">
        <v>42295.683008333333</v>
      </c>
    </row>
    <row r="13274" spans="1:5" x14ac:dyDescent="0.25">
      <c r="A13274" t="s">
        <v>23262</v>
      </c>
      <c r="B13274" t="s">
        <v>6</v>
      </c>
      <c r="C13274" t="s">
        <v>23263</v>
      </c>
      <c r="D13274" t="s">
        <v>29018</v>
      </c>
      <c r="E13274" s="1">
        <v>42295.683010567132</v>
      </c>
    </row>
    <row r="13275" spans="1:5" x14ac:dyDescent="0.25">
      <c r="A13275" t="s">
        <v>23264</v>
      </c>
      <c r="B13275" t="s">
        <v>6</v>
      </c>
      <c r="C13275" t="s">
        <v>23265</v>
      </c>
      <c r="D13275" t="s">
        <v>29018</v>
      </c>
      <c r="E13275" s="1">
        <v>42295.683012881942</v>
      </c>
    </row>
    <row r="13276" spans="1:5" x14ac:dyDescent="0.25">
      <c r="A13276" t="s">
        <v>23266</v>
      </c>
      <c r="B13276" t="s">
        <v>6</v>
      </c>
      <c r="C13276" t="s">
        <v>17940</v>
      </c>
      <c r="D13276" t="s">
        <v>29018</v>
      </c>
      <c r="E13276" s="1">
        <v>42295.683015196759</v>
      </c>
    </row>
    <row r="13277" spans="1:5" x14ac:dyDescent="0.25">
      <c r="A13277" t="s">
        <v>7425</v>
      </c>
      <c r="B13277" t="s">
        <v>6</v>
      </c>
      <c r="C13277" t="s">
        <v>23267</v>
      </c>
      <c r="D13277" t="s">
        <v>29018</v>
      </c>
      <c r="E13277" s="1">
        <v>42295.683018784723</v>
      </c>
    </row>
    <row r="13278" spans="1:5" x14ac:dyDescent="0.25">
      <c r="A13278" t="s">
        <v>23268</v>
      </c>
      <c r="B13278" t="s">
        <v>6</v>
      </c>
      <c r="C13278" t="s">
        <v>23269</v>
      </c>
      <c r="D13278" t="s">
        <v>29018</v>
      </c>
      <c r="E13278" s="1">
        <v>42295.683022187499</v>
      </c>
    </row>
    <row r="13279" spans="1:5" x14ac:dyDescent="0.25">
      <c r="A13279" t="s">
        <v>23270</v>
      </c>
      <c r="B13279" t="s">
        <v>6</v>
      </c>
      <c r="C13279" t="s">
        <v>23271</v>
      </c>
      <c r="D13279" t="s">
        <v>29018</v>
      </c>
      <c r="E13279" s="1">
        <v>42295.683024456019</v>
      </c>
    </row>
    <row r="13280" spans="1:5" x14ac:dyDescent="0.25">
      <c r="A13280" t="s">
        <v>23272</v>
      </c>
      <c r="B13280" t="s">
        <v>6</v>
      </c>
      <c r="C13280" t="s">
        <v>23273</v>
      </c>
      <c r="D13280" t="s">
        <v>29018</v>
      </c>
      <c r="E13280" s="1">
        <v>42295.683026770836</v>
      </c>
    </row>
    <row r="13281" spans="1:5" x14ac:dyDescent="0.25">
      <c r="A13281" t="s">
        <v>23274</v>
      </c>
      <c r="B13281" t="s">
        <v>6</v>
      </c>
      <c r="C13281" t="s">
        <v>23275</v>
      </c>
      <c r="D13281" t="s">
        <v>29018</v>
      </c>
      <c r="E13281" s="1">
        <v>42295.683026817132</v>
      </c>
    </row>
    <row r="13282" spans="1:5" x14ac:dyDescent="0.25">
      <c r="A13282" t="s">
        <v>23276</v>
      </c>
      <c r="B13282" t="s">
        <v>6</v>
      </c>
      <c r="C13282" t="s">
        <v>23277</v>
      </c>
      <c r="D13282" t="s">
        <v>29018</v>
      </c>
      <c r="E13282" s="1">
        <v>42295.683029085645</v>
      </c>
    </row>
    <row r="13283" spans="1:5" x14ac:dyDescent="0.25">
      <c r="A13283" t="s">
        <v>23278</v>
      </c>
      <c r="B13283" t="s">
        <v>6</v>
      </c>
      <c r="C13283" t="s">
        <v>23279</v>
      </c>
      <c r="D13283" t="s">
        <v>29018</v>
      </c>
      <c r="E13283" s="1">
        <v>42295.68303255787</v>
      </c>
    </row>
    <row r="13284" spans="1:5" x14ac:dyDescent="0.25">
      <c r="A13284" t="s">
        <v>23280</v>
      </c>
      <c r="B13284" t="s">
        <v>6</v>
      </c>
      <c r="C13284" t="s">
        <v>23281</v>
      </c>
      <c r="D13284" t="s">
        <v>29017</v>
      </c>
      <c r="E13284" s="1">
        <v>42295.683036493057</v>
      </c>
    </row>
    <row r="13285" spans="1:5" x14ac:dyDescent="0.25">
      <c r="A13285" t="s">
        <v>23282</v>
      </c>
      <c r="B13285" t="s">
        <v>6</v>
      </c>
      <c r="C13285" t="s">
        <v>23283</v>
      </c>
      <c r="D13285" t="s">
        <v>29018</v>
      </c>
      <c r="E13285" s="1">
        <v>42295.683065937497</v>
      </c>
    </row>
    <row r="13286" spans="1:5" x14ac:dyDescent="0.25">
      <c r="A13286" t="s">
        <v>23284</v>
      </c>
      <c r="B13286" t="s">
        <v>6</v>
      </c>
      <c r="C13286" t="s">
        <v>23285</v>
      </c>
      <c r="D13286" t="s">
        <v>29018</v>
      </c>
      <c r="E13286" s="1">
        <v>42295.683068206017</v>
      </c>
    </row>
    <row r="13287" spans="1:5" x14ac:dyDescent="0.25">
      <c r="A13287" t="s">
        <v>23286</v>
      </c>
      <c r="B13287" t="s">
        <v>6</v>
      </c>
      <c r="C13287" t="s">
        <v>23191</v>
      </c>
      <c r="D13287" t="s">
        <v>29017</v>
      </c>
      <c r="E13287" s="1">
        <v>42295.683089039354</v>
      </c>
    </row>
    <row r="13288" spans="1:5" x14ac:dyDescent="0.25">
      <c r="A13288" t="s">
        <v>23287</v>
      </c>
      <c r="B13288" t="s">
        <v>6</v>
      </c>
      <c r="C13288" t="s">
        <v>23288</v>
      </c>
      <c r="D13288" t="s">
        <v>29017</v>
      </c>
      <c r="E13288" s="1">
        <v>42295.68312966435</v>
      </c>
    </row>
    <row r="13289" spans="1:5" x14ac:dyDescent="0.25">
      <c r="A13289" t="s">
        <v>23289</v>
      </c>
      <c r="B13289" t="s">
        <v>6</v>
      </c>
      <c r="C13289" t="s">
        <v>23290</v>
      </c>
      <c r="D13289" t="s">
        <v>29017</v>
      </c>
      <c r="E13289" s="1">
        <v>42295.683152511578</v>
      </c>
    </row>
    <row r="13290" spans="1:5" x14ac:dyDescent="0.25">
      <c r="A13290" t="s">
        <v>23291</v>
      </c>
      <c r="B13290" t="s">
        <v>6</v>
      </c>
      <c r="C13290" t="s">
        <v>23292</v>
      </c>
      <c r="D13290" t="s">
        <v>29017</v>
      </c>
      <c r="E13290" s="1">
        <v>42295.683203159722</v>
      </c>
    </row>
    <row r="13291" spans="1:5" x14ac:dyDescent="0.25">
      <c r="A13291" t="s">
        <v>23293</v>
      </c>
      <c r="B13291" t="s">
        <v>6</v>
      </c>
      <c r="C13291" t="s">
        <v>14556</v>
      </c>
      <c r="D13291" t="s">
        <v>29017</v>
      </c>
      <c r="E13291" s="1">
        <v>42295.683217129626</v>
      </c>
    </row>
    <row r="13292" spans="1:5" x14ac:dyDescent="0.25">
      <c r="A13292" t="s">
        <v>23294</v>
      </c>
      <c r="B13292" t="s">
        <v>6</v>
      </c>
      <c r="C13292" t="s">
        <v>23295</v>
      </c>
      <c r="D13292" t="s">
        <v>29018</v>
      </c>
      <c r="E13292" s="1">
        <v>42295.68329760417</v>
      </c>
    </row>
    <row r="13293" spans="1:5" x14ac:dyDescent="0.25">
      <c r="A13293" t="s">
        <v>23296</v>
      </c>
      <c r="B13293" t="s">
        <v>6</v>
      </c>
      <c r="C13293" t="s">
        <v>23297</v>
      </c>
      <c r="D13293" t="s">
        <v>29017</v>
      </c>
      <c r="E13293" s="1">
        <v>42295.683317048613</v>
      </c>
    </row>
    <row r="13294" spans="1:5" x14ac:dyDescent="0.25">
      <c r="A13294" t="s">
        <v>23298</v>
      </c>
      <c r="B13294" t="s">
        <v>6</v>
      </c>
      <c r="C13294" t="s">
        <v>17916</v>
      </c>
      <c r="D13294" t="s">
        <v>29017</v>
      </c>
      <c r="E13294" s="1">
        <v>42295.683323182871</v>
      </c>
    </row>
    <row r="13295" spans="1:5" x14ac:dyDescent="0.25">
      <c r="A13295" t="s">
        <v>23299</v>
      </c>
      <c r="B13295" t="s">
        <v>6</v>
      </c>
      <c r="C13295" t="s">
        <v>23300</v>
      </c>
      <c r="D13295" t="s">
        <v>29017</v>
      </c>
      <c r="E13295" s="1">
        <v>42295.683327743056</v>
      </c>
    </row>
    <row r="13296" spans="1:5" x14ac:dyDescent="0.25">
      <c r="A13296" t="s">
        <v>23301</v>
      </c>
      <c r="B13296" t="s">
        <v>6</v>
      </c>
      <c r="C13296" t="s">
        <v>14041</v>
      </c>
      <c r="D13296" t="s">
        <v>29018</v>
      </c>
      <c r="E13296" s="1">
        <v>42295.683355289351</v>
      </c>
    </row>
    <row r="13297" spans="1:5" x14ac:dyDescent="0.25">
      <c r="A13297" t="s">
        <v>23302</v>
      </c>
      <c r="B13297" t="s">
        <v>6</v>
      </c>
      <c r="C13297" t="s">
        <v>23303</v>
      </c>
      <c r="D13297" t="s">
        <v>29018</v>
      </c>
      <c r="E13297" s="1">
        <v>42295.683357557871</v>
      </c>
    </row>
    <row r="13298" spans="1:5" x14ac:dyDescent="0.25">
      <c r="A13298" t="s">
        <v>23304</v>
      </c>
      <c r="B13298" t="s">
        <v>6</v>
      </c>
      <c r="C13298" t="s">
        <v>22679</v>
      </c>
      <c r="D13298" t="s">
        <v>29018</v>
      </c>
      <c r="E13298" s="1">
        <v>42295.683359872688</v>
      </c>
    </row>
    <row r="13299" spans="1:5" x14ac:dyDescent="0.25">
      <c r="A13299" t="s">
        <v>23305</v>
      </c>
      <c r="B13299" t="s">
        <v>6</v>
      </c>
      <c r="C13299" t="s">
        <v>23306</v>
      </c>
      <c r="D13299" t="s">
        <v>29018</v>
      </c>
      <c r="E13299" s="1">
        <v>42295.683364502314</v>
      </c>
    </row>
    <row r="13300" spans="1:5" x14ac:dyDescent="0.25">
      <c r="A13300" t="s">
        <v>23307</v>
      </c>
      <c r="B13300" t="s">
        <v>6</v>
      </c>
      <c r="C13300" t="s">
        <v>23308</v>
      </c>
      <c r="D13300" t="s">
        <v>29018</v>
      </c>
      <c r="E13300" s="1">
        <v>42295.683364548611</v>
      </c>
    </row>
    <row r="13301" spans="1:5" x14ac:dyDescent="0.25">
      <c r="A13301" t="s">
        <v>23309</v>
      </c>
      <c r="B13301" t="s">
        <v>6</v>
      </c>
      <c r="C13301" t="s">
        <v>23310</v>
      </c>
      <c r="D13301" t="s">
        <v>29018</v>
      </c>
      <c r="E13301" s="1">
        <v>42295.683365590281</v>
      </c>
    </row>
    <row r="13302" spans="1:5" x14ac:dyDescent="0.25">
      <c r="A13302" t="s">
        <v>23311</v>
      </c>
      <c r="B13302" t="s">
        <v>6</v>
      </c>
      <c r="C13302" t="s">
        <v>23312</v>
      </c>
      <c r="D13302" t="s">
        <v>29018</v>
      </c>
      <c r="E13302" s="1">
        <v>42295.683369710649</v>
      </c>
    </row>
    <row r="13303" spans="1:5" x14ac:dyDescent="0.25">
      <c r="A13303" t="s">
        <v>23313</v>
      </c>
      <c r="B13303" t="s">
        <v>6</v>
      </c>
      <c r="C13303" t="s">
        <v>23314</v>
      </c>
      <c r="D13303" t="s">
        <v>29018</v>
      </c>
      <c r="E13303" s="1">
        <v>42295.683378391201</v>
      </c>
    </row>
    <row r="13304" spans="1:5" x14ac:dyDescent="0.25">
      <c r="A13304" t="s">
        <v>23315</v>
      </c>
      <c r="B13304" t="s">
        <v>6</v>
      </c>
      <c r="C13304" t="s">
        <v>2696</v>
      </c>
      <c r="D13304" t="s">
        <v>29017</v>
      </c>
      <c r="E13304" s="1">
        <v>42295.683417905093</v>
      </c>
    </row>
    <row r="13305" spans="1:5" x14ac:dyDescent="0.25">
      <c r="A13305" t="s">
        <v>23316</v>
      </c>
      <c r="B13305" t="s">
        <v>6</v>
      </c>
      <c r="C13305" t="s">
        <v>23317</v>
      </c>
      <c r="D13305" t="s">
        <v>29018</v>
      </c>
      <c r="E13305" s="1">
        <v>42295.683471180557</v>
      </c>
    </row>
    <row r="13306" spans="1:5" x14ac:dyDescent="0.25">
      <c r="A13306" t="s">
        <v>23318</v>
      </c>
      <c r="B13306" t="s">
        <v>6</v>
      </c>
      <c r="C13306" t="s">
        <v>12885</v>
      </c>
      <c r="D13306" t="s">
        <v>29017</v>
      </c>
      <c r="E13306" s="1">
        <v>42295.683502511572</v>
      </c>
    </row>
    <row r="13307" spans="1:5" x14ac:dyDescent="0.25">
      <c r="A13307" t="s">
        <v>23319</v>
      </c>
      <c r="B13307" t="s">
        <v>6</v>
      </c>
      <c r="C13307" t="s">
        <v>5686</v>
      </c>
      <c r="D13307" t="s">
        <v>29017</v>
      </c>
      <c r="E13307" s="1">
        <v>42295.683539965277</v>
      </c>
    </row>
    <row r="13308" spans="1:5" x14ac:dyDescent="0.25">
      <c r="A13308" t="s">
        <v>23320</v>
      </c>
      <c r="B13308" t="s">
        <v>6</v>
      </c>
      <c r="C13308" t="s">
        <v>23321</v>
      </c>
      <c r="D13308" t="s">
        <v>29017</v>
      </c>
      <c r="E13308" s="1">
        <v>42295.683570104164</v>
      </c>
    </row>
    <row r="13309" spans="1:5" x14ac:dyDescent="0.25">
      <c r="A13309" t="s">
        <v>23322</v>
      </c>
      <c r="B13309" t="s">
        <v>6</v>
      </c>
      <c r="C13309" t="s">
        <v>23323</v>
      </c>
      <c r="D13309" t="s">
        <v>29017</v>
      </c>
      <c r="E13309" s="1">
        <v>42295.683612766203</v>
      </c>
    </row>
    <row r="13310" spans="1:5" x14ac:dyDescent="0.25">
      <c r="A13310" t="s">
        <v>23324</v>
      </c>
      <c r="B13310" t="s">
        <v>6</v>
      </c>
      <c r="C13310" t="s">
        <v>23325</v>
      </c>
      <c r="D13310" t="s">
        <v>29018</v>
      </c>
      <c r="E13310" s="1">
        <v>42295.683643599536</v>
      </c>
    </row>
    <row r="13311" spans="1:5" x14ac:dyDescent="0.25">
      <c r="A13311" t="s">
        <v>23326</v>
      </c>
      <c r="B13311" t="s">
        <v>6</v>
      </c>
      <c r="C13311" t="s">
        <v>23327</v>
      </c>
      <c r="D13311" t="s">
        <v>29018</v>
      </c>
      <c r="E13311" s="1">
        <v>42295.683652002313</v>
      </c>
    </row>
    <row r="13312" spans="1:5" x14ac:dyDescent="0.25">
      <c r="A13312" t="s">
        <v>23328</v>
      </c>
      <c r="B13312" t="s">
        <v>6</v>
      </c>
      <c r="C13312" t="s">
        <v>23329</v>
      </c>
      <c r="D13312" t="s">
        <v>29018</v>
      </c>
      <c r="E13312" s="1">
        <v>42295.683715196756</v>
      </c>
    </row>
    <row r="13313" spans="1:5" x14ac:dyDescent="0.25">
      <c r="A13313" t="s">
        <v>23330</v>
      </c>
      <c r="B13313" t="s">
        <v>6</v>
      </c>
      <c r="C13313" t="s">
        <v>23331</v>
      </c>
      <c r="D13313" t="s">
        <v>29018</v>
      </c>
      <c r="E13313" s="1">
        <v>42295.683762962966</v>
      </c>
    </row>
    <row r="13314" spans="1:5" x14ac:dyDescent="0.25">
      <c r="A13314" t="s">
        <v>23332</v>
      </c>
      <c r="B13314" t="s">
        <v>6</v>
      </c>
      <c r="C13314" t="s">
        <v>18976</v>
      </c>
      <c r="D13314" t="s">
        <v>29018</v>
      </c>
      <c r="E13314" s="1">
        <v>42295.683768252318</v>
      </c>
    </row>
    <row r="13315" spans="1:5" x14ac:dyDescent="0.25">
      <c r="A13315" t="s">
        <v>23333</v>
      </c>
      <c r="B13315" t="s">
        <v>6</v>
      </c>
      <c r="C13315" t="s">
        <v>23334</v>
      </c>
      <c r="D13315" t="s">
        <v>29018</v>
      </c>
      <c r="E13315" s="1">
        <v>42295.683825312502</v>
      </c>
    </row>
    <row r="13316" spans="1:5" x14ac:dyDescent="0.25">
      <c r="A13316" t="s">
        <v>23335</v>
      </c>
      <c r="B13316" t="s">
        <v>6</v>
      </c>
      <c r="C13316" t="s">
        <v>23336</v>
      </c>
      <c r="D13316" t="s">
        <v>29018</v>
      </c>
      <c r="E13316" s="1">
        <v>42295.683885335646</v>
      </c>
    </row>
    <row r="13317" spans="1:5" x14ac:dyDescent="0.25">
      <c r="A13317" t="s">
        <v>23337</v>
      </c>
      <c r="B13317" t="s">
        <v>6</v>
      </c>
      <c r="C13317" t="s">
        <v>23338</v>
      </c>
      <c r="D13317" t="s">
        <v>29018</v>
      </c>
      <c r="E13317" s="1">
        <v>42295.683933946762</v>
      </c>
    </row>
    <row r="13318" spans="1:5" x14ac:dyDescent="0.25">
      <c r="A13318" t="s">
        <v>23339</v>
      </c>
      <c r="B13318" t="s">
        <v>6</v>
      </c>
      <c r="C13318" t="s">
        <v>23340</v>
      </c>
      <c r="D13318" t="s">
        <v>29018</v>
      </c>
      <c r="E13318" s="1">
        <v>42295.683937615744</v>
      </c>
    </row>
    <row r="13319" spans="1:5" x14ac:dyDescent="0.25">
      <c r="A13319" t="s">
        <v>23341</v>
      </c>
      <c r="B13319" t="s">
        <v>6</v>
      </c>
      <c r="C13319" t="s">
        <v>23342</v>
      </c>
      <c r="D13319" t="s">
        <v>29018</v>
      </c>
      <c r="E13319" s="1">
        <v>42295.683939849536</v>
      </c>
    </row>
    <row r="13320" spans="1:5" x14ac:dyDescent="0.25">
      <c r="A13320" t="s">
        <v>23343</v>
      </c>
      <c r="B13320" t="s">
        <v>6</v>
      </c>
      <c r="C13320" t="s">
        <v>19725</v>
      </c>
      <c r="D13320" t="s">
        <v>29018</v>
      </c>
      <c r="E13320" s="1">
        <v>42295.683944675926</v>
      </c>
    </row>
    <row r="13321" spans="1:5" x14ac:dyDescent="0.25">
      <c r="A13321" t="s">
        <v>23344</v>
      </c>
      <c r="B13321" t="s">
        <v>6</v>
      </c>
      <c r="C13321" t="s">
        <v>23345</v>
      </c>
      <c r="D13321" t="s">
        <v>29017</v>
      </c>
      <c r="E13321" s="1">
        <v>42295.683996562497</v>
      </c>
    </row>
    <row r="13322" spans="1:5" x14ac:dyDescent="0.25">
      <c r="A13322" t="s">
        <v>23346</v>
      </c>
      <c r="B13322" t="s">
        <v>6</v>
      </c>
      <c r="C13322" t="s">
        <v>18562</v>
      </c>
      <c r="D13322" t="s">
        <v>29018</v>
      </c>
      <c r="E13322" s="1">
        <v>42295.683998877314</v>
      </c>
    </row>
    <row r="13323" spans="1:5" x14ac:dyDescent="0.25">
      <c r="A13323" t="s">
        <v>23347</v>
      </c>
      <c r="B13323" t="s">
        <v>6</v>
      </c>
      <c r="C13323" t="s">
        <v>8258</v>
      </c>
      <c r="D13323" t="s">
        <v>29017</v>
      </c>
      <c r="E13323" s="1">
        <v>42295.684002048612</v>
      </c>
    </row>
    <row r="13324" spans="1:5" x14ac:dyDescent="0.25">
      <c r="A13324" t="s">
        <v>23348</v>
      </c>
      <c r="B13324" t="s">
        <v>6</v>
      </c>
      <c r="C13324" t="s">
        <v>820</v>
      </c>
      <c r="D13324" t="s">
        <v>29018</v>
      </c>
      <c r="E13324" s="1">
        <v>42295.68404980324</v>
      </c>
    </row>
    <row r="13325" spans="1:5" x14ac:dyDescent="0.25">
      <c r="A13325" t="s">
        <v>23349</v>
      </c>
      <c r="B13325" t="s">
        <v>6</v>
      </c>
      <c r="C13325" t="s">
        <v>23350</v>
      </c>
      <c r="D13325" t="s">
        <v>29018</v>
      </c>
      <c r="E13325" s="1">
        <v>42295.684107789355</v>
      </c>
    </row>
    <row r="13326" spans="1:5" x14ac:dyDescent="0.25">
      <c r="A13326" t="s">
        <v>23351</v>
      </c>
      <c r="B13326" t="s">
        <v>6</v>
      </c>
      <c r="C13326" t="s">
        <v>23352</v>
      </c>
      <c r="D13326" t="s">
        <v>29017</v>
      </c>
      <c r="E13326" s="1">
        <v>42295.684151273148</v>
      </c>
    </row>
    <row r="13327" spans="1:5" x14ac:dyDescent="0.25">
      <c r="A13327" t="s">
        <v>23353</v>
      </c>
      <c r="B13327" t="s">
        <v>6</v>
      </c>
      <c r="C13327" t="s">
        <v>23354</v>
      </c>
      <c r="D13327" t="s">
        <v>29018</v>
      </c>
      <c r="E13327" s="1">
        <v>42295.684165625004</v>
      </c>
    </row>
    <row r="13328" spans="1:5" x14ac:dyDescent="0.25">
      <c r="A13328" t="s">
        <v>23355</v>
      </c>
      <c r="B13328" t="s">
        <v>6</v>
      </c>
      <c r="C13328" t="s">
        <v>23356</v>
      </c>
      <c r="D13328" t="s">
        <v>29017</v>
      </c>
      <c r="E13328" s="1">
        <v>42295.684178206022</v>
      </c>
    </row>
    <row r="13329" spans="1:5" x14ac:dyDescent="0.25">
      <c r="A13329" t="s">
        <v>23357</v>
      </c>
      <c r="B13329" t="s">
        <v>6</v>
      </c>
      <c r="C13329" t="s">
        <v>23358</v>
      </c>
      <c r="D13329" t="s">
        <v>29017</v>
      </c>
      <c r="E13329" s="1">
        <v>42295.684197025461</v>
      </c>
    </row>
    <row r="13330" spans="1:5" x14ac:dyDescent="0.25">
      <c r="A13330" t="s">
        <v>23359</v>
      </c>
      <c r="B13330" t="s">
        <v>6</v>
      </c>
      <c r="C13330" t="s">
        <v>23360</v>
      </c>
      <c r="D13330" t="s">
        <v>29018</v>
      </c>
      <c r="E13330" s="1">
        <v>42295.684225034725</v>
      </c>
    </row>
    <row r="13331" spans="1:5" x14ac:dyDescent="0.25">
      <c r="A13331" t="s">
        <v>23361</v>
      </c>
      <c r="B13331" t="s">
        <v>6</v>
      </c>
      <c r="C13331" t="s">
        <v>23362</v>
      </c>
      <c r="D13331" t="s">
        <v>29017</v>
      </c>
      <c r="E13331" s="1">
        <v>42295.684227349535</v>
      </c>
    </row>
    <row r="13332" spans="1:5" x14ac:dyDescent="0.25">
      <c r="A13332" t="s">
        <v>23363</v>
      </c>
      <c r="B13332" t="s">
        <v>6</v>
      </c>
      <c r="C13332" t="s">
        <v>23364</v>
      </c>
      <c r="D13332" t="s">
        <v>29018</v>
      </c>
      <c r="E13332" s="1">
        <v>42295.684229664352</v>
      </c>
    </row>
    <row r="13333" spans="1:5" x14ac:dyDescent="0.25">
      <c r="A13333" t="s">
        <v>23365</v>
      </c>
      <c r="B13333" t="s">
        <v>6</v>
      </c>
      <c r="C13333" t="s">
        <v>23366</v>
      </c>
      <c r="D13333" t="s">
        <v>29018</v>
      </c>
      <c r="E13333" s="1">
        <v>42295.684280092595</v>
      </c>
    </row>
    <row r="13334" spans="1:5" x14ac:dyDescent="0.25">
      <c r="A13334" t="s">
        <v>23367</v>
      </c>
      <c r="B13334" t="s">
        <v>6</v>
      </c>
      <c r="C13334" t="s">
        <v>23368</v>
      </c>
      <c r="D13334" t="s">
        <v>29018</v>
      </c>
      <c r="E13334" s="1">
        <v>42295.684288275464</v>
      </c>
    </row>
    <row r="13335" spans="1:5" x14ac:dyDescent="0.25">
      <c r="A13335" t="s">
        <v>23369</v>
      </c>
      <c r="B13335" t="s">
        <v>6</v>
      </c>
      <c r="C13335" t="s">
        <v>15998</v>
      </c>
      <c r="D13335" t="s">
        <v>29018</v>
      </c>
      <c r="E13335" s="1">
        <v>42295.684342627312</v>
      </c>
    </row>
    <row r="13336" spans="1:5" x14ac:dyDescent="0.25">
      <c r="A13336" t="s">
        <v>23370</v>
      </c>
      <c r="B13336" t="s">
        <v>6</v>
      </c>
      <c r="C13336" t="s">
        <v>20259</v>
      </c>
      <c r="D13336" t="s">
        <v>29018</v>
      </c>
      <c r="E13336" s="1">
        <v>42295.684347256945</v>
      </c>
    </row>
    <row r="13337" spans="1:5" x14ac:dyDescent="0.25">
      <c r="A13337" t="s">
        <v>23371</v>
      </c>
      <c r="B13337" t="s">
        <v>6</v>
      </c>
      <c r="C13337" t="s">
        <v>23372</v>
      </c>
      <c r="D13337" t="s">
        <v>29018</v>
      </c>
      <c r="E13337" s="1">
        <v>42295.684396909724</v>
      </c>
    </row>
    <row r="13338" spans="1:5" x14ac:dyDescent="0.25">
      <c r="A13338" t="s">
        <v>23373</v>
      </c>
      <c r="B13338" t="s">
        <v>6</v>
      </c>
      <c r="C13338" t="s">
        <v>23374</v>
      </c>
      <c r="D13338" t="s">
        <v>29018</v>
      </c>
      <c r="E13338" s="1">
        <v>42295.684454895832</v>
      </c>
    </row>
    <row r="13339" spans="1:5" x14ac:dyDescent="0.25">
      <c r="A13339" t="s">
        <v>23375</v>
      </c>
      <c r="B13339" t="s">
        <v>6</v>
      </c>
      <c r="C13339" t="s">
        <v>23376</v>
      </c>
      <c r="D13339" t="s">
        <v>29018</v>
      </c>
      <c r="E13339" s="1">
        <v>42295.684457094911</v>
      </c>
    </row>
    <row r="13340" spans="1:5" x14ac:dyDescent="0.25">
      <c r="A13340" t="s">
        <v>23377</v>
      </c>
      <c r="B13340" t="s">
        <v>6</v>
      </c>
      <c r="C13340" t="s">
        <v>23378</v>
      </c>
      <c r="D13340" t="s">
        <v>29017</v>
      </c>
      <c r="E13340" s="1">
        <v>42295.68445940972</v>
      </c>
    </row>
    <row r="13341" spans="1:5" x14ac:dyDescent="0.25">
      <c r="A13341" t="s">
        <v>23379</v>
      </c>
      <c r="B13341" t="s">
        <v>6</v>
      </c>
      <c r="C13341" t="s">
        <v>23380</v>
      </c>
      <c r="D13341" t="s">
        <v>29018</v>
      </c>
      <c r="E13341" s="1">
        <v>42295.68448167824</v>
      </c>
    </row>
    <row r="13342" spans="1:5" x14ac:dyDescent="0.25">
      <c r="A13342" t="s">
        <v>23381</v>
      </c>
      <c r="B13342" t="s">
        <v>6</v>
      </c>
      <c r="C13342" t="s">
        <v>23382</v>
      </c>
      <c r="D13342" t="s">
        <v>29017</v>
      </c>
      <c r="E13342" s="1">
        <v>42295.684562581017</v>
      </c>
    </row>
    <row r="13343" spans="1:5" x14ac:dyDescent="0.25">
      <c r="A13343" t="s">
        <v>23383</v>
      </c>
      <c r="B13343" t="s">
        <v>6</v>
      </c>
      <c r="C13343" t="s">
        <v>23384</v>
      </c>
      <c r="D13343" t="s">
        <v>29018</v>
      </c>
      <c r="E13343" s="1">
        <v>42295.68457060185</v>
      </c>
    </row>
    <row r="13344" spans="1:5" x14ac:dyDescent="0.25">
      <c r="A13344" t="s">
        <v>23385</v>
      </c>
      <c r="B13344" t="s">
        <v>6</v>
      </c>
      <c r="C13344" t="s">
        <v>23386</v>
      </c>
      <c r="D13344" t="s">
        <v>29018</v>
      </c>
      <c r="E13344" s="1">
        <v>42295.684574108796</v>
      </c>
    </row>
    <row r="13345" spans="1:5" x14ac:dyDescent="0.25">
      <c r="A13345" t="s">
        <v>23387</v>
      </c>
      <c r="B13345" t="s">
        <v>6</v>
      </c>
      <c r="C13345" t="s">
        <v>1684</v>
      </c>
      <c r="D13345" t="s">
        <v>29017</v>
      </c>
      <c r="E13345" s="1">
        <v>42295.684576817126</v>
      </c>
    </row>
    <row r="13346" spans="1:5" x14ac:dyDescent="0.25">
      <c r="A13346" t="s">
        <v>23388</v>
      </c>
      <c r="B13346" t="s">
        <v>6</v>
      </c>
      <c r="C13346" t="s">
        <v>4334</v>
      </c>
      <c r="D13346" t="s">
        <v>29017</v>
      </c>
      <c r="E13346" s="1">
        <v>42295.684630324075</v>
      </c>
    </row>
    <row r="13347" spans="1:5" x14ac:dyDescent="0.25">
      <c r="A13347" t="s">
        <v>23389</v>
      </c>
      <c r="B13347" t="s">
        <v>6</v>
      </c>
      <c r="C13347" t="s">
        <v>548</v>
      </c>
      <c r="D13347" t="s">
        <v>29018</v>
      </c>
      <c r="E13347" s="1">
        <v>42295.684632557874</v>
      </c>
    </row>
    <row r="13348" spans="1:5" x14ac:dyDescent="0.25">
      <c r="A13348" t="s">
        <v>23390</v>
      </c>
      <c r="B13348" t="s">
        <v>6</v>
      </c>
      <c r="C13348" t="s">
        <v>23391</v>
      </c>
      <c r="D13348" t="s">
        <v>29018</v>
      </c>
      <c r="E13348" s="1">
        <v>42295.6846371875</v>
      </c>
    </row>
    <row r="13349" spans="1:5" x14ac:dyDescent="0.25">
      <c r="A13349" t="s">
        <v>23392</v>
      </c>
      <c r="B13349" t="s">
        <v>6</v>
      </c>
      <c r="C13349" t="s">
        <v>23393</v>
      </c>
      <c r="D13349" t="s">
        <v>29019</v>
      </c>
      <c r="E13349" s="1">
        <v>42295.684642129629</v>
      </c>
    </row>
    <row r="13350" spans="1:5" x14ac:dyDescent="0.25">
      <c r="A13350" t="s">
        <v>23394</v>
      </c>
      <c r="B13350" t="s">
        <v>6</v>
      </c>
      <c r="C13350" t="s">
        <v>23395</v>
      </c>
      <c r="D13350" t="s">
        <v>29019</v>
      </c>
      <c r="E13350" s="1">
        <v>42295.684647488422</v>
      </c>
    </row>
    <row r="13351" spans="1:5" x14ac:dyDescent="0.25">
      <c r="A13351" t="s">
        <v>23396</v>
      </c>
      <c r="B13351" t="s">
        <v>6</v>
      </c>
      <c r="C13351" t="s">
        <v>23397</v>
      </c>
      <c r="D13351" t="s">
        <v>29017</v>
      </c>
      <c r="E13351" s="1">
        <v>42295.684664849534</v>
      </c>
    </row>
    <row r="13352" spans="1:5" x14ac:dyDescent="0.25">
      <c r="A13352" t="s">
        <v>23398</v>
      </c>
      <c r="B13352" t="s">
        <v>6</v>
      </c>
      <c r="C13352" t="s">
        <v>15817</v>
      </c>
      <c r="D13352" t="s">
        <v>29018</v>
      </c>
      <c r="E13352" s="1">
        <v>42295.684689814814</v>
      </c>
    </row>
    <row r="13353" spans="1:5" x14ac:dyDescent="0.25">
      <c r="A13353" t="s">
        <v>23399</v>
      </c>
      <c r="B13353" t="s">
        <v>6</v>
      </c>
      <c r="C13353" t="s">
        <v>2790</v>
      </c>
      <c r="D13353" t="s">
        <v>29018</v>
      </c>
      <c r="E13353" s="1">
        <v>42295.684692048613</v>
      </c>
    </row>
    <row r="13354" spans="1:5" x14ac:dyDescent="0.25">
      <c r="A13354" t="s">
        <v>23400</v>
      </c>
      <c r="B13354" t="s">
        <v>6</v>
      </c>
      <c r="C13354" t="s">
        <v>23401</v>
      </c>
      <c r="D13354" t="s">
        <v>29019</v>
      </c>
      <c r="E13354" s="1">
        <v>42295.68470046296</v>
      </c>
    </row>
    <row r="13355" spans="1:5" x14ac:dyDescent="0.25">
      <c r="A13355" t="s">
        <v>23402</v>
      </c>
      <c r="B13355" t="s">
        <v>6</v>
      </c>
      <c r="C13355" t="s">
        <v>23403</v>
      </c>
      <c r="D13355" t="s">
        <v>29018</v>
      </c>
      <c r="E13355" s="1">
        <v>42295.684743321763</v>
      </c>
    </row>
    <row r="13356" spans="1:5" x14ac:dyDescent="0.25">
      <c r="A13356" t="s">
        <v>23404</v>
      </c>
      <c r="B13356" t="s">
        <v>6</v>
      </c>
      <c r="C13356" t="s">
        <v>2003</v>
      </c>
      <c r="D13356" t="s">
        <v>29017</v>
      </c>
      <c r="E13356" s="1">
        <v>42295.684771875</v>
      </c>
    </row>
    <row r="13357" spans="1:5" x14ac:dyDescent="0.25">
      <c r="A13357" t="s">
        <v>23405</v>
      </c>
      <c r="B13357" t="s">
        <v>6</v>
      </c>
      <c r="C13357" t="s">
        <v>23406</v>
      </c>
      <c r="D13357" t="s">
        <v>29018</v>
      </c>
      <c r="E13357" s="1">
        <v>42295.684805636571</v>
      </c>
    </row>
    <row r="13358" spans="1:5" x14ac:dyDescent="0.25">
      <c r="A13358" t="s">
        <v>23407</v>
      </c>
      <c r="B13358" t="s">
        <v>6</v>
      </c>
      <c r="C13358" t="s">
        <v>23408</v>
      </c>
      <c r="D13358" t="s">
        <v>29018</v>
      </c>
      <c r="E13358" s="1">
        <v>42295.684810219907</v>
      </c>
    </row>
    <row r="13359" spans="1:5" x14ac:dyDescent="0.25">
      <c r="A13359" t="s">
        <v>23409</v>
      </c>
      <c r="B13359" t="s">
        <v>6</v>
      </c>
      <c r="C13359" t="s">
        <v>23410</v>
      </c>
      <c r="D13359" t="s">
        <v>29019</v>
      </c>
      <c r="E13359" s="1">
        <v>42295.684880787034</v>
      </c>
    </row>
    <row r="13360" spans="1:5" x14ac:dyDescent="0.25">
      <c r="A13360" t="s">
        <v>23411</v>
      </c>
      <c r="B13360" t="s">
        <v>6</v>
      </c>
      <c r="C13360" t="s">
        <v>23412</v>
      </c>
      <c r="D13360" t="s">
        <v>29017</v>
      </c>
      <c r="E13360" s="1">
        <v>42295.684926076392</v>
      </c>
    </row>
    <row r="13361" spans="1:5" x14ac:dyDescent="0.25">
      <c r="A13361" t="s">
        <v>23413</v>
      </c>
      <c r="B13361" t="s">
        <v>6</v>
      </c>
      <c r="C13361" t="s">
        <v>23414</v>
      </c>
      <c r="D13361" t="s">
        <v>29018</v>
      </c>
      <c r="E13361" s="1">
        <v>42295.684984872685</v>
      </c>
    </row>
    <row r="13362" spans="1:5" x14ac:dyDescent="0.25">
      <c r="A13362" t="s">
        <v>23415</v>
      </c>
      <c r="B13362" t="s">
        <v>6</v>
      </c>
      <c r="C13362" t="s">
        <v>23416</v>
      </c>
      <c r="D13362" t="s">
        <v>29018</v>
      </c>
      <c r="E13362" s="1">
        <v>42295.684991863425</v>
      </c>
    </row>
    <row r="13363" spans="1:5" x14ac:dyDescent="0.25">
      <c r="A13363" t="s">
        <v>23417</v>
      </c>
      <c r="B13363" t="s">
        <v>6</v>
      </c>
      <c r="C13363" t="s">
        <v>23418</v>
      </c>
      <c r="D13363" t="s">
        <v>29017</v>
      </c>
      <c r="E13363" s="1">
        <v>42295.685001076388</v>
      </c>
    </row>
    <row r="13364" spans="1:5" x14ac:dyDescent="0.25">
      <c r="A13364" t="s">
        <v>23419</v>
      </c>
      <c r="B13364" t="s">
        <v>6</v>
      </c>
      <c r="C13364" t="s">
        <v>23420</v>
      </c>
      <c r="D13364" t="s">
        <v>29017</v>
      </c>
      <c r="E13364" s="1">
        <v>42295.685005706022</v>
      </c>
    </row>
    <row r="13365" spans="1:5" x14ac:dyDescent="0.25">
      <c r="A13365" t="s">
        <v>23421</v>
      </c>
      <c r="B13365" t="s">
        <v>6</v>
      </c>
      <c r="C13365" t="s">
        <v>23422</v>
      </c>
      <c r="D13365" t="s">
        <v>29018</v>
      </c>
      <c r="E13365" s="1">
        <v>42295.685033564812</v>
      </c>
    </row>
    <row r="13366" spans="1:5" x14ac:dyDescent="0.25">
      <c r="A13366" t="s">
        <v>23423</v>
      </c>
      <c r="B13366" t="s">
        <v>6</v>
      </c>
      <c r="C13366" t="s">
        <v>23424</v>
      </c>
      <c r="D13366" t="s">
        <v>29018</v>
      </c>
      <c r="E13366" s="1">
        <v>42295.685037037038</v>
      </c>
    </row>
    <row r="13367" spans="1:5" x14ac:dyDescent="0.25">
      <c r="A13367" t="s">
        <v>23425</v>
      </c>
      <c r="B13367" t="s">
        <v>6</v>
      </c>
      <c r="C13367" t="s">
        <v>23426</v>
      </c>
      <c r="D13367" t="s">
        <v>29017</v>
      </c>
      <c r="E13367" s="1">
        <v>42295.685041006946</v>
      </c>
    </row>
    <row r="13368" spans="1:5" x14ac:dyDescent="0.25">
      <c r="A13368" t="s">
        <v>23427</v>
      </c>
      <c r="B13368" t="s">
        <v>6</v>
      </c>
      <c r="C13368" t="s">
        <v>23428</v>
      </c>
      <c r="D13368" t="s">
        <v>29018</v>
      </c>
      <c r="E13368" s="1">
        <v>42295.685093321757</v>
      </c>
    </row>
    <row r="13369" spans="1:5" x14ac:dyDescent="0.25">
      <c r="A13369" t="s">
        <v>23429</v>
      </c>
      <c r="B13369" t="s">
        <v>6</v>
      </c>
      <c r="C13369" t="s">
        <v>23430</v>
      </c>
      <c r="D13369" t="s">
        <v>29018</v>
      </c>
      <c r="E13369" s="1">
        <v>42295.685095636574</v>
      </c>
    </row>
    <row r="13370" spans="1:5" x14ac:dyDescent="0.25">
      <c r="A13370" t="s">
        <v>23431</v>
      </c>
      <c r="B13370" t="s">
        <v>6</v>
      </c>
      <c r="C13370" t="s">
        <v>23432</v>
      </c>
      <c r="D13370" t="s">
        <v>29018</v>
      </c>
      <c r="E13370" s="1">
        <v>42295.685150428239</v>
      </c>
    </row>
    <row r="13371" spans="1:5" x14ac:dyDescent="0.25">
      <c r="A13371" t="s">
        <v>23433</v>
      </c>
      <c r="B13371" t="s">
        <v>6</v>
      </c>
      <c r="C13371" t="s">
        <v>23434</v>
      </c>
      <c r="D13371" t="s">
        <v>29018</v>
      </c>
      <c r="E13371" s="1">
        <v>42295.685154363426</v>
      </c>
    </row>
    <row r="13372" spans="1:5" x14ac:dyDescent="0.25">
      <c r="A13372" t="s">
        <v>23435</v>
      </c>
      <c r="B13372" t="s">
        <v>6</v>
      </c>
      <c r="C13372" t="s">
        <v>15697</v>
      </c>
      <c r="D13372" t="s">
        <v>29018</v>
      </c>
      <c r="E13372" s="1">
        <v>42295.685206979164</v>
      </c>
    </row>
    <row r="13373" spans="1:5" x14ac:dyDescent="0.25">
      <c r="A13373" t="s">
        <v>23436</v>
      </c>
      <c r="B13373" t="s">
        <v>6</v>
      </c>
      <c r="C13373" t="s">
        <v>23437</v>
      </c>
      <c r="D13373" t="s">
        <v>29017</v>
      </c>
      <c r="E13373" s="1">
        <v>42295.685234178243</v>
      </c>
    </row>
    <row r="13374" spans="1:5" x14ac:dyDescent="0.25">
      <c r="A13374" t="s">
        <v>23438</v>
      </c>
      <c r="B13374" t="s">
        <v>6</v>
      </c>
      <c r="C13374" t="s">
        <v>23439</v>
      </c>
      <c r="D13374" t="s">
        <v>29018</v>
      </c>
      <c r="E13374" s="1">
        <v>42295.685265127315</v>
      </c>
    </row>
    <row r="13375" spans="1:5" x14ac:dyDescent="0.25">
      <c r="A13375" t="s">
        <v>23440</v>
      </c>
      <c r="B13375" t="s">
        <v>6</v>
      </c>
      <c r="C13375" t="s">
        <v>23441</v>
      </c>
      <c r="D13375" t="s">
        <v>29018</v>
      </c>
      <c r="E13375" s="1">
        <v>42295.685267442132</v>
      </c>
    </row>
    <row r="13376" spans="1:5" x14ac:dyDescent="0.25">
      <c r="A13376" t="s">
        <v>23442</v>
      </c>
      <c r="B13376" t="s">
        <v>6</v>
      </c>
      <c r="C13376" t="s">
        <v>23443</v>
      </c>
      <c r="D13376" t="s">
        <v>29018</v>
      </c>
      <c r="E13376" s="1">
        <v>42295.68532989583</v>
      </c>
    </row>
    <row r="13377" spans="1:5" x14ac:dyDescent="0.25">
      <c r="A13377" t="s">
        <v>23444</v>
      </c>
      <c r="B13377" t="s">
        <v>6</v>
      </c>
      <c r="C13377" t="s">
        <v>23445</v>
      </c>
      <c r="D13377" t="s">
        <v>29018</v>
      </c>
      <c r="E13377" s="1">
        <v>42295.685332141205</v>
      </c>
    </row>
    <row r="13378" spans="1:5" x14ac:dyDescent="0.25">
      <c r="A13378" t="s">
        <v>23446</v>
      </c>
      <c r="B13378" t="s">
        <v>6</v>
      </c>
      <c r="C13378" t="s">
        <v>8067</v>
      </c>
      <c r="D13378" t="s">
        <v>29019</v>
      </c>
      <c r="E13378" s="1">
        <v>42295.685390474537</v>
      </c>
    </row>
    <row r="13379" spans="1:5" x14ac:dyDescent="0.25">
      <c r="A13379" t="s">
        <v>23447</v>
      </c>
      <c r="B13379" t="s">
        <v>6</v>
      </c>
      <c r="C13379" t="s">
        <v>23448</v>
      </c>
      <c r="D13379" t="s">
        <v>29018</v>
      </c>
      <c r="E13379" s="1">
        <v>42295.68540130787</v>
      </c>
    </row>
    <row r="13380" spans="1:5" x14ac:dyDescent="0.25">
      <c r="A13380" t="s">
        <v>23449</v>
      </c>
      <c r="B13380" t="s">
        <v>6</v>
      </c>
      <c r="C13380" t="s">
        <v>23450</v>
      </c>
      <c r="D13380" t="s">
        <v>29018</v>
      </c>
      <c r="E13380" s="1">
        <v>42295.6854159375</v>
      </c>
    </row>
    <row r="13381" spans="1:5" x14ac:dyDescent="0.25">
      <c r="A13381" t="s">
        <v>23451</v>
      </c>
      <c r="B13381" t="s">
        <v>6</v>
      </c>
      <c r="C13381" t="s">
        <v>23452</v>
      </c>
      <c r="D13381" t="s">
        <v>29018</v>
      </c>
      <c r="E13381" s="1">
        <v>42295.685420023146</v>
      </c>
    </row>
    <row r="13382" spans="1:5" x14ac:dyDescent="0.25">
      <c r="A13382" t="s">
        <v>23453</v>
      </c>
      <c r="B13382" t="s">
        <v>6</v>
      </c>
      <c r="C13382" t="s">
        <v>4405</v>
      </c>
      <c r="D13382" t="s">
        <v>29017</v>
      </c>
      <c r="E13382" s="1">
        <v>42295.685612233799</v>
      </c>
    </row>
    <row r="13383" spans="1:5" x14ac:dyDescent="0.25">
      <c r="A13383" t="s">
        <v>23454</v>
      </c>
      <c r="B13383" t="s">
        <v>6</v>
      </c>
      <c r="C13383" t="s">
        <v>23455</v>
      </c>
      <c r="D13383" t="s">
        <v>29019</v>
      </c>
      <c r="E13383" s="1">
        <v>42295.685628935185</v>
      </c>
    </row>
    <row r="13384" spans="1:5" x14ac:dyDescent="0.25">
      <c r="A13384" t="s">
        <v>23456</v>
      </c>
      <c r="B13384" t="s">
        <v>6</v>
      </c>
      <c r="C13384" t="s">
        <v>14556</v>
      </c>
      <c r="D13384" t="s">
        <v>29017</v>
      </c>
      <c r="E13384" s="1">
        <v>42295.685702048613</v>
      </c>
    </row>
    <row r="13385" spans="1:5" x14ac:dyDescent="0.25">
      <c r="A13385" t="s">
        <v>23457</v>
      </c>
      <c r="B13385" t="s">
        <v>6</v>
      </c>
      <c r="C13385" t="s">
        <v>23458</v>
      </c>
      <c r="D13385" t="s">
        <v>29018</v>
      </c>
      <c r="E13385" s="1">
        <v>42295.685743252317</v>
      </c>
    </row>
    <row r="13386" spans="1:5" x14ac:dyDescent="0.25">
      <c r="A13386" t="s">
        <v>23459</v>
      </c>
      <c r="B13386" t="s">
        <v>6</v>
      </c>
      <c r="C13386" t="s">
        <v>23460</v>
      </c>
      <c r="D13386" t="s">
        <v>29019</v>
      </c>
      <c r="E13386" s="1">
        <v>42295.685760613429</v>
      </c>
    </row>
    <row r="13387" spans="1:5" x14ac:dyDescent="0.25">
      <c r="A13387" t="s">
        <v>23461</v>
      </c>
      <c r="B13387" t="s">
        <v>6</v>
      </c>
      <c r="C13387" t="s">
        <v>2330</v>
      </c>
      <c r="D13387" t="s">
        <v>29019</v>
      </c>
      <c r="E13387" s="1">
        <v>42295.685778506944</v>
      </c>
    </row>
    <row r="13388" spans="1:5" x14ac:dyDescent="0.25">
      <c r="A13388" t="s">
        <v>23462</v>
      </c>
      <c r="B13388" t="s">
        <v>6</v>
      </c>
      <c r="C13388" t="s">
        <v>23463</v>
      </c>
      <c r="D13388" t="s">
        <v>29018</v>
      </c>
      <c r="E13388" s="1">
        <v>42295.68580107639</v>
      </c>
    </row>
    <row r="13389" spans="1:5" x14ac:dyDescent="0.25">
      <c r="A13389" t="s">
        <v>23464</v>
      </c>
      <c r="B13389" t="s">
        <v>6</v>
      </c>
      <c r="C13389" t="s">
        <v>23465</v>
      </c>
      <c r="D13389" t="s">
        <v>29018</v>
      </c>
      <c r="E13389" s="1">
        <v>42295.685805636575</v>
      </c>
    </row>
    <row r="13390" spans="1:5" x14ac:dyDescent="0.25">
      <c r="A13390" t="s">
        <v>23466</v>
      </c>
      <c r="B13390" t="s">
        <v>6</v>
      </c>
      <c r="C13390" t="s">
        <v>20566</v>
      </c>
      <c r="D13390" t="s">
        <v>29018</v>
      </c>
      <c r="E13390" s="1">
        <v>42295.685855405092</v>
      </c>
    </row>
    <row r="13391" spans="1:5" x14ac:dyDescent="0.25">
      <c r="A13391" t="s">
        <v>23467</v>
      </c>
      <c r="B13391" t="s">
        <v>6</v>
      </c>
      <c r="C13391" t="s">
        <v>2296</v>
      </c>
      <c r="D13391" t="s">
        <v>29019</v>
      </c>
      <c r="E13391" s="1">
        <v>42295.685863391205</v>
      </c>
    </row>
    <row r="13392" spans="1:5" x14ac:dyDescent="0.25">
      <c r="A13392" t="s">
        <v>23468</v>
      </c>
      <c r="B13392" t="s">
        <v>6</v>
      </c>
      <c r="C13392" t="s">
        <v>23469</v>
      </c>
      <c r="D13392" t="s">
        <v>29018</v>
      </c>
      <c r="E13392" s="1">
        <v>42295.6859133912</v>
      </c>
    </row>
    <row r="13393" spans="1:5" x14ac:dyDescent="0.25">
      <c r="A13393" t="s">
        <v>23470</v>
      </c>
      <c r="B13393" t="s">
        <v>6</v>
      </c>
      <c r="C13393" t="s">
        <v>23471</v>
      </c>
      <c r="D13393" t="s">
        <v>29018</v>
      </c>
      <c r="E13393" s="1">
        <v>42295.685915706017</v>
      </c>
    </row>
    <row r="13394" spans="1:5" x14ac:dyDescent="0.25">
      <c r="A13394" t="s">
        <v>23472</v>
      </c>
      <c r="B13394" t="s">
        <v>6</v>
      </c>
      <c r="C13394" t="s">
        <v>6141</v>
      </c>
      <c r="D13394" t="s">
        <v>29018</v>
      </c>
      <c r="E13394" s="1">
        <v>42295.686036076389</v>
      </c>
    </row>
    <row r="13395" spans="1:5" x14ac:dyDescent="0.25">
      <c r="A13395" t="s">
        <v>23473</v>
      </c>
      <c r="B13395" t="s">
        <v>6</v>
      </c>
      <c r="C13395" t="s">
        <v>23474</v>
      </c>
      <c r="D13395" t="s">
        <v>29019</v>
      </c>
      <c r="E13395" s="1">
        <v>42295.686038159722</v>
      </c>
    </row>
    <row r="13396" spans="1:5" x14ac:dyDescent="0.25">
      <c r="A13396" t="s">
        <v>23475</v>
      </c>
      <c r="B13396" t="s">
        <v>6</v>
      </c>
      <c r="C13396" t="s">
        <v>23476</v>
      </c>
      <c r="D13396" t="s">
        <v>29019</v>
      </c>
      <c r="E13396" s="1">
        <v>42295.68604857639</v>
      </c>
    </row>
    <row r="13397" spans="1:5" x14ac:dyDescent="0.25">
      <c r="A13397" t="s">
        <v>23477</v>
      </c>
      <c r="B13397" t="s">
        <v>6</v>
      </c>
      <c r="C13397" t="s">
        <v>1000</v>
      </c>
      <c r="D13397" t="s">
        <v>29019</v>
      </c>
      <c r="E13397" s="1">
        <v>42295.686053240737</v>
      </c>
    </row>
    <row r="13398" spans="1:5" x14ac:dyDescent="0.25">
      <c r="A13398" t="s">
        <v>23478</v>
      </c>
      <c r="B13398" t="s">
        <v>6</v>
      </c>
      <c r="C13398" t="s">
        <v>23479</v>
      </c>
      <c r="D13398" t="s">
        <v>29018</v>
      </c>
      <c r="E13398" s="1">
        <v>42295.686090393516</v>
      </c>
    </row>
    <row r="13399" spans="1:5" x14ac:dyDescent="0.25">
      <c r="A13399" t="s">
        <v>23480</v>
      </c>
      <c r="B13399" t="s">
        <v>6</v>
      </c>
      <c r="C13399" t="s">
        <v>4734</v>
      </c>
      <c r="D13399" t="s">
        <v>29019</v>
      </c>
      <c r="E13399" s="1">
        <v>42295.686106446759</v>
      </c>
    </row>
    <row r="13400" spans="1:5" x14ac:dyDescent="0.25">
      <c r="A13400" t="s">
        <v>23481</v>
      </c>
      <c r="B13400" t="s">
        <v>6</v>
      </c>
      <c r="C13400" t="s">
        <v>6844</v>
      </c>
      <c r="D13400" t="s">
        <v>29019</v>
      </c>
      <c r="E13400" s="1">
        <v>42295.686118750004</v>
      </c>
    </row>
    <row r="13401" spans="1:5" x14ac:dyDescent="0.25">
      <c r="A13401" t="s">
        <v>23482</v>
      </c>
      <c r="B13401" t="s">
        <v>6</v>
      </c>
      <c r="C13401" t="s">
        <v>23483</v>
      </c>
      <c r="D13401" t="s">
        <v>29019</v>
      </c>
      <c r="E13401" s="1">
        <v>42295.686153206021</v>
      </c>
    </row>
    <row r="13402" spans="1:5" x14ac:dyDescent="0.25">
      <c r="A13402" t="s">
        <v>23484</v>
      </c>
      <c r="B13402" t="s">
        <v>6</v>
      </c>
      <c r="C13402" t="s">
        <v>23485</v>
      </c>
      <c r="D13402" t="s">
        <v>29018</v>
      </c>
      <c r="E13402" s="1">
        <v>42295.686155405092</v>
      </c>
    </row>
    <row r="13403" spans="1:5" x14ac:dyDescent="0.25">
      <c r="A13403" t="s">
        <v>23486</v>
      </c>
      <c r="B13403" t="s">
        <v>6</v>
      </c>
      <c r="C13403" t="s">
        <v>22850</v>
      </c>
      <c r="D13403" t="s">
        <v>29019</v>
      </c>
      <c r="E13403" s="1">
        <v>42295.686160451391</v>
      </c>
    </row>
    <row r="13404" spans="1:5" x14ac:dyDescent="0.25">
      <c r="A13404" t="s">
        <v>23487</v>
      </c>
      <c r="B13404" t="s">
        <v>6</v>
      </c>
      <c r="C13404" t="s">
        <v>5245</v>
      </c>
      <c r="D13404" t="s">
        <v>29019</v>
      </c>
      <c r="E13404" s="1">
        <v>42295.686175312498</v>
      </c>
    </row>
    <row r="13405" spans="1:5" x14ac:dyDescent="0.25">
      <c r="A13405" t="s">
        <v>23488</v>
      </c>
      <c r="B13405" t="s">
        <v>6</v>
      </c>
      <c r="C13405" t="s">
        <v>2474</v>
      </c>
      <c r="D13405" t="s">
        <v>29019</v>
      </c>
      <c r="E13405" s="1">
        <v>42295.686195798611</v>
      </c>
    </row>
    <row r="13406" spans="1:5" x14ac:dyDescent="0.25">
      <c r="A13406" t="s">
        <v>23489</v>
      </c>
      <c r="B13406" t="s">
        <v>6</v>
      </c>
      <c r="C13406" t="s">
        <v>19909</v>
      </c>
      <c r="D13406" t="s">
        <v>29019</v>
      </c>
      <c r="E13406" s="1">
        <v>42295.686216516202</v>
      </c>
    </row>
    <row r="13407" spans="1:5" x14ac:dyDescent="0.25">
      <c r="A13407" t="s">
        <v>23490</v>
      </c>
      <c r="B13407" t="s">
        <v>6</v>
      </c>
      <c r="C13407" t="s">
        <v>2545</v>
      </c>
      <c r="D13407" t="s">
        <v>29019</v>
      </c>
      <c r="E13407" s="1">
        <v>42295.686221840275</v>
      </c>
    </row>
    <row r="13408" spans="1:5" x14ac:dyDescent="0.25">
      <c r="A13408" t="s">
        <v>23491</v>
      </c>
      <c r="B13408" t="s">
        <v>6</v>
      </c>
      <c r="C13408" t="s">
        <v>2781</v>
      </c>
      <c r="D13408" t="s">
        <v>29019</v>
      </c>
      <c r="E13408" s="1">
        <v>42295.686228784725</v>
      </c>
    </row>
    <row r="13409" spans="1:5" x14ac:dyDescent="0.25">
      <c r="A13409" t="s">
        <v>23492</v>
      </c>
      <c r="B13409" t="s">
        <v>6</v>
      </c>
      <c r="C13409" t="s">
        <v>23493</v>
      </c>
      <c r="D13409" t="s">
        <v>29019</v>
      </c>
      <c r="E13409" s="1">
        <v>42295.686231099535</v>
      </c>
    </row>
    <row r="13410" spans="1:5" x14ac:dyDescent="0.25">
      <c r="A13410" t="s">
        <v>23494</v>
      </c>
      <c r="B13410" t="s">
        <v>6</v>
      </c>
      <c r="C13410" t="s">
        <v>23495</v>
      </c>
      <c r="D13410" t="s">
        <v>29017</v>
      </c>
      <c r="E13410" s="1">
        <v>42295.686259224538</v>
      </c>
    </row>
    <row r="13411" spans="1:5" x14ac:dyDescent="0.25">
      <c r="A13411" t="s">
        <v>23496</v>
      </c>
      <c r="B13411" t="s">
        <v>6</v>
      </c>
      <c r="C13411" t="s">
        <v>863</v>
      </c>
      <c r="D13411" t="s">
        <v>29019</v>
      </c>
      <c r="E13411" s="1">
        <v>42295.686274340274</v>
      </c>
    </row>
    <row r="13412" spans="1:5" x14ac:dyDescent="0.25">
      <c r="A13412" t="s">
        <v>23497</v>
      </c>
      <c r="B13412" t="s">
        <v>6</v>
      </c>
      <c r="C13412" t="s">
        <v>22352</v>
      </c>
      <c r="D13412" t="s">
        <v>29017</v>
      </c>
      <c r="E13412" s="1">
        <v>42295.686281944443</v>
      </c>
    </row>
    <row r="13413" spans="1:5" x14ac:dyDescent="0.25">
      <c r="A13413" t="s">
        <v>23498</v>
      </c>
      <c r="B13413" t="s">
        <v>6</v>
      </c>
      <c r="C13413" t="s">
        <v>23499</v>
      </c>
      <c r="D13413" t="s">
        <v>29017</v>
      </c>
      <c r="E13413" s="1">
        <v>42295.686288275465</v>
      </c>
    </row>
    <row r="13414" spans="1:5" x14ac:dyDescent="0.25">
      <c r="A13414" t="s">
        <v>23500</v>
      </c>
      <c r="B13414" t="s">
        <v>6</v>
      </c>
      <c r="C13414" t="s">
        <v>23501</v>
      </c>
      <c r="D13414" t="s">
        <v>29018</v>
      </c>
      <c r="E13414" s="1">
        <v>42295.686327511576</v>
      </c>
    </row>
    <row r="13415" spans="1:5" x14ac:dyDescent="0.25">
      <c r="A13415" t="s">
        <v>23502</v>
      </c>
      <c r="B13415" t="s">
        <v>6</v>
      </c>
      <c r="C13415" t="s">
        <v>23503</v>
      </c>
      <c r="D13415" t="s">
        <v>29019</v>
      </c>
      <c r="E13415" s="1">
        <v>42295.686328622687</v>
      </c>
    </row>
    <row r="13416" spans="1:5" x14ac:dyDescent="0.25">
      <c r="A13416" t="s">
        <v>23504</v>
      </c>
      <c r="B13416" t="s">
        <v>6</v>
      </c>
      <c r="C13416" t="s">
        <v>23505</v>
      </c>
      <c r="D13416" t="s">
        <v>29018</v>
      </c>
      <c r="E13416" s="1">
        <v>42295.686329247685</v>
      </c>
    </row>
    <row r="13417" spans="1:5" x14ac:dyDescent="0.25">
      <c r="A13417" t="s">
        <v>23506</v>
      </c>
      <c r="B13417" t="s">
        <v>6</v>
      </c>
      <c r="C13417" t="s">
        <v>23507</v>
      </c>
      <c r="D13417" t="s">
        <v>29019</v>
      </c>
      <c r="E13417" s="1">
        <v>42295.686333993057</v>
      </c>
    </row>
    <row r="13418" spans="1:5" x14ac:dyDescent="0.25">
      <c r="A13418" t="s">
        <v>23508</v>
      </c>
      <c r="B13418" t="s">
        <v>6</v>
      </c>
      <c r="C13418" t="s">
        <v>1731</v>
      </c>
      <c r="D13418" t="s">
        <v>29019</v>
      </c>
      <c r="E13418" s="1">
        <v>42295.686396956022</v>
      </c>
    </row>
    <row r="13419" spans="1:5" x14ac:dyDescent="0.25">
      <c r="A13419" t="s">
        <v>23509</v>
      </c>
      <c r="B13419" t="s">
        <v>6</v>
      </c>
      <c r="C13419" t="s">
        <v>23510</v>
      </c>
      <c r="D13419" t="s">
        <v>29019</v>
      </c>
      <c r="E13419" s="1">
        <v>42295.686401770836</v>
      </c>
    </row>
    <row r="13420" spans="1:5" x14ac:dyDescent="0.25">
      <c r="A13420" t="s">
        <v>23511</v>
      </c>
      <c r="B13420" t="s">
        <v>6</v>
      </c>
      <c r="C13420" t="s">
        <v>1684</v>
      </c>
      <c r="D13420" t="s">
        <v>29017</v>
      </c>
      <c r="E13420" s="1">
        <v>42295.686423067127</v>
      </c>
    </row>
    <row r="13421" spans="1:5" x14ac:dyDescent="0.25">
      <c r="A13421" t="s">
        <v>23512</v>
      </c>
      <c r="B13421" t="s">
        <v>6</v>
      </c>
      <c r="C13421" t="s">
        <v>15912</v>
      </c>
      <c r="D13421" t="s">
        <v>29018</v>
      </c>
      <c r="E13421" s="1">
        <v>42295.686433252318</v>
      </c>
    </row>
    <row r="13422" spans="1:5" x14ac:dyDescent="0.25">
      <c r="A13422" t="s">
        <v>23513</v>
      </c>
      <c r="B13422" t="s">
        <v>6</v>
      </c>
      <c r="C13422" t="s">
        <v>23514</v>
      </c>
      <c r="D13422" t="s">
        <v>29019</v>
      </c>
      <c r="E13422" s="1">
        <v>42295.68644795139</v>
      </c>
    </row>
    <row r="13423" spans="1:5" x14ac:dyDescent="0.25">
      <c r="A13423" t="s">
        <v>23515</v>
      </c>
      <c r="B13423" t="s">
        <v>6</v>
      </c>
      <c r="C13423" t="s">
        <v>23516</v>
      </c>
      <c r="D13423" t="s">
        <v>29019</v>
      </c>
      <c r="E13423" s="1">
        <v>42295.686450196758</v>
      </c>
    </row>
    <row r="13424" spans="1:5" x14ac:dyDescent="0.25">
      <c r="A13424" t="s">
        <v>23517</v>
      </c>
      <c r="B13424" t="s">
        <v>6</v>
      </c>
      <c r="C13424" t="s">
        <v>23518</v>
      </c>
      <c r="D13424" t="s">
        <v>29019</v>
      </c>
      <c r="E13424" s="1">
        <v>42295.686455358795</v>
      </c>
    </row>
    <row r="13425" spans="1:5" x14ac:dyDescent="0.25">
      <c r="A13425" t="s">
        <v>23519</v>
      </c>
      <c r="B13425" t="s">
        <v>6</v>
      </c>
      <c r="C13425" t="s">
        <v>18533</v>
      </c>
      <c r="D13425" t="s">
        <v>29019</v>
      </c>
      <c r="E13425" s="1">
        <v>42295.686459918979</v>
      </c>
    </row>
    <row r="13426" spans="1:5" x14ac:dyDescent="0.25">
      <c r="A13426" t="s">
        <v>23520</v>
      </c>
      <c r="B13426" t="s">
        <v>6</v>
      </c>
      <c r="C13426" t="s">
        <v>16863</v>
      </c>
      <c r="D13426" t="s">
        <v>29017</v>
      </c>
      <c r="E13426" s="1">
        <v>42295.686468784719</v>
      </c>
    </row>
    <row r="13427" spans="1:5" x14ac:dyDescent="0.25">
      <c r="A13427" t="s">
        <v>23521</v>
      </c>
      <c r="B13427" t="s">
        <v>6</v>
      </c>
      <c r="C13427" t="s">
        <v>23522</v>
      </c>
      <c r="D13427" t="s">
        <v>29018</v>
      </c>
      <c r="E13427" s="1">
        <v>42295.686559918984</v>
      </c>
    </row>
    <row r="13428" spans="1:5" x14ac:dyDescent="0.25">
      <c r="A13428" t="s">
        <v>23523</v>
      </c>
      <c r="B13428" t="s">
        <v>6</v>
      </c>
      <c r="C13428" t="s">
        <v>23524</v>
      </c>
      <c r="D13428" t="s">
        <v>29018</v>
      </c>
      <c r="E13428" s="1">
        <v>42295.686560729169</v>
      </c>
    </row>
    <row r="13429" spans="1:5" x14ac:dyDescent="0.25">
      <c r="A13429" t="s">
        <v>23525</v>
      </c>
      <c r="B13429" t="s">
        <v>6</v>
      </c>
      <c r="C13429" t="s">
        <v>1731</v>
      </c>
      <c r="D13429" t="s">
        <v>29019</v>
      </c>
      <c r="E13429" s="1">
        <v>42295.686565543983</v>
      </c>
    </row>
    <row r="13430" spans="1:5" x14ac:dyDescent="0.25">
      <c r="A13430" t="s">
        <v>23526</v>
      </c>
      <c r="B13430" t="s">
        <v>6</v>
      </c>
      <c r="C13430" t="s">
        <v>23527</v>
      </c>
      <c r="D13430" t="s">
        <v>29019</v>
      </c>
      <c r="E13430" s="1">
        <v>42295.686567858793</v>
      </c>
    </row>
    <row r="13431" spans="1:5" x14ac:dyDescent="0.25">
      <c r="A13431" t="s">
        <v>23528</v>
      </c>
      <c r="B13431" t="s">
        <v>6</v>
      </c>
      <c r="C13431" t="s">
        <v>2090</v>
      </c>
      <c r="D13431" t="s">
        <v>29017</v>
      </c>
      <c r="E13431" s="1">
        <v>42295.686587465279</v>
      </c>
    </row>
    <row r="13432" spans="1:5" x14ac:dyDescent="0.25">
      <c r="A13432" t="s">
        <v>23529</v>
      </c>
      <c r="B13432" t="s">
        <v>6</v>
      </c>
      <c r="C13432" t="s">
        <v>23530</v>
      </c>
      <c r="D13432" t="s">
        <v>29019</v>
      </c>
      <c r="E13432" s="1">
        <v>42295.686620451386</v>
      </c>
    </row>
    <row r="13433" spans="1:5" x14ac:dyDescent="0.25">
      <c r="A13433" t="s">
        <v>23531</v>
      </c>
      <c r="B13433" t="s">
        <v>6</v>
      </c>
      <c r="C13433" t="s">
        <v>23532</v>
      </c>
      <c r="D13433" t="s">
        <v>29019</v>
      </c>
      <c r="E13433" s="1">
        <v>42295.686691782408</v>
      </c>
    </row>
    <row r="13434" spans="1:5" x14ac:dyDescent="0.25">
      <c r="A13434" t="s">
        <v>23533</v>
      </c>
      <c r="B13434" t="s">
        <v>6</v>
      </c>
      <c r="C13434" t="s">
        <v>23534</v>
      </c>
      <c r="D13434" t="s">
        <v>29019</v>
      </c>
      <c r="E13434" s="1">
        <v>42295.686738888886</v>
      </c>
    </row>
    <row r="13435" spans="1:5" x14ac:dyDescent="0.25">
      <c r="A13435" t="s">
        <v>23535</v>
      </c>
      <c r="B13435" t="s">
        <v>6</v>
      </c>
      <c r="C13435" t="s">
        <v>1000</v>
      </c>
      <c r="D13435" t="s">
        <v>29019</v>
      </c>
      <c r="E13435" s="1">
        <v>42295.686739039353</v>
      </c>
    </row>
    <row r="13436" spans="1:5" x14ac:dyDescent="0.25">
      <c r="A13436" t="s">
        <v>23536</v>
      </c>
      <c r="B13436" t="s">
        <v>6</v>
      </c>
      <c r="C13436" t="s">
        <v>23537</v>
      </c>
      <c r="D13436" t="s">
        <v>29019</v>
      </c>
      <c r="E13436" s="1">
        <v>42295.686790011576</v>
      </c>
    </row>
    <row r="13437" spans="1:5" x14ac:dyDescent="0.25">
      <c r="A13437" t="s">
        <v>23538</v>
      </c>
      <c r="B13437" t="s">
        <v>6</v>
      </c>
      <c r="C13437" t="s">
        <v>23539</v>
      </c>
      <c r="D13437" t="s">
        <v>29019</v>
      </c>
      <c r="E13437" s="1">
        <v>42295.686815358793</v>
      </c>
    </row>
    <row r="13438" spans="1:5" x14ac:dyDescent="0.25">
      <c r="A13438" t="s">
        <v>23540</v>
      </c>
      <c r="B13438" t="s">
        <v>6</v>
      </c>
      <c r="C13438" t="s">
        <v>23541</v>
      </c>
      <c r="D13438" t="s">
        <v>29018</v>
      </c>
      <c r="E13438" s="1">
        <v>42295.686837847221</v>
      </c>
    </row>
    <row r="13439" spans="1:5" x14ac:dyDescent="0.25">
      <c r="A13439" t="s">
        <v>23542</v>
      </c>
      <c r="B13439" t="s">
        <v>6</v>
      </c>
      <c r="C13439" t="s">
        <v>23543</v>
      </c>
      <c r="D13439" t="s">
        <v>29018</v>
      </c>
      <c r="E13439" s="1">
        <v>42295.686840972223</v>
      </c>
    </row>
    <row r="13440" spans="1:5" x14ac:dyDescent="0.25">
      <c r="A13440" t="s">
        <v>23544</v>
      </c>
      <c r="B13440" t="s">
        <v>6</v>
      </c>
      <c r="C13440" t="s">
        <v>23545</v>
      </c>
      <c r="D13440" t="s">
        <v>29018</v>
      </c>
      <c r="E13440" s="1">
        <v>42295.686845868055</v>
      </c>
    </row>
    <row r="13441" spans="1:5" x14ac:dyDescent="0.25">
      <c r="A13441" t="s">
        <v>23546</v>
      </c>
      <c r="B13441" t="s">
        <v>6</v>
      </c>
      <c r="C13441" t="s">
        <v>23547</v>
      </c>
      <c r="D13441" t="s">
        <v>29018</v>
      </c>
      <c r="E13441" s="1">
        <v>42295.68685489583</v>
      </c>
    </row>
    <row r="13442" spans="1:5" x14ac:dyDescent="0.25">
      <c r="A13442" t="s">
        <v>23548</v>
      </c>
      <c r="B13442" t="s">
        <v>6</v>
      </c>
      <c r="C13442" t="s">
        <v>23549</v>
      </c>
      <c r="D13442" t="s">
        <v>29017</v>
      </c>
      <c r="E13442" s="1">
        <v>42295.686875694446</v>
      </c>
    </row>
    <row r="13443" spans="1:5" x14ac:dyDescent="0.25">
      <c r="A13443" t="s">
        <v>23550</v>
      </c>
      <c r="B13443" t="s">
        <v>6</v>
      </c>
      <c r="C13443" t="s">
        <v>19762</v>
      </c>
      <c r="D13443" t="s">
        <v>29019</v>
      </c>
      <c r="E13443" s="1">
        <v>42295.686911423611</v>
      </c>
    </row>
    <row r="13444" spans="1:5" x14ac:dyDescent="0.25">
      <c r="A13444" t="s">
        <v>23551</v>
      </c>
      <c r="B13444" t="s">
        <v>6</v>
      </c>
      <c r="C13444" t="s">
        <v>23552</v>
      </c>
      <c r="D13444" t="s">
        <v>29019</v>
      </c>
      <c r="E13444" s="1">
        <v>42295.686912534722</v>
      </c>
    </row>
    <row r="13445" spans="1:5" x14ac:dyDescent="0.25">
      <c r="A13445" t="s">
        <v>23553</v>
      </c>
      <c r="B13445" t="s">
        <v>6</v>
      </c>
      <c r="C13445" t="s">
        <v>23554</v>
      </c>
      <c r="D13445" t="s">
        <v>29019</v>
      </c>
      <c r="E13445" s="1">
        <v>42295.686928124996</v>
      </c>
    </row>
    <row r="13446" spans="1:5" x14ac:dyDescent="0.25">
      <c r="A13446" t="s">
        <v>23555</v>
      </c>
      <c r="B13446" t="s">
        <v>6</v>
      </c>
      <c r="C13446" t="s">
        <v>23556</v>
      </c>
      <c r="D13446" t="s">
        <v>29019</v>
      </c>
      <c r="E13446" s="1">
        <v>42295.686957291669</v>
      </c>
    </row>
    <row r="13447" spans="1:5" x14ac:dyDescent="0.25">
      <c r="A13447" t="s">
        <v>23557</v>
      </c>
      <c r="B13447" t="s">
        <v>6</v>
      </c>
      <c r="C13447" t="s">
        <v>23558</v>
      </c>
      <c r="D13447" t="s">
        <v>29019</v>
      </c>
      <c r="E13447" s="1">
        <v>42295.68696392361</v>
      </c>
    </row>
    <row r="13448" spans="1:5" x14ac:dyDescent="0.25">
      <c r="A13448" t="s">
        <v>23559</v>
      </c>
      <c r="B13448" t="s">
        <v>6</v>
      </c>
      <c r="C13448" t="s">
        <v>23560</v>
      </c>
      <c r="D13448" t="s">
        <v>29019</v>
      </c>
      <c r="E13448" s="1">
        <v>42295.68696875</v>
      </c>
    </row>
    <row r="13449" spans="1:5" x14ac:dyDescent="0.25">
      <c r="A13449" t="s">
        <v>23561</v>
      </c>
      <c r="B13449" t="s">
        <v>6</v>
      </c>
      <c r="C13449" t="s">
        <v>23562</v>
      </c>
      <c r="D13449" t="s">
        <v>29019</v>
      </c>
      <c r="E13449" s="1">
        <v>42295.686973842596</v>
      </c>
    </row>
    <row r="13450" spans="1:5" x14ac:dyDescent="0.25">
      <c r="A13450" t="s">
        <v>23563</v>
      </c>
      <c r="B13450" t="s">
        <v>6</v>
      </c>
      <c r="C13450" t="s">
        <v>826</v>
      </c>
      <c r="D13450" t="s">
        <v>29019</v>
      </c>
      <c r="E13450" s="1">
        <v>42295.686976273151</v>
      </c>
    </row>
    <row r="13451" spans="1:5" x14ac:dyDescent="0.25">
      <c r="A13451" t="s">
        <v>23564</v>
      </c>
      <c r="B13451" t="s">
        <v>6</v>
      </c>
      <c r="C13451" t="s">
        <v>23565</v>
      </c>
      <c r="D13451" t="s">
        <v>29019</v>
      </c>
      <c r="E13451" s="1">
        <v>42295.68702002315</v>
      </c>
    </row>
    <row r="13452" spans="1:5" x14ac:dyDescent="0.25">
      <c r="A13452" t="s">
        <v>23566</v>
      </c>
      <c r="B13452" t="s">
        <v>6</v>
      </c>
      <c r="C13452" t="s">
        <v>4382</v>
      </c>
      <c r="D13452" t="s">
        <v>29019</v>
      </c>
      <c r="E13452" s="1">
        <v>42295.687026388892</v>
      </c>
    </row>
    <row r="13453" spans="1:5" x14ac:dyDescent="0.25">
      <c r="A13453" t="s">
        <v>23567</v>
      </c>
      <c r="B13453" t="s">
        <v>6</v>
      </c>
      <c r="C13453" t="s">
        <v>10322</v>
      </c>
      <c r="D13453" t="s">
        <v>29019</v>
      </c>
      <c r="E13453" s="1">
        <v>42295.687027349537</v>
      </c>
    </row>
    <row r="13454" spans="1:5" x14ac:dyDescent="0.25">
      <c r="A13454" t="s">
        <v>23568</v>
      </c>
      <c r="B13454" t="s">
        <v>6</v>
      </c>
      <c r="C13454" t="s">
        <v>23569</v>
      </c>
      <c r="D13454" t="s">
        <v>29019</v>
      </c>
      <c r="E13454" s="1">
        <v>42295.68703912037</v>
      </c>
    </row>
    <row r="13455" spans="1:5" x14ac:dyDescent="0.25">
      <c r="A13455" t="s">
        <v>23570</v>
      </c>
      <c r="B13455" t="s">
        <v>6</v>
      </c>
      <c r="C13455" t="s">
        <v>23571</v>
      </c>
      <c r="D13455" t="s">
        <v>29017</v>
      </c>
      <c r="E13455" s="1">
        <v>42295.687043599537</v>
      </c>
    </row>
    <row r="13456" spans="1:5" x14ac:dyDescent="0.25">
      <c r="A13456" t="s">
        <v>23572</v>
      </c>
      <c r="B13456" t="s">
        <v>6</v>
      </c>
      <c r="C13456" t="s">
        <v>20293</v>
      </c>
      <c r="D13456" t="s">
        <v>29017</v>
      </c>
      <c r="E13456" s="1">
        <v>42295.687075347225</v>
      </c>
    </row>
    <row r="13457" spans="1:5" x14ac:dyDescent="0.25">
      <c r="A13457" t="s">
        <v>23573</v>
      </c>
      <c r="B13457" t="s">
        <v>6</v>
      </c>
      <c r="C13457" t="s">
        <v>23574</v>
      </c>
      <c r="D13457" t="s">
        <v>29019</v>
      </c>
      <c r="E13457" s="1">
        <v>42295.687088773149</v>
      </c>
    </row>
    <row r="13458" spans="1:5" x14ac:dyDescent="0.25">
      <c r="A13458" t="s">
        <v>23575</v>
      </c>
      <c r="B13458" t="s">
        <v>6</v>
      </c>
      <c r="C13458" t="s">
        <v>1731</v>
      </c>
      <c r="D13458" t="s">
        <v>29019</v>
      </c>
      <c r="E13458" s="1">
        <v>42295.687090937499</v>
      </c>
    </row>
    <row r="13459" spans="1:5" x14ac:dyDescent="0.25">
      <c r="A13459" t="s">
        <v>23576</v>
      </c>
      <c r="B13459" t="s">
        <v>6</v>
      </c>
      <c r="C13459" t="s">
        <v>23577</v>
      </c>
      <c r="D13459" t="s">
        <v>29019</v>
      </c>
      <c r="E13459" s="1">
        <v>42295.687091979169</v>
      </c>
    </row>
    <row r="13460" spans="1:5" x14ac:dyDescent="0.25">
      <c r="A13460" t="s">
        <v>23578</v>
      </c>
      <c r="B13460" t="s">
        <v>6</v>
      </c>
      <c r="C13460" t="s">
        <v>3209</v>
      </c>
      <c r="D13460" t="s">
        <v>29019</v>
      </c>
      <c r="E13460" s="1">
        <v>42295.687093252316</v>
      </c>
    </row>
    <row r="13461" spans="1:5" x14ac:dyDescent="0.25">
      <c r="A13461" t="s">
        <v>23579</v>
      </c>
      <c r="B13461" t="s">
        <v>6</v>
      </c>
      <c r="C13461" t="s">
        <v>23580</v>
      </c>
      <c r="D13461" t="s">
        <v>29018</v>
      </c>
      <c r="E13461" s="1">
        <v>42295.687130358798</v>
      </c>
    </row>
    <row r="13462" spans="1:5" x14ac:dyDescent="0.25">
      <c r="A13462" t="s">
        <v>23581</v>
      </c>
      <c r="B13462" t="s">
        <v>6</v>
      </c>
      <c r="C13462" t="s">
        <v>23582</v>
      </c>
      <c r="D13462" t="s">
        <v>29018</v>
      </c>
      <c r="E13462" s="1">
        <v>42295.687133067127</v>
      </c>
    </row>
    <row r="13463" spans="1:5" x14ac:dyDescent="0.25">
      <c r="A13463" t="s">
        <v>23583</v>
      </c>
      <c r="B13463" t="s">
        <v>6</v>
      </c>
      <c r="C13463" t="s">
        <v>1023</v>
      </c>
      <c r="D13463" t="s">
        <v>29019</v>
      </c>
      <c r="E13463" s="1">
        <v>42295.687144525466</v>
      </c>
    </row>
    <row r="13464" spans="1:5" x14ac:dyDescent="0.25">
      <c r="A13464" t="s">
        <v>23584</v>
      </c>
      <c r="B13464" t="s">
        <v>6</v>
      </c>
      <c r="C13464" t="s">
        <v>826</v>
      </c>
      <c r="D13464" t="s">
        <v>29019</v>
      </c>
      <c r="E13464" s="1">
        <v>42295.687149386576</v>
      </c>
    </row>
    <row r="13465" spans="1:5" x14ac:dyDescent="0.25">
      <c r="A13465" t="s">
        <v>23585</v>
      </c>
      <c r="B13465" t="s">
        <v>6</v>
      </c>
      <c r="C13465" t="s">
        <v>23586</v>
      </c>
      <c r="D13465" t="s">
        <v>29019</v>
      </c>
      <c r="E13465" s="1">
        <v>42295.687151851853</v>
      </c>
    </row>
    <row r="13466" spans="1:5" x14ac:dyDescent="0.25">
      <c r="A13466" t="s">
        <v>23587</v>
      </c>
      <c r="B13466" t="s">
        <v>6</v>
      </c>
      <c r="C13466" t="s">
        <v>23588</v>
      </c>
      <c r="D13466" t="s">
        <v>29017</v>
      </c>
      <c r="E13466" s="1">
        <v>42295.687154131941</v>
      </c>
    </row>
    <row r="13467" spans="1:5" x14ac:dyDescent="0.25">
      <c r="A13467" t="s">
        <v>23589</v>
      </c>
      <c r="B13467" t="s">
        <v>6</v>
      </c>
      <c r="C13467" t="s">
        <v>23590</v>
      </c>
      <c r="D13467" t="s">
        <v>29019</v>
      </c>
      <c r="E13467" s="1">
        <v>42295.687156446758</v>
      </c>
    </row>
    <row r="13468" spans="1:5" x14ac:dyDescent="0.25">
      <c r="A13468" t="s">
        <v>23591</v>
      </c>
      <c r="B13468" t="s">
        <v>6</v>
      </c>
      <c r="C13468" t="s">
        <v>23592</v>
      </c>
      <c r="D13468" t="s">
        <v>29019</v>
      </c>
      <c r="E13468" s="1">
        <v>42295.687158761575</v>
      </c>
    </row>
    <row r="13469" spans="1:5" x14ac:dyDescent="0.25">
      <c r="A13469" t="s">
        <v>23593</v>
      </c>
      <c r="B13469" t="s">
        <v>6</v>
      </c>
      <c r="C13469" t="s">
        <v>23594</v>
      </c>
      <c r="D13469" t="s">
        <v>29018</v>
      </c>
      <c r="E13469" s="1">
        <v>42295.687190474535</v>
      </c>
    </row>
    <row r="13470" spans="1:5" x14ac:dyDescent="0.25">
      <c r="A13470" t="s">
        <v>23595</v>
      </c>
      <c r="B13470" t="s">
        <v>6</v>
      </c>
      <c r="C13470" t="s">
        <v>826</v>
      </c>
      <c r="D13470" t="s">
        <v>29019</v>
      </c>
      <c r="E13470" s="1">
        <v>42295.687200231485</v>
      </c>
    </row>
    <row r="13471" spans="1:5" x14ac:dyDescent="0.25">
      <c r="A13471" t="s">
        <v>23596</v>
      </c>
      <c r="B13471" t="s">
        <v>6</v>
      </c>
      <c r="C13471" t="s">
        <v>23597</v>
      </c>
      <c r="D13471" t="s">
        <v>29019</v>
      </c>
      <c r="E13471" s="1">
        <v>42295.68721640046</v>
      </c>
    </row>
    <row r="13472" spans="1:5" x14ac:dyDescent="0.25">
      <c r="A13472" t="s">
        <v>23598</v>
      </c>
      <c r="B13472" t="s">
        <v>6</v>
      </c>
      <c r="C13472" t="s">
        <v>23599</v>
      </c>
      <c r="D13472" t="s">
        <v>29017</v>
      </c>
      <c r="E13472" s="1">
        <v>42295.687242280095</v>
      </c>
    </row>
    <row r="13473" spans="1:5" x14ac:dyDescent="0.25">
      <c r="A13473" t="s">
        <v>23600</v>
      </c>
      <c r="B13473" t="s">
        <v>6</v>
      </c>
      <c r="C13473" t="s">
        <v>23601</v>
      </c>
      <c r="D13473" t="s">
        <v>29018</v>
      </c>
      <c r="E13473" s="1">
        <v>42295.687254363424</v>
      </c>
    </row>
    <row r="13474" spans="1:5" x14ac:dyDescent="0.25">
      <c r="A13474" t="s">
        <v>23602</v>
      </c>
      <c r="B13474" t="s">
        <v>6</v>
      </c>
      <c r="C13474" t="s">
        <v>23603</v>
      </c>
      <c r="D13474" t="s">
        <v>29019</v>
      </c>
      <c r="E13474" s="1">
        <v>42295.687265590277</v>
      </c>
    </row>
    <row r="13475" spans="1:5" x14ac:dyDescent="0.25">
      <c r="A13475" t="s">
        <v>23604</v>
      </c>
      <c r="B13475" t="s">
        <v>6</v>
      </c>
      <c r="C13475" t="s">
        <v>9150</v>
      </c>
      <c r="D13475" t="s">
        <v>29019</v>
      </c>
      <c r="E13475" s="1">
        <v>42295.687267557871</v>
      </c>
    </row>
    <row r="13476" spans="1:5" x14ac:dyDescent="0.25">
      <c r="A13476" t="s">
        <v>23605</v>
      </c>
      <c r="B13476" t="s">
        <v>6</v>
      </c>
      <c r="C13476" t="s">
        <v>23410</v>
      </c>
      <c r="D13476" t="s">
        <v>29019</v>
      </c>
      <c r="E13476" s="1">
        <v>42295.687272372685</v>
      </c>
    </row>
    <row r="13477" spans="1:5" x14ac:dyDescent="0.25">
      <c r="A13477" t="s">
        <v>23606</v>
      </c>
      <c r="B13477" t="s">
        <v>6</v>
      </c>
      <c r="C13477" t="s">
        <v>23607</v>
      </c>
      <c r="D13477" t="s">
        <v>29018</v>
      </c>
      <c r="E13477" s="1">
        <v>42295.687360069445</v>
      </c>
    </row>
    <row r="13478" spans="1:5" x14ac:dyDescent="0.25">
      <c r="A13478" t="s">
        <v>23608</v>
      </c>
      <c r="B13478" t="s">
        <v>6</v>
      </c>
      <c r="C13478" t="s">
        <v>23609</v>
      </c>
      <c r="D13478" t="s">
        <v>29019</v>
      </c>
      <c r="E13478" s="1">
        <v>42295.687373148146</v>
      </c>
    </row>
    <row r="13479" spans="1:5" x14ac:dyDescent="0.25">
      <c r="A13479" t="s">
        <v>23610</v>
      </c>
      <c r="B13479" t="s">
        <v>6</v>
      </c>
      <c r="C13479" t="s">
        <v>23611</v>
      </c>
      <c r="D13479" t="s">
        <v>29018</v>
      </c>
      <c r="E13479" s="1">
        <v>42295.687417789355</v>
      </c>
    </row>
    <row r="13480" spans="1:5" x14ac:dyDescent="0.25">
      <c r="A13480" t="s">
        <v>23612</v>
      </c>
      <c r="B13480" t="s">
        <v>6</v>
      </c>
      <c r="C13480" t="s">
        <v>826</v>
      </c>
      <c r="D13480" t="s">
        <v>29019</v>
      </c>
      <c r="E13480" s="1">
        <v>42295.687431284721</v>
      </c>
    </row>
    <row r="13481" spans="1:5" x14ac:dyDescent="0.25">
      <c r="A13481" t="s">
        <v>23613</v>
      </c>
      <c r="B13481" t="s">
        <v>6</v>
      </c>
      <c r="C13481" t="s">
        <v>23614</v>
      </c>
      <c r="D13481" t="s">
        <v>29019</v>
      </c>
      <c r="E13481" s="1">
        <v>42295.687433877312</v>
      </c>
    </row>
    <row r="13482" spans="1:5" x14ac:dyDescent="0.25">
      <c r="A13482" t="s">
        <v>23615</v>
      </c>
      <c r="B13482" t="s">
        <v>6</v>
      </c>
      <c r="C13482" t="s">
        <v>2330</v>
      </c>
      <c r="D13482" t="s">
        <v>29019</v>
      </c>
      <c r="E13482" s="1">
        <v>42295.687447418983</v>
      </c>
    </row>
    <row r="13483" spans="1:5" x14ac:dyDescent="0.25">
      <c r="A13483" t="s">
        <v>23616</v>
      </c>
      <c r="B13483" t="s">
        <v>6</v>
      </c>
      <c r="C13483" t="s">
        <v>2474</v>
      </c>
      <c r="D13483" t="s">
        <v>29019</v>
      </c>
      <c r="E13483" s="1">
        <v>42295.687468055556</v>
      </c>
    </row>
    <row r="13484" spans="1:5" x14ac:dyDescent="0.25">
      <c r="A13484" t="s">
        <v>23617</v>
      </c>
      <c r="B13484" t="s">
        <v>6</v>
      </c>
      <c r="C13484" t="s">
        <v>18533</v>
      </c>
      <c r="D13484" t="s">
        <v>29019</v>
      </c>
      <c r="E13484" s="1">
        <v>42295.687489548611</v>
      </c>
    </row>
    <row r="13485" spans="1:5" x14ac:dyDescent="0.25">
      <c r="A13485" t="s">
        <v>23618</v>
      </c>
      <c r="B13485" t="s">
        <v>6</v>
      </c>
      <c r="C13485" t="s">
        <v>23619</v>
      </c>
      <c r="D13485" t="s">
        <v>29019</v>
      </c>
      <c r="E13485" s="1">
        <v>42295.687492129633</v>
      </c>
    </row>
    <row r="13486" spans="1:5" x14ac:dyDescent="0.25">
      <c r="A13486" t="s">
        <v>23620</v>
      </c>
      <c r="B13486" t="s">
        <v>6</v>
      </c>
      <c r="C13486" t="s">
        <v>23621</v>
      </c>
      <c r="D13486" t="s">
        <v>29019</v>
      </c>
      <c r="E13486" s="1">
        <v>42295.68750054398</v>
      </c>
    </row>
    <row r="13487" spans="1:5" x14ac:dyDescent="0.25">
      <c r="A13487" t="s">
        <v>23622</v>
      </c>
      <c r="B13487" t="s">
        <v>6</v>
      </c>
      <c r="C13487" t="s">
        <v>2330</v>
      </c>
      <c r="D13487" t="s">
        <v>29019</v>
      </c>
      <c r="E13487" s="1">
        <v>42295.687508877316</v>
      </c>
    </row>
    <row r="13488" spans="1:5" x14ac:dyDescent="0.25">
      <c r="A13488" t="s">
        <v>23623</v>
      </c>
      <c r="B13488" t="s">
        <v>6</v>
      </c>
      <c r="C13488" t="s">
        <v>2474</v>
      </c>
      <c r="D13488" t="s">
        <v>29019</v>
      </c>
      <c r="E13488" s="1">
        <v>42295.687525960646</v>
      </c>
    </row>
    <row r="13489" spans="1:5" x14ac:dyDescent="0.25">
      <c r="A13489" t="s">
        <v>23624</v>
      </c>
      <c r="B13489" t="s">
        <v>6</v>
      </c>
      <c r="C13489" t="s">
        <v>23625</v>
      </c>
      <c r="D13489" t="s">
        <v>29017</v>
      </c>
      <c r="E13489" s="1">
        <v>42295.687539895836</v>
      </c>
    </row>
    <row r="13490" spans="1:5" x14ac:dyDescent="0.25">
      <c r="A13490" t="s">
        <v>23626</v>
      </c>
      <c r="B13490" t="s">
        <v>6</v>
      </c>
      <c r="C13490" t="s">
        <v>23022</v>
      </c>
      <c r="D13490" t="s">
        <v>29019</v>
      </c>
      <c r="E13490" s="1">
        <v>42295.687547604168</v>
      </c>
    </row>
    <row r="13491" spans="1:5" x14ac:dyDescent="0.25">
      <c r="A13491" t="s">
        <v>23627</v>
      </c>
      <c r="B13491" t="s">
        <v>6</v>
      </c>
      <c r="C13491" t="s">
        <v>23628</v>
      </c>
      <c r="D13491" t="s">
        <v>29017</v>
      </c>
      <c r="E13491" s="1">
        <v>42295.687559259262</v>
      </c>
    </row>
    <row r="13492" spans="1:5" x14ac:dyDescent="0.25">
      <c r="A13492" t="s">
        <v>23629</v>
      </c>
      <c r="B13492" t="s">
        <v>6</v>
      </c>
      <c r="C13492" t="s">
        <v>23630</v>
      </c>
      <c r="D13492" t="s">
        <v>29019</v>
      </c>
      <c r="E13492" s="1">
        <v>42295.687561840277</v>
      </c>
    </row>
    <row r="13493" spans="1:5" x14ac:dyDescent="0.25">
      <c r="A13493" t="s">
        <v>23631</v>
      </c>
      <c r="B13493" t="s">
        <v>6</v>
      </c>
      <c r="C13493" t="s">
        <v>23632</v>
      </c>
      <c r="D13493" t="s">
        <v>29019</v>
      </c>
      <c r="E13493" s="1">
        <v>42295.687567395835</v>
      </c>
    </row>
    <row r="13494" spans="1:5" x14ac:dyDescent="0.25">
      <c r="A13494" t="s">
        <v>23633</v>
      </c>
      <c r="B13494" t="s">
        <v>6</v>
      </c>
      <c r="C13494" t="s">
        <v>16078</v>
      </c>
      <c r="D13494" t="s">
        <v>29018</v>
      </c>
      <c r="E13494" s="1">
        <v>42295.687591550923</v>
      </c>
    </row>
    <row r="13495" spans="1:5" x14ac:dyDescent="0.25">
      <c r="A13495" t="s">
        <v>23634</v>
      </c>
      <c r="B13495" t="s">
        <v>6</v>
      </c>
      <c r="C13495" t="s">
        <v>23635</v>
      </c>
      <c r="D13495" t="s">
        <v>29018</v>
      </c>
      <c r="E13495" s="1">
        <v>42295.687594872688</v>
      </c>
    </row>
    <row r="13496" spans="1:5" x14ac:dyDescent="0.25">
      <c r="A13496" t="s">
        <v>23636</v>
      </c>
      <c r="B13496" t="s">
        <v>6</v>
      </c>
      <c r="C13496" t="s">
        <v>23637</v>
      </c>
      <c r="D13496" t="s">
        <v>29019</v>
      </c>
      <c r="E13496" s="1">
        <v>42295.687597222219</v>
      </c>
    </row>
    <row r="13497" spans="1:5" x14ac:dyDescent="0.25">
      <c r="A13497" t="s">
        <v>23638</v>
      </c>
      <c r="B13497" t="s">
        <v>6</v>
      </c>
      <c r="C13497" t="s">
        <v>14769</v>
      </c>
      <c r="D13497" t="s">
        <v>29018</v>
      </c>
      <c r="E13497" s="1">
        <v>42295.68760193287</v>
      </c>
    </row>
    <row r="13498" spans="1:5" x14ac:dyDescent="0.25">
      <c r="A13498" t="s">
        <v>23639</v>
      </c>
      <c r="B13498" t="s">
        <v>6</v>
      </c>
      <c r="C13498" t="s">
        <v>23640</v>
      </c>
      <c r="D13498" t="s">
        <v>29017</v>
      </c>
      <c r="E13498" s="1">
        <v>42295.687639236108</v>
      </c>
    </row>
    <row r="13499" spans="1:5" x14ac:dyDescent="0.25">
      <c r="A13499" t="s">
        <v>23641</v>
      </c>
      <c r="B13499" t="s">
        <v>6</v>
      </c>
      <c r="C13499" t="s">
        <v>23642</v>
      </c>
      <c r="D13499" t="s">
        <v>29018</v>
      </c>
      <c r="E13499" s="1">
        <v>42295.687651701388</v>
      </c>
    </row>
    <row r="13500" spans="1:5" x14ac:dyDescent="0.25">
      <c r="A13500" t="s">
        <v>23643</v>
      </c>
      <c r="B13500" t="s">
        <v>6</v>
      </c>
      <c r="C13500" t="s">
        <v>23644</v>
      </c>
      <c r="D13500" t="s">
        <v>29019</v>
      </c>
      <c r="E13500" s="1">
        <v>42295.687666817132</v>
      </c>
    </row>
    <row r="13501" spans="1:5" x14ac:dyDescent="0.25">
      <c r="A13501" t="s">
        <v>23645</v>
      </c>
      <c r="B13501" t="s">
        <v>6</v>
      </c>
      <c r="C13501" t="s">
        <v>23646</v>
      </c>
      <c r="D13501" t="s">
        <v>29019</v>
      </c>
      <c r="E13501" s="1">
        <v>42295.68767658565</v>
      </c>
    </row>
    <row r="13502" spans="1:5" x14ac:dyDescent="0.25">
      <c r="A13502" t="s">
        <v>23647</v>
      </c>
      <c r="B13502" t="s">
        <v>6</v>
      </c>
      <c r="C13502" t="s">
        <v>21963</v>
      </c>
      <c r="D13502" t="s">
        <v>29019</v>
      </c>
      <c r="E13502" s="1">
        <v>42295.68767890046</v>
      </c>
    </row>
    <row r="13503" spans="1:5" x14ac:dyDescent="0.25">
      <c r="A13503" t="s">
        <v>23648</v>
      </c>
      <c r="B13503" t="s">
        <v>6</v>
      </c>
      <c r="C13503" t="s">
        <v>18633</v>
      </c>
      <c r="D13503" t="s">
        <v>29019</v>
      </c>
      <c r="E13503" s="1">
        <v>42295.68770771991</v>
      </c>
    </row>
    <row r="13504" spans="1:5" x14ac:dyDescent="0.25">
      <c r="A13504" t="s">
        <v>23649</v>
      </c>
      <c r="B13504" t="s">
        <v>6</v>
      </c>
      <c r="C13504" t="s">
        <v>23650</v>
      </c>
      <c r="D13504" t="s">
        <v>29019</v>
      </c>
      <c r="E13504" s="1">
        <v>42295.687720949078</v>
      </c>
    </row>
    <row r="13505" spans="1:5" x14ac:dyDescent="0.25">
      <c r="A13505" t="s">
        <v>23651</v>
      </c>
      <c r="B13505" t="s">
        <v>6</v>
      </c>
      <c r="C13505" t="s">
        <v>5245</v>
      </c>
      <c r="D13505" t="s">
        <v>29019</v>
      </c>
      <c r="E13505" s="1">
        <v>42295.68772962963</v>
      </c>
    </row>
    <row r="13506" spans="1:5" x14ac:dyDescent="0.25">
      <c r="A13506" t="s">
        <v>23652</v>
      </c>
      <c r="B13506" t="s">
        <v>6</v>
      </c>
      <c r="C13506" t="s">
        <v>2330</v>
      </c>
      <c r="D13506" t="s">
        <v>29019</v>
      </c>
      <c r="E13506" s="1">
        <v>42295.687734340281</v>
      </c>
    </row>
    <row r="13507" spans="1:5" x14ac:dyDescent="0.25">
      <c r="A13507" t="s">
        <v>23653</v>
      </c>
      <c r="B13507" t="s">
        <v>6</v>
      </c>
      <c r="C13507" t="s">
        <v>23654</v>
      </c>
      <c r="D13507" t="s">
        <v>29018</v>
      </c>
      <c r="E13507" s="1">
        <v>42295.68777384259</v>
      </c>
    </row>
    <row r="13508" spans="1:5" x14ac:dyDescent="0.25">
      <c r="A13508" t="s">
        <v>23655</v>
      </c>
      <c r="B13508" t="s">
        <v>6</v>
      </c>
      <c r="C13508" t="s">
        <v>21834</v>
      </c>
      <c r="D13508" t="s">
        <v>29019</v>
      </c>
      <c r="E13508" s="1">
        <v>42295.687778935186</v>
      </c>
    </row>
    <row r="13509" spans="1:5" x14ac:dyDescent="0.25">
      <c r="A13509" t="s">
        <v>23656</v>
      </c>
      <c r="B13509" t="s">
        <v>6</v>
      </c>
      <c r="C13509" t="s">
        <v>17105</v>
      </c>
      <c r="D13509" t="s">
        <v>29018</v>
      </c>
      <c r="E13509" s="1">
        <v>42295.687823229164</v>
      </c>
    </row>
    <row r="13510" spans="1:5" x14ac:dyDescent="0.25">
      <c r="A13510" t="s">
        <v>23657</v>
      </c>
      <c r="B13510" t="s">
        <v>6</v>
      </c>
      <c r="C13510" t="s">
        <v>23658</v>
      </c>
      <c r="D13510" t="s">
        <v>29018</v>
      </c>
      <c r="E13510" s="1">
        <v>42295.687828506947</v>
      </c>
    </row>
    <row r="13511" spans="1:5" x14ac:dyDescent="0.25">
      <c r="A13511" t="s">
        <v>23659</v>
      </c>
      <c r="B13511" t="s">
        <v>6</v>
      </c>
      <c r="C13511" t="s">
        <v>23660</v>
      </c>
      <c r="D13511" t="s">
        <v>29018</v>
      </c>
      <c r="E13511" s="1">
        <v>42295.687831793985</v>
      </c>
    </row>
    <row r="13512" spans="1:5" x14ac:dyDescent="0.25">
      <c r="A13512" t="s">
        <v>23661</v>
      </c>
      <c r="B13512" t="s">
        <v>6</v>
      </c>
      <c r="C13512" t="s">
        <v>23662</v>
      </c>
      <c r="D13512" t="s">
        <v>29018</v>
      </c>
      <c r="E13512" s="1">
        <v>42295.6878321412</v>
      </c>
    </row>
    <row r="13513" spans="1:5" x14ac:dyDescent="0.25">
      <c r="A13513" t="s">
        <v>23663</v>
      </c>
      <c r="B13513" t="s">
        <v>6</v>
      </c>
      <c r="C13513" t="s">
        <v>23664</v>
      </c>
      <c r="D13513" t="s">
        <v>29019</v>
      </c>
      <c r="E13513" s="1">
        <v>42295.687842824074</v>
      </c>
    </row>
    <row r="13514" spans="1:5" x14ac:dyDescent="0.25">
      <c r="A13514" t="s">
        <v>23665</v>
      </c>
      <c r="B13514" t="s">
        <v>6</v>
      </c>
      <c r="C13514" t="s">
        <v>23666</v>
      </c>
      <c r="D13514" t="s">
        <v>29018</v>
      </c>
      <c r="E13514" s="1">
        <v>42295.687891238427</v>
      </c>
    </row>
    <row r="13515" spans="1:5" x14ac:dyDescent="0.25">
      <c r="A13515" t="s">
        <v>23667</v>
      </c>
      <c r="B13515" t="s">
        <v>6</v>
      </c>
      <c r="C13515" t="s">
        <v>23668</v>
      </c>
      <c r="D13515" t="s">
        <v>29017</v>
      </c>
      <c r="E13515" s="1">
        <v>42295.687891782407</v>
      </c>
    </row>
    <row r="13516" spans="1:5" x14ac:dyDescent="0.25">
      <c r="A13516" t="s">
        <v>23669</v>
      </c>
      <c r="B13516" t="s">
        <v>6</v>
      </c>
      <c r="C13516" t="s">
        <v>23670</v>
      </c>
      <c r="D13516" t="s">
        <v>29019</v>
      </c>
      <c r="E13516" s="1">
        <v>42295.687893750001</v>
      </c>
    </row>
    <row r="13517" spans="1:5" x14ac:dyDescent="0.25">
      <c r="A13517" t="s">
        <v>23671</v>
      </c>
      <c r="B13517" t="s">
        <v>6</v>
      </c>
      <c r="C13517" t="s">
        <v>23672</v>
      </c>
      <c r="D13517" t="s">
        <v>29019</v>
      </c>
      <c r="E13517" s="1">
        <v>42295.687895219904</v>
      </c>
    </row>
    <row r="13518" spans="1:5" x14ac:dyDescent="0.25">
      <c r="A13518" t="s">
        <v>23673</v>
      </c>
      <c r="B13518" t="s">
        <v>6</v>
      </c>
      <c r="C13518" t="s">
        <v>4207</v>
      </c>
      <c r="D13518" t="s">
        <v>29019</v>
      </c>
      <c r="E13518" s="1">
        <v>42295.687901585647</v>
      </c>
    </row>
    <row r="13519" spans="1:5" x14ac:dyDescent="0.25">
      <c r="A13519" t="s">
        <v>23674</v>
      </c>
      <c r="B13519" t="s">
        <v>6</v>
      </c>
      <c r="C13519" t="s">
        <v>23675</v>
      </c>
      <c r="D13519" t="s">
        <v>29019</v>
      </c>
      <c r="E13519" s="1">
        <v>42295.687906446758</v>
      </c>
    </row>
    <row r="13520" spans="1:5" x14ac:dyDescent="0.25">
      <c r="A13520" t="s">
        <v>23676</v>
      </c>
      <c r="B13520" t="s">
        <v>6</v>
      </c>
      <c r="C13520" t="s">
        <v>820</v>
      </c>
      <c r="D13520" t="s">
        <v>29018</v>
      </c>
      <c r="E13520" s="1">
        <v>42295.687938194445</v>
      </c>
    </row>
    <row r="13521" spans="1:5" x14ac:dyDescent="0.25">
      <c r="A13521" t="s">
        <v>23677</v>
      </c>
      <c r="B13521" t="s">
        <v>6</v>
      </c>
      <c r="C13521" t="s">
        <v>23678</v>
      </c>
      <c r="D13521" t="s">
        <v>29018</v>
      </c>
      <c r="E13521" s="1">
        <v>42295.687947766201</v>
      </c>
    </row>
    <row r="13522" spans="1:5" x14ac:dyDescent="0.25">
      <c r="A13522" t="s">
        <v>23679</v>
      </c>
      <c r="B13522" t="s">
        <v>6</v>
      </c>
      <c r="C13522" t="s">
        <v>23680</v>
      </c>
      <c r="D13522" t="s">
        <v>29019</v>
      </c>
      <c r="E13522" s="1">
        <v>42295.687960034724</v>
      </c>
    </row>
    <row r="13523" spans="1:5" x14ac:dyDescent="0.25">
      <c r="A13523" t="s">
        <v>23681</v>
      </c>
      <c r="B13523" t="s">
        <v>6</v>
      </c>
      <c r="C13523" t="s">
        <v>5249</v>
      </c>
      <c r="D13523" t="s">
        <v>29019</v>
      </c>
      <c r="E13523" s="1">
        <v>42295.687961377313</v>
      </c>
    </row>
    <row r="13524" spans="1:5" x14ac:dyDescent="0.25">
      <c r="A13524" t="s">
        <v>23682</v>
      </c>
      <c r="B13524" t="s">
        <v>6</v>
      </c>
      <c r="C13524" t="s">
        <v>23683</v>
      </c>
      <c r="D13524" t="s">
        <v>29019</v>
      </c>
      <c r="E13524" s="1">
        <v>42295.687963854165</v>
      </c>
    </row>
    <row r="13525" spans="1:5" x14ac:dyDescent="0.25">
      <c r="A13525" t="s">
        <v>23684</v>
      </c>
      <c r="B13525" t="s">
        <v>6</v>
      </c>
      <c r="C13525" t="s">
        <v>2330</v>
      </c>
      <c r="D13525" t="s">
        <v>29019</v>
      </c>
      <c r="E13525" s="1">
        <v>42295.687971064814</v>
      </c>
    </row>
    <row r="13526" spans="1:5" x14ac:dyDescent="0.25">
      <c r="A13526" t="s">
        <v>23685</v>
      </c>
      <c r="B13526" t="s">
        <v>6</v>
      </c>
      <c r="C13526" t="s">
        <v>2474</v>
      </c>
      <c r="D13526" t="s">
        <v>29019</v>
      </c>
      <c r="E13526" s="1">
        <v>42295.687997650464</v>
      </c>
    </row>
    <row r="13527" spans="1:5" x14ac:dyDescent="0.25">
      <c r="A13527" t="s">
        <v>23686</v>
      </c>
      <c r="B13527" t="s">
        <v>6</v>
      </c>
      <c r="C13527" t="s">
        <v>23687</v>
      </c>
      <c r="D13527" t="s">
        <v>29019</v>
      </c>
      <c r="E13527" s="1">
        <v>42295.688010682868</v>
      </c>
    </row>
    <row r="13528" spans="1:5" x14ac:dyDescent="0.25">
      <c r="A13528" t="s">
        <v>23688</v>
      </c>
      <c r="B13528" t="s">
        <v>6</v>
      </c>
      <c r="C13528" t="s">
        <v>23689</v>
      </c>
      <c r="D13528" t="s">
        <v>29019</v>
      </c>
      <c r="E13528" s="1">
        <v>42295.688019641202</v>
      </c>
    </row>
    <row r="13529" spans="1:5" x14ac:dyDescent="0.25">
      <c r="A13529" t="s">
        <v>23690</v>
      </c>
      <c r="B13529" t="s">
        <v>6</v>
      </c>
      <c r="C13529" t="s">
        <v>2330</v>
      </c>
      <c r="D13529" t="s">
        <v>29019</v>
      </c>
      <c r="E13529" s="1">
        <v>42295.688023229166</v>
      </c>
    </row>
    <row r="13530" spans="1:5" x14ac:dyDescent="0.25">
      <c r="A13530" t="s">
        <v>23691</v>
      </c>
      <c r="B13530" t="s">
        <v>6</v>
      </c>
      <c r="C13530" t="s">
        <v>23692</v>
      </c>
      <c r="D13530" t="s">
        <v>29019</v>
      </c>
      <c r="E13530" s="1">
        <v>42295.688023229166</v>
      </c>
    </row>
    <row r="13531" spans="1:5" x14ac:dyDescent="0.25">
      <c r="A13531" t="s">
        <v>23693</v>
      </c>
      <c r="B13531" t="s">
        <v>6</v>
      </c>
      <c r="C13531" t="s">
        <v>23694</v>
      </c>
      <c r="D13531" t="s">
        <v>29019</v>
      </c>
      <c r="E13531" s="1">
        <v>42295.688023923612</v>
      </c>
    </row>
    <row r="13532" spans="1:5" x14ac:dyDescent="0.25">
      <c r="A13532" t="s">
        <v>23695</v>
      </c>
      <c r="B13532" t="s">
        <v>6</v>
      </c>
      <c r="C13532" t="s">
        <v>22597</v>
      </c>
      <c r="D13532" t="s">
        <v>29017</v>
      </c>
      <c r="E13532" s="1">
        <v>42295.688026076386</v>
      </c>
    </row>
    <row r="13533" spans="1:5" x14ac:dyDescent="0.25">
      <c r="A13533" t="s">
        <v>23696</v>
      </c>
      <c r="B13533" t="s">
        <v>6</v>
      </c>
      <c r="C13533" t="s">
        <v>23697</v>
      </c>
      <c r="D13533" t="s">
        <v>29019</v>
      </c>
      <c r="E13533" s="1">
        <v>42295.688026076386</v>
      </c>
    </row>
    <row r="13534" spans="1:5" x14ac:dyDescent="0.25">
      <c r="A13534" t="s">
        <v>23698</v>
      </c>
      <c r="B13534" t="s">
        <v>6</v>
      </c>
      <c r="C13534" t="s">
        <v>23699</v>
      </c>
      <c r="D13534" t="s">
        <v>29019</v>
      </c>
      <c r="E13534" s="1">
        <v>42295.688026886572</v>
      </c>
    </row>
    <row r="13535" spans="1:5" x14ac:dyDescent="0.25">
      <c r="A13535" t="s">
        <v>23700</v>
      </c>
      <c r="B13535" t="s">
        <v>6</v>
      </c>
      <c r="C13535" t="s">
        <v>23701</v>
      </c>
      <c r="D13535" t="s">
        <v>29019</v>
      </c>
      <c r="E13535" s="1">
        <v>42295.688078854168</v>
      </c>
    </row>
    <row r="13536" spans="1:5" x14ac:dyDescent="0.25">
      <c r="A13536" t="s">
        <v>23702</v>
      </c>
      <c r="B13536" t="s">
        <v>6</v>
      </c>
      <c r="C13536" t="s">
        <v>23703</v>
      </c>
      <c r="D13536" t="s">
        <v>29019</v>
      </c>
      <c r="E13536" s="1">
        <v>42295.688089895833</v>
      </c>
    </row>
    <row r="13537" spans="1:5" x14ac:dyDescent="0.25">
      <c r="A13537" t="s">
        <v>23704</v>
      </c>
      <c r="B13537" t="s">
        <v>6</v>
      </c>
      <c r="C13537" t="s">
        <v>2474</v>
      </c>
      <c r="D13537" t="s">
        <v>29019</v>
      </c>
      <c r="E13537" s="1">
        <v>42295.688120601852</v>
      </c>
    </row>
    <row r="13538" spans="1:5" x14ac:dyDescent="0.25">
      <c r="A13538" t="s">
        <v>23705</v>
      </c>
      <c r="B13538" t="s">
        <v>6</v>
      </c>
      <c r="C13538" t="s">
        <v>19068</v>
      </c>
      <c r="D13538" t="s">
        <v>29019</v>
      </c>
      <c r="E13538" s="1">
        <v>42295.688129629627</v>
      </c>
    </row>
    <row r="13539" spans="1:5" x14ac:dyDescent="0.25">
      <c r="A13539" t="s">
        <v>23706</v>
      </c>
      <c r="B13539" t="s">
        <v>6</v>
      </c>
      <c r="C13539" t="s">
        <v>8567</v>
      </c>
      <c r="D13539" t="s">
        <v>29019</v>
      </c>
      <c r="E13539" s="1">
        <v>42295.688134687502</v>
      </c>
    </row>
    <row r="13540" spans="1:5" x14ac:dyDescent="0.25">
      <c r="A13540" t="s">
        <v>23707</v>
      </c>
      <c r="B13540" t="s">
        <v>6</v>
      </c>
      <c r="C13540" t="s">
        <v>23708</v>
      </c>
      <c r="D13540" t="s">
        <v>29019</v>
      </c>
      <c r="E13540" s="1">
        <v>42295.688137002318</v>
      </c>
    </row>
    <row r="13541" spans="1:5" x14ac:dyDescent="0.25">
      <c r="A13541" t="s">
        <v>23709</v>
      </c>
      <c r="B13541" t="s">
        <v>6</v>
      </c>
      <c r="C13541" t="s">
        <v>2330</v>
      </c>
      <c r="D13541" t="s">
        <v>29019</v>
      </c>
      <c r="E13541" s="1">
        <v>42295.688143831016</v>
      </c>
    </row>
    <row r="13542" spans="1:5" x14ac:dyDescent="0.25">
      <c r="A13542" t="s">
        <v>23710</v>
      </c>
      <c r="B13542" t="s">
        <v>6</v>
      </c>
      <c r="C13542" t="s">
        <v>23711</v>
      </c>
      <c r="D13542" t="s">
        <v>29018</v>
      </c>
      <c r="E13542" s="1">
        <v>42295.688175694442</v>
      </c>
    </row>
    <row r="13543" spans="1:5" x14ac:dyDescent="0.25">
      <c r="A13543" t="s">
        <v>23712</v>
      </c>
      <c r="B13543" t="s">
        <v>6</v>
      </c>
      <c r="C13543" t="s">
        <v>23713</v>
      </c>
      <c r="D13543" t="s">
        <v>29019</v>
      </c>
      <c r="E13543" s="1">
        <v>42295.688183599537</v>
      </c>
    </row>
    <row r="13544" spans="1:5" x14ac:dyDescent="0.25">
      <c r="A13544" t="s">
        <v>23714</v>
      </c>
      <c r="B13544" t="s">
        <v>6</v>
      </c>
      <c r="C13544" t="s">
        <v>795</v>
      </c>
      <c r="D13544" t="s">
        <v>29019</v>
      </c>
      <c r="E13544" s="1">
        <v>42295.688192789348</v>
      </c>
    </row>
    <row r="13545" spans="1:5" x14ac:dyDescent="0.25">
      <c r="A13545" t="s">
        <v>23715</v>
      </c>
      <c r="B13545" t="s">
        <v>6</v>
      </c>
      <c r="C13545" t="s">
        <v>23716</v>
      </c>
      <c r="D13545" t="s">
        <v>29019</v>
      </c>
      <c r="E13545" s="1">
        <v>42295.688195104165</v>
      </c>
    </row>
    <row r="13546" spans="1:5" x14ac:dyDescent="0.25">
      <c r="A13546" t="s">
        <v>23717</v>
      </c>
      <c r="B13546" t="s">
        <v>6</v>
      </c>
      <c r="C13546" t="s">
        <v>23718</v>
      </c>
      <c r="D13546" t="s">
        <v>29019</v>
      </c>
      <c r="E13546" s="1">
        <v>42295.688241863427</v>
      </c>
    </row>
    <row r="13547" spans="1:5" x14ac:dyDescent="0.25">
      <c r="A13547" t="s">
        <v>23719</v>
      </c>
      <c r="B13547" t="s">
        <v>6</v>
      </c>
      <c r="C13547" t="s">
        <v>23720</v>
      </c>
      <c r="D13547" t="s">
        <v>29019</v>
      </c>
      <c r="E13547" s="1">
        <v>42295.688242013886</v>
      </c>
    </row>
    <row r="13548" spans="1:5" x14ac:dyDescent="0.25">
      <c r="A13548" t="s">
        <v>23721</v>
      </c>
      <c r="B13548" t="s">
        <v>6</v>
      </c>
      <c r="C13548" t="s">
        <v>6675</v>
      </c>
      <c r="D13548" t="s">
        <v>29019</v>
      </c>
      <c r="E13548" s="1">
        <v>42295.688291053244</v>
      </c>
    </row>
    <row r="13549" spans="1:5" x14ac:dyDescent="0.25">
      <c r="A13549" t="s">
        <v>23722</v>
      </c>
      <c r="B13549" t="s">
        <v>6</v>
      </c>
      <c r="C13549" t="s">
        <v>23723</v>
      </c>
      <c r="D13549" t="s">
        <v>29019</v>
      </c>
      <c r="E13549" s="1">
        <v>42295.688306365744</v>
      </c>
    </row>
    <row r="13550" spans="1:5" x14ac:dyDescent="0.25">
      <c r="A13550" t="s">
        <v>23724</v>
      </c>
      <c r="B13550" t="s">
        <v>6</v>
      </c>
      <c r="C13550" t="s">
        <v>23725</v>
      </c>
      <c r="D13550" t="s">
        <v>29019</v>
      </c>
      <c r="E13550" s="1">
        <v>42295.688312071761</v>
      </c>
    </row>
    <row r="13551" spans="1:5" x14ac:dyDescent="0.25">
      <c r="A13551" t="s">
        <v>23726</v>
      </c>
      <c r="B13551" t="s">
        <v>6</v>
      </c>
      <c r="C13551" t="s">
        <v>23727</v>
      </c>
      <c r="D13551" t="s">
        <v>29017</v>
      </c>
      <c r="E13551" s="1">
        <v>42295.688330787038</v>
      </c>
    </row>
    <row r="13552" spans="1:5" x14ac:dyDescent="0.25">
      <c r="A13552" t="s">
        <v>23728</v>
      </c>
      <c r="B13552" t="s">
        <v>6</v>
      </c>
      <c r="C13552" t="s">
        <v>23729</v>
      </c>
      <c r="D13552" t="s">
        <v>29018</v>
      </c>
      <c r="E13552" s="1">
        <v>42295.68834591435</v>
      </c>
    </row>
    <row r="13553" spans="1:5" x14ac:dyDescent="0.25">
      <c r="A13553" t="s">
        <v>23730</v>
      </c>
      <c r="B13553" t="s">
        <v>6</v>
      </c>
      <c r="C13553" t="s">
        <v>12477</v>
      </c>
      <c r="D13553" t="s">
        <v>29019</v>
      </c>
      <c r="E13553" s="1">
        <v>42295.688360069442</v>
      </c>
    </row>
    <row r="13554" spans="1:5" x14ac:dyDescent="0.25">
      <c r="A13554" t="s">
        <v>23731</v>
      </c>
      <c r="B13554" t="s">
        <v>6</v>
      </c>
      <c r="C13554" t="s">
        <v>8741</v>
      </c>
      <c r="D13554" t="s">
        <v>29019</v>
      </c>
      <c r="E13554" s="1">
        <v>42295.688364814814</v>
      </c>
    </row>
    <row r="13555" spans="1:5" x14ac:dyDescent="0.25">
      <c r="A13555" t="s">
        <v>23732</v>
      </c>
      <c r="B13555" t="s">
        <v>6</v>
      </c>
      <c r="C13555" t="s">
        <v>23733</v>
      </c>
      <c r="D13555" t="s">
        <v>29019</v>
      </c>
      <c r="E13555" s="1">
        <v>42295.688374270831</v>
      </c>
    </row>
    <row r="13556" spans="1:5" x14ac:dyDescent="0.25">
      <c r="A13556" t="s">
        <v>23734</v>
      </c>
      <c r="B13556" t="s">
        <v>6</v>
      </c>
      <c r="C13556" t="s">
        <v>23735</v>
      </c>
      <c r="D13556" t="s">
        <v>29019</v>
      </c>
      <c r="E13556" s="1">
        <v>42295.688428240741</v>
      </c>
    </row>
    <row r="13557" spans="1:5" x14ac:dyDescent="0.25">
      <c r="A13557" t="s">
        <v>23736</v>
      </c>
      <c r="B13557" t="s">
        <v>6</v>
      </c>
      <c r="C13557" t="s">
        <v>2330</v>
      </c>
      <c r="D13557" t="s">
        <v>29019</v>
      </c>
      <c r="E13557" s="1">
        <v>42295.688431793984</v>
      </c>
    </row>
    <row r="13558" spans="1:5" x14ac:dyDescent="0.25">
      <c r="A13558" t="s">
        <v>23737</v>
      </c>
      <c r="B13558" t="s">
        <v>6</v>
      </c>
      <c r="C13558" t="s">
        <v>23738</v>
      </c>
      <c r="D13558" t="s">
        <v>29019</v>
      </c>
      <c r="E13558" s="1">
        <v>42295.688483877311</v>
      </c>
    </row>
    <row r="13559" spans="1:5" x14ac:dyDescent="0.25">
      <c r="A13559" t="s">
        <v>23739</v>
      </c>
      <c r="B13559" t="s">
        <v>6</v>
      </c>
      <c r="C13559" t="s">
        <v>2330</v>
      </c>
      <c r="D13559" t="s">
        <v>29019</v>
      </c>
      <c r="E13559" s="1">
        <v>42295.688486192128</v>
      </c>
    </row>
    <row r="13560" spans="1:5" x14ac:dyDescent="0.25">
      <c r="A13560" t="s">
        <v>23740</v>
      </c>
      <c r="B13560" t="s">
        <v>6</v>
      </c>
      <c r="C13560" t="s">
        <v>23741</v>
      </c>
      <c r="D13560" t="s">
        <v>29018</v>
      </c>
      <c r="E13560" s="1">
        <v>42295.688519872689</v>
      </c>
    </row>
    <row r="13561" spans="1:5" x14ac:dyDescent="0.25">
      <c r="A13561" t="s">
        <v>23742</v>
      </c>
      <c r="B13561" t="s">
        <v>6</v>
      </c>
      <c r="C13561" t="s">
        <v>2474</v>
      </c>
      <c r="D13561" t="s">
        <v>29019</v>
      </c>
      <c r="E13561" s="1">
        <v>42295.6885247338</v>
      </c>
    </row>
    <row r="13562" spans="1:5" x14ac:dyDescent="0.25">
      <c r="A13562" t="s">
        <v>23743</v>
      </c>
      <c r="B13562" t="s">
        <v>6</v>
      </c>
      <c r="C13562" t="s">
        <v>23744</v>
      </c>
      <c r="D13562" t="s">
        <v>29017</v>
      </c>
      <c r="E13562" s="1">
        <v>42295.688524849538</v>
      </c>
    </row>
    <row r="13563" spans="1:5" x14ac:dyDescent="0.25">
      <c r="A13563" t="s">
        <v>23745</v>
      </c>
      <c r="B13563" t="s">
        <v>6</v>
      </c>
      <c r="C13563" t="s">
        <v>9275</v>
      </c>
      <c r="D13563" t="s">
        <v>29019</v>
      </c>
      <c r="E13563" s="1">
        <v>42295.688531215281</v>
      </c>
    </row>
    <row r="13564" spans="1:5" x14ac:dyDescent="0.25">
      <c r="A13564" t="s">
        <v>23746</v>
      </c>
      <c r="B13564" t="s">
        <v>6</v>
      </c>
      <c r="C13564" t="s">
        <v>23747</v>
      </c>
      <c r="D13564" t="s">
        <v>29019</v>
      </c>
      <c r="E13564" s="1">
        <v>42295.688538275463</v>
      </c>
    </row>
    <row r="13565" spans="1:5" x14ac:dyDescent="0.25">
      <c r="A13565" t="s">
        <v>23748</v>
      </c>
      <c r="B13565" t="s">
        <v>6</v>
      </c>
      <c r="C13565" t="s">
        <v>2790</v>
      </c>
      <c r="D13565" t="s">
        <v>29018</v>
      </c>
      <c r="E13565" s="1">
        <v>42295.688577511573</v>
      </c>
    </row>
    <row r="13566" spans="1:5" x14ac:dyDescent="0.25">
      <c r="A13566" t="s">
        <v>23749</v>
      </c>
      <c r="B13566" t="s">
        <v>6</v>
      </c>
      <c r="C13566" t="s">
        <v>2474</v>
      </c>
      <c r="D13566" t="s">
        <v>29019</v>
      </c>
      <c r="E13566" s="1">
        <v>42295.688577546294</v>
      </c>
    </row>
    <row r="13567" spans="1:5" x14ac:dyDescent="0.25">
      <c r="A13567" t="s">
        <v>23750</v>
      </c>
      <c r="B13567" t="s">
        <v>6</v>
      </c>
      <c r="C13567" t="s">
        <v>23751</v>
      </c>
      <c r="D13567" t="s">
        <v>29019</v>
      </c>
      <c r="E13567" s="1">
        <v>42295.688596759261</v>
      </c>
    </row>
    <row r="13568" spans="1:5" x14ac:dyDescent="0.25">
      <c r="A13568" t="s">
        <v>23752</v>
      </c>
      <c r="B13568" t="s">
        <v>6</v>
      </c>
      <c r="C13568" t="s">
        <v>23753</v>
      </c>
      <c r="D13568" t="s">
        <v>29019</v>
      </c>
      <c r="E13568" s="1">
        <v>42295.688612696758</v>
      </c>
    </row>
    <row r="13569" spans="1:5" x14ac:dyDescent="0.25">
      <c r="A13569" t="s">
        <v>23754</v>
      </c>
      <c r="B13569" t="s">
        <v>6</v>
      </c>
      <c r="C13569" t="s">
        <v>23755</v>
      </c>
      <c r="D13569" t="s">
        <v>29019</v>
      </c>
      <c r="E13569" s="1">
        <v>42295.688655636572</v>
      </c>
    </row>
    <row r="13570" spans="1:5" x14ac:dyDescent="0.25">
      <c r="A13570" t="s">
        <v>23756</v>
      </c>
      <c r="B13570" t="s">
        <v>6</v>
      </c>
      <c r="C13570" t="s">
        <v>20482</v>
      </c>
      <c r="D13570" t="s">
        <v>29019</v>
      </c>
      <c r="E13570" s="1">
        <v>42295.688658136576</v>
      </c>
    </row>
    <row r="13571" spans="1:5" x14ac:dyDescent="0.25">
      <c r="A13571" t="s">
        <v>23757</v>
      </c>
      <c r="B13571" t="s">
        <v>6</v>
      </c>
      <c r="C13571" t="s">
        <v>9437</v>
      </c>
      <c r="D13571" t="s">
        <v>29019</v>
      </c>
      <c r="E13571" s="1">
        <v>42295.688665277776</v>
      </c>
    </row>
    <row r="13572" spans="1:5" x14ac:dyDescent="0.25">
      <c r="A13572" t="s">
        <v>23758</v>
      </c>
      <c r="B13572" t="s">
        <v>6</v>
      </c>
      <c r="C13572" t="s">
        <v>23759</v>
      </c>
      <c r="D13572" t="s">
        <v>29019</v>
      </c>
      <c r="E13572" s="1">
        <v>42295.688665393522</v>
      </c>
    </row>
    <row r="13573" spans="1:5" x14ac:dyDescent="0.25">
      <c r="A13573" t="s">
        <v>23760</v>
      </c>
      <c r="B13573" t="s">
        <v>6</v>
      </c>
      <c r="C13573" t="s">
        <v>2128</v>
      </c>
      <c r="D13573" t="s">
        <v>29019</v>
      </c>
      <c r="E13573" s="1">
        <v>42295.688667557872</v>
      </c>
    </row>
    <row r="13574" spans="1:5" x14ac:dyDescent="0.25">
      <c r="A13574" t="s">
        <v>23761</v>
      </c>
      <c r="B13574" t="s">
        <v>6</v>
      </c>
      <c r="C13574" t="s">
        <v>23762</v>
      </c>
      <c r="D13574" t="s">
        <v>29019</v>
      </c>
      <c r="E13574" s="1">
        <v>42295.688669988427</v>
      </c>
    </row>
    <row r="13575" spans="1:5" x14ac:dyDescent="0.25">
      <c r="A13575" t="s">
        <v>23763</v>
      </c>
      <c r="B13575" t="s">
        <v>6</v>
      </c>
      <c r="C13575" t="s">
        <v>2781</v>
      </c>
      <c r="D13575" t="s">
        <v>29019</v>
      </c>
      <c r="E13575" s="1">
        <v>42295.688714432872</v>
      </c>
    </row>
    <row r="13576" spans="1:5" x14ac:dyDescent="0.25">
      <c r="A13576" t="s">
        <v>23764</v>
      </c>
      <c r="B13576" t="s">
        <v>6</v>
      </c>
      <c r="C13576" t="s">
        <v>21580</v>
      </c>
      <c r="D13576" t="s">
        <v>29017</v>
      </c>
      <c r="E13576" s="1">
        <v>42295.688725081018</v>
      </c>
    </row>
    <row r="13577" spans="1:5" x14ac:dyDescent="0.25">
      <c r="A13577" t="s">
        <v>23765</v>
      </c>
      <c r="B13577" t="s">
        <v>6</v>
      </c>
      <c r="C13577" t="s">
        <v>23766</v>
      </c>
      <c r="D13577" t="s">
        <v>29019</v>
      </c>
      <c r="E13577" s="1">
        <v>42295.688732291666</v>
      </c>
    </row>
    <row r="13578" spans="1:5" x14ac:dyDescent="0.25">
      <c r="A13578" t="s">
        <v>23767</v>
      </c>
      <c r="B13578" t="s">
        <v>6</v>
      </c>
      <c r="C13578" t="s">
        <v>3209</v>
      </c>
      <c r="D13578" t="s">
        <v>29019</v>
      </c>
      <c r="E13578" s="1">
        <v>42295.688832141204</v>
      </c>
    </row>
    <row r="13579" spans="1:5" x14ac:dyDescent="0.25">
      <c r="A13579" t="s">
        <v>23768</v>
      </c>
      <c r="B13579" t="s">
        <v>6</v>
      </c>
      <c r="C13579" t="s">
        <v>23769</v>
      </c>
      <c r="D13579" t="s">
        <v>29018</v>
      </c>
      <c r="E13579" s="1">
        <v>42295.68887716435</v>
      </c>
    </row>
    <row r="13580" spans="1:5" x14ac:dyDescent="0.25">
      <c r="A13580" t="s">
        <v>23770</v>
      </c>
      <c r="B13580" t="s">
        <v>6</v>
      </c>
      <c r="C13580" t="s">
        <v>23771</v>
      </c>
      <c r="D13580" t="s">
        <v>29019</v>
      </c>
      <c r="E13580" s="1">
        <v>42295.688894756946</v>
      </c>
    </row>
    <row r="13581" spans="1:5" x14ac:dyDescent="0.25">
      <c r="A13581" t="s">
        <v>23772</v>
      </c>
      <c r="B13581" t="s">
        <v>6</v>
      </c>
      <c r="C13581" t="s">
        <v>23773</v>
      </c>
      <c r="D13581" t="s">
        <v>29019</v>
      </c>
      <c r="E13581" s="1">
        <v>42295.688897071763</v>
      </c>
    </row>
    <row r="13582" spans="1:5" x14ac:dyDescent="0.25">
      <c r="A13582" t="s">
        <v>23774</v>
      </c>
      <c r="B13582" t="s">
        <v>6</v>
      </c>
      <c r="C13582" t="s">
        <v>23775</v>
      </c>
      <c r="D13582" t="s">
        <v>29019</v>
      </c>
      <c r="E13582" s="1">
        <v>42295.688947766204</v>
      </c>
    </row>
    <row r="13583" spans="1:5" x14ac:dyDescent="0.25">
      <c r="A13583" t="s">
        <v>23776</v>
      </c>
      <c r="B13583" t="s">
        <v>6</v>
      </c>
      <c r="C13583" t="s">
        <v>23777</v>
      </c>
      <c r="D13583" t="s">
        <v>29019</v>
      </c>
      <c r="E13583" s="1">
        <v>42295.688952812503</v>
      </c>
    </row>
    <row r="13584" spans="1:5" x14ac:dyDescent="0.25">
      <c r="A13584" t="s">
        <v>23778</v>
      </c>
      <c r="B13584" t="s">
        <v>6</v>
      </c>
      <c r="C13584" t="s">
        <v>23779</v>
      </c>
      <c r="D13584" t="s">
        <v>29019</v>
      </c>
      <c r="E13584" s="1">
        <v>42295.688957488426</v>
      </c>
    </row>
    <row r="13585" spans="1:5" x14ac:dyDescent="0.25">
      <c r="A13585" t="s">
        <v>23780</v>
      </c>
      <c r="B13585" t="s">
        <v>6</v>
      </c>
      <c r="C13585" t="s">
        <v>4031</v>
      </c>
      <c r="D13585" t="s">
        <v>29019</v>
      </c>
      <c r="E13585" s="1">
        <v>42295.688962233799</v>
      </c>
    </row>
    <row r="13586" spans="1:5" x14ac:dyDescent="0.25">
      <c r="A13586" t="s">
        <v>23781</v>
      </c>
      <c r="B13586" t="s">
        <v>6</v>
      </c>
      <c r="C13586" t="s">
        <v>23782</v>
      </c>
      <c r="D13586" t="s">
        <v>29019</v>
      </c>
      <c r="E13586" s="1">
        <v>42295.689008831017</v>
      </c>
    </row>
    <row r="13587" spans="1:5" x14ac:dyDescent="0.25">
      <c r="A13587" t="s">
        <v>23783</v>
      </c>
      <c r="B13587" t="s">
        <v>6</v>
      </c>
      <c r="C13587" t="s">
        <v>12477</v>
      </c>
      <c r="D13587" t="s">
        <v>29019</v>
      </c>
      <c r="E13587" s="1">
        <v>42295.689011956019</v>
      </c>
    </row>
    <row r="13588" spans="1:5" x14ac:dyDescent="0.25">
      <c r="A13588" t="s">
        <v>23784</v>
      </c>
      <c r="B13588" t="s">
        <v>6</v>
      </c>
      <c r="C13588" t="s">
        <v>19940</v>
      </c>
      <c r="D13588" t="s">
        <v>29019</v>
      </c>
      <c r="E13588" s="1">
        <v>42295.689013391202</v>
      </c>
    </row>
    <row r="13589" spans="1:5" x14ac:dyDescent="0.25">
      <c r="A13589" t="s">
        <v>23785</v>
      </c>
      <c r="B13589" t="s">
        <v>6</v>
      </c>
      <c r="C13589" t="s">
        <v>18262</v>
      </c>
      <c r="D13589" t="s">
        <v>29019</v>
      </c>
      <c r="E13589" s="1">
        <v>42295.689015821757</v>
      </c>
    </row>
    <row r="13590" spans="1:5" x14ac:dyDescent="0.25">
      <c r="A13590" t="s">
        <v>23786</v>
      </c>
      <c r="B13590" t="s">
        <v>6</v>
      </c>
      <c r="C13590" t="s">
        <v>23787</v>
      </c>
      <c r="D13590" t="s">
        <v>29019</v>
      </c>
      <c r="E13590" s="1">
        <v>42295.689030127316</v>
      </c>
    </row>
    <row r="13591" spans="1:5" x14ac:dyDescent="0.25">
      <c r="A13591" t="s">
        <v>23788</v>
      </c>
      <c r="B13591" t="s">
        <v>6</v>
      </c>
      <c r="C13591" t="s">
        <v>23789</v>
      </c>
      <c r="D13591" t="s">
        <v>29019</v>
      </c>
      <c r="E13591" s="1">
        <v>42295.689068784719</v>
      </c>
    </row>
    <row r="13592" spans="1:5" x14ac:dyDescent="0.25">
      <c r="A13592" t="s">
        <v>23790</v>
      </c>
      <c r="B13592" t="s">
        <v>6</v>
      </c>
      <c r="C13592" t="s">
        <v>23791</v>
      </c>
      <c r="D13592" t="s">
        <v>29019</v>
      </c>
      <c r="E13592" s="1">
        <v>42295.68908275463</v>
      </c>
    </row>
    <row r="13593" spans="1:5" x14ac:dyDescent="0.25">
      <c r="A13593" t="s">
        <v>23792</v>
      </c>
      <c r="B13593" t="s">
        <v>6</v>
      </c>
      <c r="C13593" t="s">
        <v>23793</v>
      </c>
      <c r="D13593" t="s">
        <v>29019</v>
      </c>
      <c r="E13593" s="1">
        <v>42295.689085034719</v>
      </c>
    </row>
    <row r="13594" spans="1:5" x14ac:dyDescent="0.25">
      <c r="A13594" t="s">
        <v>23794</v>
      </c>
      <c r="B13594" t="s">
        <v>6</v>
      </c>
      <c r="C13594" t="s">
        <v>23795</v>
      </c>
      <c r="D13594" t="s">
        <v>29019</v>
      </c>
      <c r="E13594" s="1">
        <v>42295.689128900463</v>
      </c>
    </row>
    <row r="13595" spans="1:5" x14ac:dyDescent="0.25">
      <c r="A13595" t="s">
        <v>23796</v>
      </c>
      <c r="B13595" t="s">
        <v>6</v>
      </c>
      <c r="C13595" t="s">
        <v>23797</v>
      </c>
      <c r="D13595" t="s">
        <v>29019</v>
      </c>
      <c r="E13595" s="1">
        <v>42295.689131446758</v>
      </c>
    </row>
    <row r="13596" spans="1:5" x14ac:dyDescent="0.25">
      <c r="A13596" t="s">
        <v>23798</v>
      </c>
      <c r="B13596" t="s">
        <v>6</v>
      </c>
      <c r="C13596" t="s">
        <v>2474</v>
      </c>
      <c r="D13596" t="s">
        <v>29019</v>
      </c>
      <c r="E13596" s="1">
        <v>42295.68916840278</v>
      </c>
    </row>
    <row r="13597" spans="1:5" x14ac:dyDescent="0.25">
      <c r="A13597" t="s">
        <v>23799</v>
      </c>
      <c r="B13597" t="s">
        <v>6</v>
      </c>
      <c r="C13597" t="s">
        <v>12477</v>
      </c>
      <c r="D13597" t="s">
        <v>29019</v>
      </c>
      <c r="E13597" s="1">
        <v>42295.689240706015</v>
      </c>
    </row>
    <row r="13598" spans="1:5" x14ac:dyDescent="0.25">
      <c r="A13598" t="s">
        <v>23800</v>
      </c>
      <c r="B13598" t="s">
        <v>6</v>
      </c>
      <c r="C13598" t="s">
        <v>23801</v>
      </c>
      <c r="D13598" t="s">
        <v>29019</v>
      </c>
      <c r="E13598" s="1">
        <v>42295.689243020832</v>
      </c>
    </row>
    <row r="13599" spans="1:5" x14ac:dyDescent="0.25">
      <c r="A13599" t="s">
        <v>23802</v>
      </c>
      <c r="B13599" t="s">
        <v>6</v>
      </c>
      <c r="C13599" t="s">
        <v>4083</v>
      </c>
      <c r="D13599" t="s">
        <v>29019</v>
      </c>
      <c r="E13599" s="1">
        <v>42295.689259687497</v>
      </c>
    </row>
    <row r="13600" spans="1:5" x14ac:dyDescent="0.25">
      <c r="A13600" t="s">
        <v>23803</v>
      </c>
      <c r="B13600" t="s">
        <v>6</v>
      </c>
      <c r="C13600" t="s">
        <v>23804</v>
      </c>
      <c r="D13600" t="s">
        <v>29019</v>
      </c>
      <c r="E13600" s="1">
        <v>42295.689262002314</v>
      </c>
    </row>
    <row r="13601" spans="1:5" x14ac:dyDescent="0.25">
      <c r="A13601" t="s">
        <v>23805</v>
      </c>
      <c r="B13601" t="s">
        <v>6</v>
      </c>
      <c r="C13601" t="s">
        <v>2912</v>
      </c>
      <c r="D13601" t="s">
        <v>29018</v>
      </c>
      <c r="E13601" s="1">
        <v>42295.689281250001</v>
      </c>
    </row>
    <row r="13602" spans="1:5" x14ac:dyDescent="0.25">
      <c r="A13602" t="s">
        <v>23806</v>
      </c>
      <c r="B13602" t="s">
        <v>6</v>
      </c>
      <c r="C13602" t="s">
        <v>22934</v>
      </c>
      <c r="D13602" t="s">
        <v>29019</v>
      </c>
      <c r="E13602" s="1">
        <v>42295.689307488428</v>
      </c>
    </row>
    <row r="13603" spans="1:5" x14ac:dyDescent="0.25">
      <c r="A13603" t="s">
        <v>23807</v>
      </c>
      <c r="B13603" t="s">
        <v>6</v>
      </c>
      <c r="C13603" t="s">
        <v>4356</v>
      </c>
      <c r="D13603" t="s">
        <v>29018</v>
      </c>
      <c r="E13603" s="1">
        <v>42295.689309803238</v>
      </c>
    </row>
    <row r="13604" spans="1:5" x14ac:dyDescent="0.25">
      <c r="A13604" t="s">
        <v>23808</v>
      </c>
      <c r="B13604" t="s">
        <v>6</v>
      </c>
      <c r="C13604" t="s">
        <v>23809</v>
      </c>
      <c r="D13604" t="s">
        <v>29018</v>
      </c>
      <c r="E13604" s="1">
        <v>42295.689312152776</v>
      </c>
    </row>
    <row r="13605" spans="1:5" x14ac:dyDescent="0.25">
      <c r="A13605" t="s">
        <v>23810</v>
      </c>
      <c r="B13605" t="s">
        <v>6</v>
      </c>
      <c r="C13605" t="s">
        <v>795</v>
      </c>
      <c r="D13605" t="s">
        <v>29019</v>
      </c>
      <c r="E13605" s="1">
        <v>42295.689314432871</v>
      </c>
    </row>
    <row r="13606" spans="1:5" x14ac:dyDescent="0.25">
      <c r="A13606" t="s">
        <v>23811</v>
      </c>
      <c r="B13606" t="s">
        <v>6</v>
      </c>
      <c r="C13606" t="s">
        <v>1684</v>
      </c>
      <c r="D13606" t="s">
        <v>29017</v>
      </c>
      <c r="E13606" s="1">
        <v>42295.689325960651</v>
      </c>
    </row>
    <row r="13607" spans="1:5" x14ac:dyDescent="0.25">
      <c r="A13607" t="s">
        <v>23812</v>
      </c>
      <c r="B13607" t="s">
        <v>6</v>
      </c>
      <c r="C13607" t="s">
        <v>23813</v>
      </c>
      <c r="D13607" t="s">
        <v>29019</v>
      </c>
      <c r="E13607" s="1">
        <v>42295.689361886572</v>
      </c>
    </row>
    <row r="13608" spans="1:5" x14ac:dyDescent="0.25">
      <c r="A13608" t="s">
        <v>23814</v>
      </c>
      <c r="B13608" t="s">
        <v>6</v>
      </c>
      <c r="C13608" t="s">
        <v>23815</v>
      </c>
      <c r="D13608" t="s">
        <v>29019</v>
      </c>
      <c r="E13608" s="1">
        <v>42295.689363854166</v>
      </c>
    </row>
    <row r="13609" spans="1:5" x14ac:dyDescent="0.25">
      <c r="A13609" t="s">
        <v>23816</v>
      </c>
      <c r="B13609" t="s">
        <v>6</v>
      </c>
      <c r="C13609" t="s">
        <v>23817</v>
      </c>
      <c r="D13609" t="s">
        <v>29019</v>
      </c>
      <c r="E13609" s="1">
        <v>42295.689368599538</v>
      </c>
    </row>
    <row r="13610" spans="1:5" x14ac:dyDescent="0.25">
      <c r="A13610" t="s">
        <v>23818</v>
      </c>
      <c r="B13610" t="s">
        <v>6</v>
      </c>
      <c r="C13610" t="s">
        <v>23819</v>
      </c>
      <c r="D13610" t="s">
        <v>29019</v>
      </c>
      <c r="E13610" s="1">
        <v>42295.689412615742</v>
      </c>
    </row>
    <row r="13611" spans="1:5" x14ac:dyDescent="0.25">
      <c r="A13611" t="s">
        <v>23820</v>
      </c>
      <c r="B13611" t="s">
        <v>6</v>
      </c>
      <c r="C13611" t="s">
        <v>5184</v>
      </c>
      <c r="D13611" t="s">
        <v>29019</v>
      </c>
      <c r="E13611" s="1">
        <v>42295.689418287038</v>
      </c>
    </row>
    <row r="13612" spans="1:5" x14ac:dyDescent="0.25">
      <c r="A13612" t="s">
        <v>23821</v>
      </c>
      <c r="B13612" t="s">
        <v>6</v>
      </c>
      <c r="C13612" t="s">
        <v>23822</v>
      </c>
      <c r="D13612" t="s">
        <v>29019</v>
      </c>
      <c r="E13612" s="1">
        <v>42295.689419756942</v>
      </c>
    </row>
    <row r="13613" spans="1:5" x14ac:dyDescent="0.25">
      <c r="A13613" t="s">
        <v>23823</v>
      </c>
      <c r="B13613" t="s">
        <v>6</v>
      </c>
      <c r="C13613" t="s">
        <v>23824</v>
      </c>
      <c r="D13613" t="s">
        <v>29018</v>
      </c>
      <c r="E13613" s="1">
        <v>42295.689458182867</v>
      </c>
    </row>
    <row r="13614" spans="1:5" x14ac:dyDescent="0.25">
      <c r="A13614" t="s">
        <v>23825</v>
      </c>
      <c r="B13614" t="s">
        <v>6</v>
      </c>
      <c r="C13614" t="s">
        <v>23826</v>
      </c>
      <c r="D13614" t="s">
        <v>29018</v>
      </c>
      <c r="E13614" s="1">
        <v>42295.689460381946</v>
      </c>
    </row>
    <row r="13615" spans="1:5" x14ac:dyDescent="0.25">
      <c r="A13615" t="s">
        <v>23827</v>
      </c>
      <c r="B13615" t="s">
        <v>6</v>
      </c>
      <c r="C13615" t="s">
        <v>78</v>
      </c>
      <c r="D13615" t="s">
        <v>29017</v>
      </c>
      <c r="E13615" s="1">
        <v>42295.689490196761</v>
      </c>
    </row>
    <row r="13616" spans="1:5" x14ac:dyDescent="0.25">
      <c r="A13616" t="s">
        <v>23828</v>
      </c>
      <c r="B13616" t="s">
        <v>6</v>
      </c>
      <c r="C13616" t="s">
        <v>18227</v>
      </c>
      <c r="D13616" t="s">
        <v>29018</v>
      </c>
      <c r="E13616" s="1">
        <v>42295.689516087965</v>
      </c>
    </row>
    <row r="13617" spans="1:5" x14ac:dyDescent="0.25">
      <c r="A13617" t="s">
        <v>23829</v>
      </c>
      <c r="B13617" t="s">
        <v>6</v>
      </c>
      <c r="C13617" t="s">
        <v>23830</v>
      </c>
      <c r="D13617" t="s">
        <v>29019</v>
      </c>
      <c r="E13617" s="1">
        <v>42295.689538159721</v>
      </c>
    </row>
    <row r="13618" spans="1:5" x14ac:dyDescent="0.25">
      <c r="A13618" t="s">
        <v>23831</v>
      </c>
      <c r="B13618" t="s">
        <v>6</v>
      </c>
      <c r="C13618" t="s">
        <v>2474</v>
      </c>
      <c r="D13618" t="s">
        <v>29019</v>
      </c>
      <c r="E13618" s="1">
        <v>42295.689564236112</v>
      </c>
    </row>
    <row r="13619" spans="1:5" x14ac:dyDescent="0.25">
      <c r="A13619" t="s">
        <v>23832</v>
      </c>
      <c r="B13619" t="s">
        <v>6</v>
      </c>
      <c r="C13619" t="s">
        <v>2790</v>
      </c>
      <c r="D13619" t="s">
        <v>29018</v>
      </c>
      <c r="E13619" s="1">
        <v>42295.689573923613</v>
      </c>
    </row>
    <row r="13620" spans="1:5" x14ac:dyDescent="0.25">
      <c r="A13620" t="s">
        <v>23833</v>
      </c>
      <c r="B13620" t="s">
        <v>6</v>
      </c>
      <c r="C13620" t="s">
        <v>23834</v>
      </c>
      <c r="D13620" t="s">
        <v>29019</v>
      </c>
      <c r="E13620" s="1">
        <v>42295.689584293985</v>
      </c>
    </row>
    <row r="13621" spans="1:5" x14ac:dyDescent="0.25">
      <c r="A13621" t="s">
        <v>23835</v>
      </c>
      <c r="B13621" t="s">
        <v>6</v>
      </c>
      <c r="C13621" t="s">
        <v>2661</v>
      </c>
      <c r="D13621" t="s">
        <v>29019</v>
      </c>
      <c r="E13621" s="1">
        <v>42295.689592210649</v>
      </c>
    </row>
    <row r="13622" spans="1:5" x14ac:dyDescent="0.25">
      <c r="A13622" t="s">
        <v>23836</v>
      </c>
      <c r="B13622" t="s">
        <v>6</v>
      </c>
      <c r="C13622" t="s">
        <v>23837</v>
      </c>
      <c r="D13622" t="s">
        <v>29019</v>
      </c>
      <c r="E13622" s="1">
        <v>42295.68959490741</v>
      </c>
    </row>
    <row r="13623" spans="1:5" x14ac:dyDescent="0.25">
      <c r="A13623" t="s">
        <v>23838</v>
      </c>
      <c r="B13623" t="s">
        <v>6</v>
      </c>
      <c r="C13623" t="s">
        <v>23839</v>
      </c>
      <c r="D13623" t="s">
        <v>29019</v>
      </c>
      <c r="E13623" s="1">
        <v>42295.689597187498</v>
      </c>
    </row>
    <row r="13624" spans="1:5" x14ac:dyDescent="0.25">
      <c r="A13624" t="s">
        <v>23840</v>
      </c>
      <c r="B13624" t="s">
        <v>6</v>
      </c>
      <c r="C13624" t="s">
        <v>9537</v>
      </c>
      <c r="D13624" t="s">
        <v>29019</v>
      </c>
      <c r="E13624" s="1">
        <v>42295.689599502315</v>
      </c>
    </row>
    <row r="13625" spans="1:5" x14ac:dyDescent="0.25">
      <c r="A13625" t="s">
        <v>23841</v>
      </c>
      <c r="B13625" t="s">
        <v>6</v>
      </c>
      <c r="C13625" t="s">
        <v>12602</v>
      </c>
      <c r="D13625" t="s">
        <v>29019</v>
      </c>
      <c r="E13625" s="1">
        <v>42295.689632951391</v>
      </c>
    </row>
    <row r="13626" spans="1:5" x14ac:dyDescent="0.25">
      <c r="A13626" t="s">
        <v>23842</v>
      </c>
      <c r="B13626" t="s">
        <v>6</v>
      </c>
      <c r="C13626" t="s">
        <v>10024</v>
      </c>
      <c r="D13626" t="s">
        <v>29018</v>
      </c>
      <c r="E13626" s="1">
        <v>42295.68964193287</v>
      </c>
    </row>
    <row r="13627" spans="1:5" x14ac:dyDescent="0.25">
      <c r="A13627" t="s">
        <v>23843</v>
      </c>
      <c r="B13627" t="s">
        <v>6</v>
      </c>
      <c r="C13627" t="s">
        <v>8888</v>
      </c>
      <c r="D13627" t="s">
        <v>29019</v>
      </c>
      <c r="E13627" s="1">
        <v>42295.689648645835</v>
      </c>
    </row>
    <row r="13628" spans="1:5" x14ac:dyDescent="0.25">
      <c r="A13628" t="s">
        <v>23844</v>
      </c>
      <c r="B13628" t="s">
        <v>6</v>
      </c>
      <c r="C13628" t="s">
        <v>5960</v>
      </c>
      <c r="D13628" t="s">
        <v>29019</v>
      </c>
      <c r="E13628" s="1">
        <v>42295.689660729164</v>
      </c>
    </row>
    <row r="13629" spans="1:5" x14ac:dyDescent="0.25">
      <c r="A13629" t="s">
        <v>23845</v>
      </c>
      <c r="B13629" t="s">
        <v>6</v>
      </c>
      <c r="C13629" t="s">
        <v>23846</v>
      </c>
      <c r="D13629" t="s">
        <v>29018</v>
      </c>
      <c r="E13629" s="1">
        <v>42295.689688275466</v>
      </c>
    </row>
    <row r="13630" spans="1:5" x14ac:dyDescent="0.25">
      <c r="A13630" t="s">
        <v>23847</v>
      </c>
      <c r="B13630" t="s">
        <v>6</v>
      </c>
      <c r="C13630" t="s">
        <v>826</v>
      </c>
      <c r="D13630" t="s">
        <v>29019</v>
      </c>
      <c r="E13630" s="1">
        <v>42295.689699918985</v>
      </c>
    </row>
    <row r="13631" spans="1:5" x14ac:dyDescent="0.25">
      <c r="A13631" t="s">
        <v>23848</v>
      </c>
      <c r="B13631" t="s">
        <v>6</v>
      </c>
      <c r="C13631" t="s">
        <v>23849</v>
      </c>
      <c r="D13631" t="s">
        <v>29019</v>
      </c>
      <c r="E13631" s="1">
        <v>42295.689705289355</v>
      </c>
    </row>
    <row r="13632" spans="1:5" x14ac:dyDescent="0.25">
      <c r="A13632" t="s">
        <v>23850</v>
      </c>
      <c r="B13632" t="s">
        <v>6</v>
      </c>
      <c r="C13632" t="s">
        <v>5629</v>
      </c>
      <c r="D13632" t="s">
        <v>29019</v>
      </c>
      <c r="E13632" s="1">
        <v>42295.689713043983</v>
      </c>
    </row>
    <row r="13633" spans="1:5" x14ac:dyDescent="0.25">
      <c r="A13633" t="s">
        <v>23851</v>
      </c>
      <c r="B13633" t="s">
        <v>6</v>
      </c>
      <c r="C13633" t="s">
        <v>23852</v>
      </c>
      <c r="D13633" t="s">
        <v>29019</v>
      </c>
      <c r="E13633" s="1">
        <v>42295.689757986111</v>
      </c>
    </row>
    <row r="13634" spans="1:5" x14ac:dyDescent="0.25">
      <c r="A13634" t="s">
        <v>23853</v>
      </c>
      <c r="B13634" t="s">
        <v>6</v>
      </c>
      <c r="C13634" t="s">
        <v>23854</v>
      </c>
      <c r="D13634" t="s">
        <v>29019</v>
      </c>
      <c r="E13634" s="1">
        <v>42295.689758715278</v>
      </c>
    </row>
    <row r="13635" spans="1:5" x14ac:dyDescent="0.25">
      <c r="A13635" t="s">
        <v>23855</v>
      </c>
      <c r="B13635" t="s">
        <v>6</v>
      </c>
      <c r="C13635" t="s">
        <v>23856</v>
      </c>
      <c r="D13635" t="s">
        <v>29019</v>
      </c>
      <c r="E13635" s="1">
        <v>42295.689760300927</v>
      </c>
    </row>
    <row r="13636" spans="1:5" x14ac:dyDescent="0.25">
      <c r="A13636" t="s">
        <v>23857</v>
      </c>
      <c r="B13636" t="s">
        <v>6</v>
      </c>
      <c r="C13636" t="s">
        <v>1731</v>
      </c>
      <c r="D13636" t="s">
        <v>29019</v>
      </c>
      <c r="E13636" s="1">
        <v>42295.689761145833</v>
      </c>
    </row>
    <row r="13637" spans="1:5" x14ac:dyDescent="0.25">
      <c r="A13637" t="s">
        <v>23858</v>
      </c>
      <c r="B13637" t="s">
        <v>6</v>
      </c>
      <c r="C13637" t="s">
        <v>23859</v>
      </c>
      <c r="D13637" t="s">
        <v>29019</v>
      </c>
      <c r="E13637" s="1">
        <v>42295.689763622686</v>
      </c>
    </row>
    <row r="13638" spans="1:5" x14ac:dyDescent="0.25">
      <c r="A13638" t="s">
        <v>23860</v>
      </c>
      <c r="B13638" t="s">
        <v>6</v>
      </c>
      <c r="C13638" t="s">
        <v>23861</v>
      </c>
      <c r="D13638" t="s">
        <v>29019</v>
      </c>
      <c r="E13638" s="1">
        <v>42295.689808599534</v>
      </c>
    </row>
    <row r="13639" spans="1:5" x14ac:dyDescent="0.25">
      <c r="A13639" t="s">
        <v>23862</v>
      </c>
      <c r="B13639" t="s">
        <v>6</v>
      </c>
      <c r="C13639" t="s">
        <v>18262</v>
      </c>
      <c r="D13639" t="s">
        <v>29019</v>
      </c>
      <c r="E13639" s="1">
        <v>42295.689822881941</v>
      </c>
    </row>
    <row r="13640" spans="1:5" x14ac:dyDescent="0.25">
      <c r="A13640" t="s">
        <v>23863</v>
      </c>
      <c r="B13640" t="s">
        <v>6</v>
      </c>
      <c r="C13640" t="s">
        <v>2588</v>
      </c>
      <c r="D13640" t="s">
        <v>29019</v>
      </c>
      <c r="E13640" s="1">
        <v>42295.689827511575</v>
      </c>
    </row>
    <row r="13641" spans="1:5" x14ac:dyDescent="0.25">
      <c r="A13641" t="s">
        <v>23864</v>
      </c>
      <c r="B13641" t="s">
        <v>6</v>
      </c>
      <c r="C13641" t="s">
        <v>2781</v>
      </c>
      <c r="D13641" t="s">
        <v>29019</v>
      </c>
      <c r="E13641" s="1">
        <v>42295.689873344905</v>
      </c>
    </row>
    <row r="13642" spans="1:5" x14ac:dyDescent="0.25">
      <c r="A13642" t="s">
        <v>23865</v>
      </c>
      <c r="B13642" t="s">
        <v>6</v>
      </c>
      <c r="C13642" t="s">
        <v>23866</v>
      </c>
      <c r="D13642" t="s">
        <v>29019</v>
      </c>
      <c r="E13642" s="1">
        <v>42295.689888159723</v>
      </c>
    </row>
    <row r="13643" spans="1:5" x14ac:dyDescent="0.25">
      <c r="A13643" t="s">
        <v>23867</v>
      </c>
      <c r="B13643" t="s">
        <v>6</v>
      </c>
      <c r="C13643" t="s">
        <v>5990</v>
      </c>
      <c r="D13643" t="s">
        <v>29019</v>
      </c>
      <c r="E13643" s="1">
        <v>42295.689897303244</v>
      </c>
    </row>
    <row r="13644" spans="1:5" x14ac:dyDescent="0.25">
      <c r="A13644" t="s">
        <v>23868</v>
      </c>
      <c r="B13644" t="s">
        <v>6</v>
      </c>
      <c r="C13644" t="s">
        <v>6062</v>
      </c>
      <c r="D13644" t="s">
        <v>29019</v>
      </c>
      <c r="E13644" s="1">
        <v>42295.68991385417</v>
      </c>
    </row>
    <row r="13645" spans="1:5" x14ac:dyDescent="0.25">
      <c r="A13645" t="s">
        <v>23869</v>
      </c>
      <c r="B13645" t="s">
        <v>6</v>
      </c>
      <c r="C13645" t="s">
        <v>15821</v>
      </c>
      <c r="D13645" t="s">
        <v>29018</v>
      </c>
      <c r="E13645" s="1">
        <v>42295.689917905096</v>
      </c>
    </row>
    <row r="13646" spans="1:5" x14ac:dyDescent="0.25">
      <c r="A13646" t="s">
        <v>23870</v>
      </c>
      <c r="B13646" t="s">
        <v>6</v>
      </c>
      <c r="C13646" t="s">
        <v>23871</v>
      </c>
      <c r="D13646" t="s">
        <v>29019</v>
      </c>
      <c r="E13646" s="1">
        <v>42295.689931400462</v>
      </c>
    </row>
    <row r="13647" spans="1:5" x14ac:dyDescent="0.25">
      <c r="A13647" t="s">
        <v>23872</v>
      </c>
      <c r="B13647" t="s">
        <v>6</v>
      </c>
      <c r="C13647" t="s">
        <v>1731</v>
      </c>
      <c r="D13647" t="s">
        <v>29019</v>
      </c>
      <c r="E13647" s="1">
        <v>42295.689933715279</v>
      </c>
    </row>
    <row r="13648" spans="1:5" x14ac:dyDescent="0.25">
      <c r="A13648" t="s">
        <v>23873</v>
      </c>
      <c r="B13648" t="s">
        <v>6</v>
      </c>
      <c r="C13648" t="s">
        <v>826</v>
      </c>
      <c r="D13648" t="s">
        <v>29019</v>
      </c>
      <c r="E13648" s="1">
        <v>42295.689938506941</v>
      </c>
    </row>
    <row r="13649" spans="1:5" x14ac:dyDescent="0.25">
      <c r="A13649" t="s">
        <v>23874</v>
      </c>
      <c r="B13649" t="s">
        <v>6</v>
      </c>
      <c r="C13649" t="s">
        <v>23875</v>
      </c>
      <c r="D13649" t="s">
        <v>29019</v>
      </c>
      <c r="E13649" s="1">
        <v>42295.689939201387</v>
      </c>
    </row>
    <row r="13650" spans="1:5" x14ac:dyDescent="0.25">
      <c r="A13650" t="s">
        <v>23876</v>
      </c>
      <c r="B13650" t="s">
        <v>6</v>
      </c>
      <c r="C13650" t="s">
        <v>17586</v>
      </c>
      <c r="D13650" t="s">
        <v>29017</v>
      </c>
      <c r="E13650" s="1">
        <v>42295.689941087963</v>
      </c>
    </row>
    <row r="13651" spans="1:5" x14ac:dyDescent="0.25">
      <c r="A13651" t="s">
        <v>23877</v>
      </c>
      <c r="B13651" t="s">
        <v>6</v>
      </c>
      <c r="C13651" t="s">
        <v>3209</v>
      </c>
      <c r="D13651" t="s">
        <v>29019</v>
      </c>
      <c r="E13651" s="1">
        <v>42295.689994409724</v>
      </c>
    </row>
    <row r="13652" spans="1:5" x14ac:dyDescent="0.25">
      <c r="A13652" t="s">
        <v>23878</v>
      </c>
      <c r="B13652" t="s">
        <v>6</v>
      </c>
      <c r="C13652" t="s">
        <v>23879</v>
      </c>
      <c r="D13652" t="s">
        <v>29019</v>
      </c>
      <c r="E13652" s="1">
        <v>42295.690006863428</v>
      </c>
    </row>
    <row r="13653" spans="1:5" x14ac:dyDescent="0.25">
      <c r="A13653" t="s">
        <v>23880</v>
      </c>
      <c r="B13653" t="s">
        <v>6</v>
      </c>
      <c r="C13653" t="s">
        <v>23881</v>
      </c>
      <c r="D13653" t="s">
        <v>29019</v>
      </c>
      <c r="E13653" s="1">
        <v>42295.690006863428</v>
      </c>
    </row>
    <row r="13654" spans="1:5" x14ac:dyDescent="0.25">
      <c r="A13654" t="s">
        <v>23882</v>
      </c>
      <c r="B13654" t="s">
        <v>6</v>
      </c>
      <c r="C13654" t="s">
        <v>2330</v>
      </c>
      <c r="D13654" t="s">
        <v>29019</v>
      </c>
      <c r="E13654" s="1">
        <v>42295.690011076389</v>
      </c>
    </row>
    <row r="13655" spans="1:5" x14ac:dyDescent="0.25">
      <c r="A13655" t="s">
        <v>23883</v>
      </c>
      <c r="B13655" t="s">
        <v>6</v>
      </c>
      <c r="C13655" t="s">
        <v>23884</v>
      </c>
      <c r="D13655" t="s">
        <v>29019</v>
      </c>
      <c r="E13655" s="1">
        <v>42295.690017442132</v>
      </c>
    </row>
    <row r="13656" spans="1:5" x14ac:dyDescent="0.25">
      <c r="A13656" t="s">
        <v>23885</v>
      </c>
      <c r="B13656" t="s">
        <v>6</v>
      </c>
      <c r="C13656" t="s">
        <v>23886</v>
      </c>
      <c r="D13656" t="s">
        <v>29019</v>
      </c>
      <c r="E13656" s="1">
        <v>42295.690047372686</v>
      </c>
    </row>
    <row r="13657" spans="1:5" x14ac:dyDescent="0.25">
      <c r="A13657" t="s">
        <v>23887</v>
      </c>
      <c r="B13657" t="s">
        <v>6</v>
      </c>
      <c r="C13657" t="s">
        <v>1731</v>
      </c>
      <c r="D13657" t="s">
        <v>29019</v>
      </c>
      <c r="E13657" s="1">
        <v>42295.690054548613</v>
      </c>
    </row>
    <row r="13658" spans="1:5" x14ac:dyDescent="0.25">
      <c r="A13658" t="s">
        <v>23888</v>
      </c>
      <c r="B13658" t="s">
        <v>6</v>
      </c>
      <c r="C13658" t="s">
        <v>23889</v>
      </c>
      <c r="D13658" t="s">
        <v>29019</v>
      </c>
      <c r="E13658" s="1">
        <v>42295.690054710649</v>
      </c>
    </row>
    <row r="13659" spans="1:5" x14ac:dyDescent="0.25">
      <c r="A13659" t="s">
        <v>23890</v>
      </c>
      <c r="B13659" t="s">
        <v>6</v>
      </c>
      <c r="C13659" t="s">
        <v>23891</v>
      </c>
      <c r="D13659" t="s">
        <v>29019</v>
      </c>
      <c r="E13659" s="1">
        <v>42295.690062928239</v>
      </c>
    </row>
    <row r="13660" spans="1:5" x14ac:dyDescent="0.25">
      <c r="A13660" t="s">
        <v>23892</v>
      </c>
      <c r="B13660" t="s">
        <v>6</v>
      </c>
      <c r="C13660" t="s">
        <v>23893</v>
      </c>
      <c r="D13660" t="s">
        <v>29019</v>
      </c>
      <c r="E13660" s="1">
        <v>42295.690069942131</v>
      </c>
    </row>
    <row r="13661" spans="1:5" x14ac:dyDescent="0.25">
      <c r="A13661" t="s">
        <v>23894</v>
      </c>
      <c r="B13661" t="s">
        <v>6</v>
      </c>
      <c r="C13661" t="s">
        <v>8647</v>
      </c>
      <c r="D13661" t="s">
        <v>29019</v>
      </c>
      <c r="E13661" s="1">
        <v>42295.690104050926</v>
      </c>
    </row>
    <row r="13662" spans="1:5" x14ac:dyDescent="0.25">
      <c r="A13662" t="s">
        <v>23895</v>
      </c>
      <c r="B13662" t="s">
        <v>6</v>
      </c>
      <c r="C13662" t="s">
        <v>23896</v>
      </c>
      <c r="D13662" t="s">
        <v>29018</v>
      </c>
      <c r="E13662" s="1">
        <v>42295.69015559028</v>
      </c>
    </row>
    <row r="13663" spans="1:5" x14ac:dyDescent="0.25">
      <c r="A13663" t="s">
        <v>23897</v>
      </c>
      <c r="B13663" t="s">
        <v>6</v>
      </c>
      <c r="C13663" t="s">
        <v>23898</v>
      </c>
      <c r="D13663" t="s">
        <v>29019</v>
      </c>
      <c r="E13663" s="1">
        <v>42295.69016716435</v>
      </c>
    </row>
    <row r="13664" spans="1:5" x14ac:dyDescent="0.25">
      <c r="A13664" t="s">
        <v>23899</v>
      </c>
      <c r="B13664" t="s">
        <v>6</v>
      </c>
      <c r="C13664" t="s">
        <v>1000</v>
      </c>
      <c r="D13664" t="s">
        <v>29019</v>
      </c>
      <c r="E13664" s="1">
        <v>42295.690168483794</v>
      </c>
    </row>
    <row r="13665" spans="1:5" x14ac:dyDescent="0.25">
      <c r="A13665" t="s">
        <v>23900</v>
      </c>
      <c r="B13665" t="s">
        <v>6</v>
      </c>
      <c r="C13665" t="s">
        <v>23901</v>
      </c>
      <c r="D13665" t="s">
        <v>29019</v>
      </c>
      <c r="E13665" s="1">
        <v>42295.69016859954</v>
      </c>
    </row>
    <row r="13666" spans="1:5" x14ac:dyDescent="0.25">
      <c r="A13666" t="s">
        <v>23902</v>
      </c>
      <c r="B13666" t="s">
        <v>6</v>
      </c>
      <c r="C13666" t="s">
        <v>1000</v>
      </c>
      <c r="D13666" t="s">
        <v>29019</v>
      </c>
      <c r="E13666" s="1">
        <v>42295.690171064816</v>
      </c>
    </row>
    <row r="13667" spans="1:5" x14ac:dyDescent="0.25">
      <c r="A13667" t="s">
        <v>23903</v>
      </c>
      <c r="B13667" t="s">
        <v>6</v>
      </c>
      <c r="C13667" t="s">
        <v>23904</v>
      </c>
      <c r="D13667" t="s">
        <v>29019</v>
      </c>
      <c r="E13667" s="1">
        <v>42295.690175810189</v>
      </c>
    </row>
    <row r="13668" spans="1:5" x14ac:dyDescent="0.25">
      <c r="A13668" t="s">
        <v>23905</v>
      </c>
      <c r="B13668" t="s">
        <v>6</v>
      </c>
      <c r="C13668" t="s">
        <v>23906</v>
      </c>
      <c r="D13668" t="s">
        <v>29019</v>
      </c>
      <c r="E13668" s="1">
        <v>42295.690179745368</v>
      </c>
    </row>
    <row r="13669" spans="1:5" x14ac:dyDescent="0.25">
      <c r="A13669" t="s">
        <v>23907</v>
      </c>
      <c r="B13669" t="s">
        <v>6</v>
      </c>
      <c r="C13669" t="s">
        <v>23184</v>
      </c>
      <c r="D13669" t="s">
        <v>29018</v>
      </c>
      <c r="E13669" s="1">
        <v>42295.69021403935</v>
      </c>
    </row>
    <row r="13670" spans="1:5" x14ac:dyDescent="0.25">
      <c r="A13670" t="s">
        <v>23908</v>
      </c>
      <c r="B13670" t="s">
        <v>6</v>
      </c>
      <c r="C13670" t="s">
        <v>23909</v>
      </c>
      <c r="D13670" t="s">
        <v>29019</v>
      </c>
      <c r="E13670" s="1">
        <v>42295.69022103009</v>
      </c>
    </row>
    <row r="13671" spans="1:5" x14ac:dyDescent="0.25">
      <c r="A13671" t="s">
        <v>23910</v>
      </c>
      <c r="B13671" t="s">
        <v>6</v>
      </c>
      <c r="C13671" t="s">
        <v>23911</v>
      </c>
      <c r="D13671" t="s">
        <v>29019</v>
      </c>
      <c r="E13671" s="1">
        <v>42295.690223414349</v>
      </c>
    </row>
    <row r="13672" spans="1:5" x14ac:dyDescent="0.25">
      <c r="A13672" t="s">
        <v>23912</v>
      </c>
      <c r="B13672" t="s">
        <v>6</v>
      </c>
      <c r="C13672" t="s">
        <v>10596</v>
      </c>
      <c r="D13672" t="s">
        <v>29019</v>
      </c>
      <c r="E13672" s="1">
        <v>42295.690226122686</v>
      </c>
    </row>
    <row r="13673" spans="1:5" x14ac:dyDescent="0.25">
      <c r="A13673" t="s">
        <v>23913</v>
      </c>
      <c r="B13673" t="s">
        <v>6</v>
      </c>
      <c r="C13673" t="s">
        <v>23914</v>
      </c>
      <c r="D13673" t="s">
        <v>29018</v>
      </c>
      <c r="E13673" s="1">
        <v>42295.690270219908</v>
      </c>
    </row>
    <row r="13674" spans="1:5" x14ac:dyDescent="0.25">
      <c r="A13674" t="s">
        <v>23915</v>
      </c>
      <c r="B13674" t="s">
        <v>6</v>
      </c>
      <c r="C13674" t="s">
        <v>23916</v>
      </c>
      <c r="D13674" t="s">
        <v>29019</v>
      </c>
      <c r="E13674" s="1">
        <v>42295.690291203704</v>
      </c>
    </row>
    <row r="13675" spans="1:5" x14ac:dyDescent="0.25">
      <c r="A13675" t="s">
        <v>23917</v>
      </c>
      <c r="B13675" t="s">
        <v>6</v>
      </c>
      <c r="C13675" t="s">
        <v>23918</v>
      </c>
      <c r="D13675" t="s">
        <v>29019</v>
      </c>
      <c r="E13675" s="1">
        <v>42295.690298414353</v>
      </c>
    </row>
    <row r="13676" spans="1:5" x14ac:dyDescent="0.25">
      <c r="A13676" t="s">
        <v>23919</v>
      </c>
      <c r="B13676" t="s">
        <v>6</v>
      </c>
      <c r="C13676" t="s">
        <v>20139</v>
      </c>
      <c r="D13676" t="s">
        <v>29019</v>
      </c>
      <c r="E13676" s="1">
        <v>42295.690329826386</v>
      </c>
    </row>
    <row r="13677" spans="1:5" x14ac:dyDescent="0.25">
      <c r="A13677" t="s">
        <v>23920</v>
      </c>
      <c r="B13677" t="s">
        <v>6</v>
      </c>
      <c r="C13677" t="s">
        <v>23921</v>
      </c>
      <c r="D13677" t="s">
        <v>29019</v>
      </c>
      <c r="E13677" s="1">
        <v>42295.690342824077</v>
      </c>
    </row>
    <row r="13678" spans="1:5" x14ac:dyDescent="0.25">
      <c r="A13678" t="s">
        <v>23922</v>
      </c>
      <c r="B13678" t="s">
        <v>6</v>
      </c>
      <c r="C13678" t="s">
        <v>19360</v>
      </c>
      <c r="D13678" t="s">
        <v>29018</v>
      </c>
      <c r="E13678" s="1">
        <v>42295.690385914349</v>
      </c>
    </row>
    <row r="13679" spans="1:5" x14ac:dyDescent="0.25">
      <c r="A13679" t="s">
        <v>23923</v>
      </c>
      <c r="B13679" t="s">
        <v>6</v>
      </c>
      <c r="C13679" t="s">
        <v>23924</v>
      </c>
      <c r="D13679" t="s">
        <v>29018</v>
      </c>
      <c r="E13679" s="1">
        <v>42295.690390509262</v>
      </c>
    </row>
    <row r="13680" spans="1:5" x14ac:dyDescent="0.25">
      <c r="A13680" t="s">
        <v>23925</v>
      </c>
      <c r="B13680" t="s">
        <v>6</v>
      </c>
      <c r="C13680" t="s">
        <v>23926</v>
      </c>
      <c r="D13680" t="s">
        <v>29019</v>
      </c>
      <c r="E13680" s="1">
        <v>42295.690406863425</v>
      </c>
    </row>
    <row r="13681" spans="1:5" x14ac:dyDescent="0.25">
      <c r="A13681" t="s">
        <v>23927</v>
      </c>
      <c r="B13681" t="s">
        <v>6</v>
      </c>
      <c r="C13681" t="s">
        <v>23928</v>
      </c>
      <c r="D13681" t="s">
        <v>29018</v>
      </c>
      <c r="E13681" s="1">
        <v>42295.690441087965</v>
      </c>
    </row>
    <row r="13682" spans="1:5" x14ac:dyDescent="0.25">
      <c r="A13682" t="s">
        <v>23929</v>
      </c>
      <c r="B13682" t="s">
        <v>6</v>
      </c>
      <c r="C13682" t="s">
        <v>21265</v>
      </c>
      <c r="D13682" t="s">
        <v>29019</v>
      </c>
      <c r="E13682" s="1">
        <v>42295.690466666667</v>
      </c>
    </row>
    <row r="13683" spans="1:5" x14ac:dyDescent="0.25">
      <c r="A13683" t="s">
        <v>23930</v>
      </c>
      <c r="B13683" t="s">
        <v>6</v>
      </c>
      <c r="C13683" t="s">
        <v>2474</v>
      </c>
      <c r="D13683" t="s">
        <v>29019</v>
      </c>
      <c r="E13683" s="1">
        <v>42295.690504363425</v>
      </c>
    </row>
    <row r="13684" spans="1:5" x14ac:dyDescent="0.25">
      <c r="A13684" t="s">
        <v>23931</v>
      </c>
      <c r="B13684" t="s">
        <v>6</v>
      </c>
      <c r="C13684" t="s">
        <v>23932</v>
      </c>
      <c r="D13684" t="s">
        <v>29017</v>
      </c>
      <c r="E13684" s="1">
        <v>42295.690525081016</v>
      </c>
    </row>
    <row r="13685" spans="1:5" x14ac:dyDescent="0.25">
      <c r="A13685" t="s">
        <v>23933</v>
      </c>
      <c r="B13685" t="s">
        <v>6</v>
      </c>
      <c r="C13685" t="s">
        <v>23934</v>
      </c>
      <c r="D13685" t="s">
        <v>29018</v>
      </c>
      <c r="E13685" s="1">
        <v>42295.690563854165</v>
      </c>
    </row>
    <row r="13686" spans="1:5" x14ac:dyDescent="0.25">
      <c r="A13686" t="s">
        <v>23935</v>
      </c>
      <c r="B13686" t="s">
        <v>6</v>
      </c>
      <c r="C13686" t="s">
        <v>23936</v>
      </c>
      <c r="D13686" t="s">
        <v>29019</v>
      </c>
      <c r="E13686" s="1">
        <v>42295.690566087964</v>
      </c>
    </row>
    <row r="13687" spans="1:5" x14ac:dyDescent="0.25">
      <c r="A13687" t="s">
        <v>23937</v>
      </c>
      <c r="B13687" t="s">
        <v>6</v>
      </c>
      <c r="C13687" t="s">
        <v>5245</v>
      </c>
      <c r="D13687" t="s">
        <v>29019</v>
      </c>
      <c r="E13687" s="1">
        <v>42295.690585729164</v>
      </c>
    </row>
    <row r="13688" spans="1:5" x14ac:dyDescent="0.25">
      <c r="A13688" t="s">
        <v>23938</v>
      </c>
      <c r="B13688" t="s">
        <v>6</v>
      </c>
      <c r="C13688" t="s">
        <v>23939</v>
      </c>
      <c r="D13688" t="s">
        <v>29018</v>
      </c>
      <c r="E13688" s="1">
        <v>42295.690602164352</v>
      </c>
    </row>
    <row r="13689" spans="1:5" x14ac:dyDescent="0.25">
      <c r="A13689" t="s">
        <v>23940</v>
      </c>
      <c r="B13689" t="s">
        <v>6</v>
      </c>
      <c r="C13689" t="s">
        <v>23941</v>
      </c>
      <c r="D13689" t="s">
        <v>29018</v>
      </c>
      <c r="E13689" s="1">
        <v>42295.690605405092</v>
      </c>
    </row>
    <row r="13690" spans="1:5" x14ac:dyDescent="0.25">
      <c r="A13690" t="s">
        <v>23942</v>
      </c>
      <c r="B13690" t="s">
        <v>6</v>
      </c>
      <c r="C13690" t="s">
        <v>14143</v>
      </c>
      <c r="D13690" t="s">
        <v>29018</v>
      </c>
      <c r="E13690" s="1">
        <v>42295.690612384256</v>
      </c>
    </row>
    <row r="13691" spans="1:5" x14ac:dyDescent="0.25">
      <c r="A13691" t="s">
        <v>23943</v>
      </c>
      <c r="B13691" t="s">
        <v>6</v>
      </c>
      <c r="C13691" t="s">
        <v>14579</v>
      </c>
      <c r="D13691" t="s">
        <v>29018</v>
      </c>
      <c r="E13691" s="1">
        <v>42295.690614699073</v>
      </c>
    </row>
    <row r="13692" spans="1:5" x14ac:dyDescent="0.25">
      <c r="A13692" t="s">
        <v>23944</v>
      </c>
      <c r="B13692" t="s">
        <v>6</v>
      </c>
      <c r="C13692" t="s">
        <v>13704</v>
      </c>
      <c r="D13692" t="s">
        <v>29018</v>
      </c>
      <c r="E13692" s="1">
        <v>42295.690614733794</v>
      </c>
    </row>
    <row r="13693" spans="1:5" x14ac:dyDescent="0.25">
      <c r="A13693" t="s">
        <v>23945</v>
      </c>
      <c r="B13693" t="s">
        <v>6</v>
      </c>
      <c r="C13693" t="s">
        <v>23946</v>
      </c>
      <c r="D13693" t="s">
        <v>29018</v>
      </c>
      <c r="E13693" s="1">
        <v>42295.690617442131</v>
      </c>
    </row>
    <row r="13694" spans="1:5" x14ac:dyDescent="0.25">
      <c r="A13694" t="s">
        <v>23947</v>
      </c>
      <c r="B13694" t="s">
        <v>6</v>
      </c>
      <c r="C13694" t="s">
        <v>23948</v>
      </c>
      <c r="D13694" t="s">
        <v>29018</v>
      </c>
      <c r="E13694" s="1">
        <v>42295.690619675923</v>
      </c>
    </row>
    <row r="13695" spans="1:5" x14ac:dyDescent="0.25">
      <c r="A13695" t="s">
        <v>23949</v>
      </c>
      <c r="B13695" t="s">
        <v>6</v>
      </c>
      <c r="C13695" t="s">
        <v>23950</v>
      </c>
      <c r="D13695" t="s">
        <v>29018</v>
      </c>
      <c r="E13695" s="1">
        <v>42295.69062199074</v>
      </c>
    </row>
    <row r="13696" spans="1:5" x14ac:dyDescent="0.25">
      <c r="A13696" t="s">
        <v>23951</v>
      </c>
      <c r="B13696" t="s">
        <v>6</v>
      </c>
      <c r="C13696" t="s">
        <v>23952</v>
      </c>
      <c r="D13696" t="s">
        <v>29019</v>
      </c>
      <c r="E13696" s="1">
        <v>42295.690625000003</v>
      </c>
    </row>
    <row r="13697" spans="1:5" x14ac:dyDescent="0.25">
      <c r="A13697" t="s">
        <v>23953</v>
      </c>
      <c r="B13697" t="s">
        <v>6</v>
      </c>
      <c r="C13697" t="s">
        <v>23954</v>
      </c>
      <c r="D13697" t="s">
        <v>29019</v>
      </c>
      <c r="E13697" s="1">
        <v>42295.690627314812</v>
      </c>
    </row>
    <row r="13698" spans="1:5" x14ac:dyDescent="0.25">
      <c r="A13698" t="s">
        <v>23955</v>
      </c>
      <c r="B13698" t="s">
        <v>6</v>
      </c>
      <c r="C13698" t="s">
        <v>23956</v>
      </c>
      <c r="D13698" t="s">
        <v>29017</v>
      </c>
      <c r="E13698" s="1">
        <v>42295.690662997687</v>
      </c>
    </row>
    <row r="13699" spans="1:5" x14ac:dyDescent="0.25">
      <c r="A13699" t="s">
        <v>23957</v>
      </c>
      <c r="B13699" t="s">
        <v>6</v>
      </c>
      <c r="C13699" t="s">
        <v>23958</v>
      </c>
      <c r="D13699" t="s">
        <v>29018</v>
      </c>
      <c r="E13699" s="1">
        <v>42295.690677233797</v>
      </c>
    </row>
    <row r="13700" spans="1:5" x14ac:dyDescent="0.25">
      <c r="A13700" t="s">
        <v>23959</v>
      </c>
      <c r="B13700" t="s">
        <v>6</v>
      </c>
      <c r="C13700" t="s">
        <v>23960</v>
      </c>
      <c r="D13700" t="s">
        <v>29018</v>
      </c>
      <c r="E13700" s="1">
        <v>42295.690679826388</v>
      </c>
    </row>
    <row r="13701" spans="1:5" x14ac:dyDescent="0.25">
      <c r="A13701" t="s">
        <v>23961</v>
      </c>
      <c r="B13701" t="s">
        <v>6</v>
      </c>
      <c r="C13701" t="s">
        <v>23962</v>
      </c>
      <c r="D13701" t="s">
        <v>29019</v>
      </c>
      <c r="E13701" s="1">
        <v>42295.690691006945</v>
      </c>
    </row>
    <row r="13702" spans="1:5" x14ac:dyDescent="0.25">
      <c r="A13702" t="s">
        <v>23963</v>
      </c>
      <c r="B13702" t="s">
        <v>6</v>
      </c>
      <c r="C13702" t="s">
        <v>23964</v>
      </c>
      <c r="D13702" t="s">
        <v>29019</v>
      </c>
      <c r="E13702" s="1">
        <v>42295.690704363427</v>
      </c>
    </row>
    <row r="13703" spans="1:5" x14ac:dyDescent="0.25">
      <c r="A13703" t="s">
        <v>23965</v>
      </c>
      <c r="B13703" t="s">
        <v>6</v>
      </c>
      <c r="C13703" t="s">
        <v>23966</v>
      </c>
      <c r="D13703" t="s">
        <v>29018</v>
      </c>
      <c r="E13703" s="1">
        <v>42295.690735266202</v>
      </c>
    </row>
    <row r="13704" spans="1:5" x14ac:dyDescent="0.25">
      <c r="A13704" t="s">
        <v>23967</v>
      </c>
      <c r="B13704" t="s">
        <v>6</v>
      </c>
      <c r="C13704" t="s">
        <v>15274</v>
      </c>
      <c r="D13704" t="s">
        <v>29018</v>
      </c>
      <c r="E13704" s="1">
        <v>42295.690737500001</v>
      </c>
    </row>
    <row r="13705" spans="1:5" x14ac:dyDescent="0.25">
      <c r="A13705" t="s">
        <v>23968</v>
      </c>
      <c r="B13705" t="s">
        <v>6</v>
      </c>
      <c r="C13705" t="s">
        <v>23969</v>
      </c>
      <c r="D13705" t="s">
        <v>29019</v>
      </c>
      <c r="E13705" s="1">
        <v>42295.690745173612</v>
      </c>
    </row>
    <row r="13706" spans="1:5" x14ac:dyDescent="0.25">
      <c r="A13706" t="s">
        <v>23970</v>
      </c>
      <c r="B13706" t="s">
        <v>6</v>
      </c>
      <c r="C13706" t="s">
        <v>23971</v>
      </c>
      <c r="D13706" t="s">
        <v>29019</v>
      </c>
      <c r="E13706" s="1">
        <v>42295.690754247684</v>
      </c>
    </row>
    <row r="13707" spans="1:5" x14ac:dyDescent="0.25">
      <c r="A13707" t="s">
        <v>23972</v>
      </c>
      <c r="B13707" t="s">
        <v>6</v>
      </c>
      <c r="C13707" t="s">
        <v>23973</v>
      </c>
      <c r="D13707" t="s">
        <v>29019</v>
      </c>
      <c r="E13707" s="1">
        <v>42295.690767361113</v>
      </c>
    </row>
    <row r="13708" spans="1:5" x14ac:dyDescent="0.25">
      <c r="A13708" t="s">
        <v>23974</v>
      </c>
      <c r="B13708" t="s">
        <v>6</v>
      </c>
      <c r="C13708" t="s">
        <v>2539</v>
      </c>
      <c r="D13708" t="s">
        <v>29019</v>
      </c>
      <c r="E13708" s="1">
        <v>42295.69080798611</v>
      </c>
    </row>
    <row r="13709" spans="1:5" x14ac:dyDescent="0.25">
      <c r="A13709" t="s">
        <v>23975</v>
      </c>
      <c r="B13709" t="s">
        <v>6</v>
      </c>
      <c r="C13709" t="s">
        <v>17607</v>
      </c>
      <c r="D13709" t="s">
        <v>29019</v>
      </c>
      <c r="E13709" s="1">
        <v>42295.69081388889</v>
      </c>
    </row>
    <row r="13710" spans="1:5" x14ac:dyDescent="0.25">
      <c r="A13710" t="s">
        <v>23976</v>
      </c>
      <c r="B13710" t="s">
        <v>6</v>
      </c>
      <c r="C13710" t="s">
        <v>16589</v>
      </c>
      <c r="D13710" t="s">
        <v>29018</v>
      </c>
      <c r="E13710" s="1">
        <v>42295.690851041669</v>
      </c>
    </row>
    <row r="13711" spans="1:5" x14ac:dyDescent="0.25">
      <c r="A13711" t="s">
        <v>23977</v>
      </c>
      <c r="B13711" t="s">
        <v>6</v>
      </c>
      <c r="C13711" t="s">
        <v>4460</v>
      </c>
      <c r="D13711" t="s">
        <v>29018</v>
      </c>
      <c r="E13711" s="1">
        <v>42295.690854432869</v>
      </c>
    </row>
    <row r="13712" spans="1:5" x14ac:dyDescent="0.25">
      <c r="A13712" t="s">
        <v>23978</v>
      </c>
      <c r="B13712" t="s">
        <v>6</v>
      </c>
      <c r="C13712" t="s">
        <v>23979</v>
      </c>
      <c r="D13712" t="s">
        <v>29019</v>
      </c>
      <c r="E13712" s="1">
        <v>42295.690856712965</v>
      </c>
    </row>
    <row r="13713" spans="1:5" x14ac:dyDescent="0.25">
      <c r="A13713" t="s">
        <v>23980</v>
      </c>
      <c r="B13713" t="s">
        <v>6</v>
      </c>
      <c r="C13713" t="s">
        <v>23981</v>
      </c>
      <c r="D13713" t="s">
        <v>29019</v>
      </c>
      <c r="E13713" s="1">
        <v>42295.690867013887</v>
      </c>
    </row>
    <row r="13714" spans="1:5" x14ac:dyDescent="0.25">
      <c r="A13714" t="s">
        <v>23982</v>
      </c>
      <c r="B13714" t="s">
        <v>6</v>
      </c>
      <c r="C13714" t="s">
        <v>23983</v>
      </c>
      <c r="D13714" t="s">
        <v>29018</v>
      </c>
      <c r="E13714" s="1">
        <v>42295.690908796299</v>
      </c>
    </row>
    <row r="13715" spans="1:5" x14ac:dyDescent="0.25">
      <c r="A13715" t="s">
        <v>23984</v>
      </c>
      <c r="B13715" t="s">
        <v>6</v>
      </c>
      <c r="C13715" t="s">
        <v>23985</v>
      </c>
      <c r="D13715" t="s">
        <v>29019</v>
      </c>
      <c r="E13715" s="1">
        <v>42295.690913344908</v>
      </c>
    </row>
    <row r="13716" spans="1:5" x14ac:dyDescent="0.25">
      <c r="A13716" t="s">
        <v>23986</v>
      </c>
      <c r="B13716" t="s">
        <v>6</v>
      </c>
      <c r="C13716" t="s">
        <v>23987</v>
      </c>
      <c r="D13716" t="s">
        <v>29019</v>
      </c>
      <c r="E13716" s="1">
        <v>42295.690915624997</v>
      </c>
    </row>
    <row r="13717" spans="1:5" x14ac:dyDescent="0.25">
      <c r="A13717" t="s">
        <v>23988</v>
      </c>
      <c r="B13717" t="s">
        <v>6</v>
      </c>
      <c r="C13717" t="s">
        <v>23989</v>
      </c>
      <c r="D13717" t="s">
        <v>29019</v>
      </c>
      <c r="E13717" s="1">
        <v>42295.690922303242</v>
      </c>
    </row>
    <row r="13718" spans="1:5" x14ac:dyDescent="0.25">
      <c r="A13718" t="s">
        <v>23990</v>
      </c>
      <c r="B13718" t="s">
        <v>6</v>
      </c>
      <c r="C13718" t="s">
        <v>23991</v>
      </c>
      <c r="D13718" t="s">
        <v>29018</v>
      </c>
      <c r="E13718" s="1">
        <v>42295.690966747687</v>
      </c>
    </row>
    <row r="13719" spans="1:5" x14ac:dyDescent="0.25">
      <c r="A13719" t="s">
        <v>23992</v>
      </c>
      <c r="B13719" t="s">
        <v>6</v>
      </c>
      <c r="C13719" t="s">
        <v>22298</v>
      </c>
      <c r="D13719" t="s">
        <v>29018</v>
      </c>
      <c r="E13719" s="1">
        <v>42295.690968981478</v>
      </c>
    </row>
    <row r="13720" spans="1:5" x14ac:dyDescent="0.25">
      <c r="A13720" t="s">
        <v>23993</v>
      </c>
      <c r="B13720" t="s">
        <v>6</v>
      </c>
      <c r="C13720" t="s">
        <v>23994</v>
      </c>
      <c r="D13720" t="s">
        <v>29018</v>
      </c>
      <c r="E13720" s="1">
        <v>42295.690972025463</v>
      </c>
    </row>
    <row r="13721" spans="1:5" x14ac:dyDescent="0.25">
      <c r="A13721" t="s">
        <v>23995</v>
      </c>
      <c r="B13721" t="s">
        <v>6</v>
      </c>
      <c r="C13721" t="s">
        <v>23996</v>
      </c>
      <c r="D13721" t="s">
        <v>29018</v>
      </c>
      <c r="E13721" s="1">
        <v>42295.690981053238</v>
      </c>
    </row>
    <row r="13722" spans="1:5" x14ac:dyDescent="0.25">
      <c r="A13722" t="s">
        <v>23997</v>
      </c>
      <c r="B13722" t="s">
        <v>6</v>
      </c>
      <c r="C13722" t="s">
        <v>23998</v>
      </c>
      <c r="D13722" t="s">
        <v>29017</v>
      </c>
      <c r="E13722" s="1">
        <v>42295.69099826389</v>
      </c>
    </row>
    <row r="13723" spans="1:5" x14ac:dyDescent="0.25">
      <c r="A13723" t="s">
        <v>23999</v>
      </c>
      <c r="B13723" t="s">
        <v>6</v>
      </c>
      <c r="C13723" t="s">
        <v>24000</v>
      </c>
      <c r="D13723" t="s">
        <v>29018</v>
      </c>
      <c r="E13723" s="1">
        <v>42295.691026354165</v>
      </c>
    </row>
    <row r="13724" spans="1:5" x14ac:dyDescent="0.25">
      <c r="A13724" t="s">
        <v>24001</v>
      </c>
      <c r="B13724" t="s">
        <v>6</v>
      </c>
      <c r="C13724" t="s">
        <v>24002</v>
      </c>
      <c r="D13724" t="s">
        <v>29018</v>
      </c>
      <c r="E13724" s="1">
        <v>42295.691028587964</v>
      </c>
    </row>
    <row r="13725" spans="1:5" x14ac:dyDescent="0.25">
      <c r="A13725" t="s">
        <v>24003</v>
      </c>
      <c r="B13725" t="s">
        <v>6</v>
      </c>
      <c r="C13725" t="s">
        <v>24004</v>
      </c>
      <c r="D13725" t="s">
        <v>29018</v>
      </c>
      <c r="E13725" s="1">
        <v>42295.691030902781</v>
      </c>
    </row>
    <row r="13726" spans="1:5" x14ac:dyDescent="0.25">
      <c r="A13726" t="s">
        <v>24005</v>
      </c>
      <c r="B13726" t="s">
        <v>6</v>
      </c>
      <c r="C13726" t="s">
        <v>24006</v>
      </c>
      <c r="D13726" t="s">
        <v>29019</v>
      </c>
      <c r="E13726" s="1">
        <v>42295.69103321759</v>
      </c>
    </row>
    <row r="13727" spans="1:5" x14ac:dyDescent="0.25">
      <c r="A13727" t="s">
        <v>24007</v>
      </c>
      <c r="B13727" t="s">
        <v>6</v>
      </c>
      <c r="C13727" t="s">
        <v>5441</v>
      </c>
      <c r="D13727" t="s">
        <v>29018</v>
      </c>
      <c r="E13727" s="1">
        <v>42295.691034988427</v>
      </c>
    </row>
    <row r="13728" spans="1:5" x14ac:dyDescent="0.25">
      <c r="A13728" t="s">
        <v>24008</v>
      </c>
      <c r="B13728" t="s">
        <v>6</v>
      </c>
      <c r="C13728" t="s">
        <v>24009</v>
      </c>
      <c r="D13728" t="s">
        <v>29019</v>
      </c>
      <c r="E13728" s="1">
        <v>42295.691043321756</v>
      </c>
    </row>
    <row r="13729" spans="1:5" x14ac:dyDescent="0.25">
      <c r="A13729" t="s">
        <v>24010</v>
      </c>
      <c r="B13729" t="s">
        <v>6</v>
      </c>
      <c r="C13729" t="s">
        <v>24011</v>
      </c>
      <c r="D13729" t="s">
        <v>29019</v>
      </c>
      <c r="E13729" s="1">
        <v>42295.69105115741</v>
      </c>
    </row>
    <row r="13730" spans="1:5" x14ac:dyDescent="0.25">
      <c r="A13730" t="s">
        <v>24012</v>
      </c>
      <c r="B13730" t="s">
        <v>6</v>
      </c>
      <c r="C13730" t="s">
        <v>24013</v>
      </c>
      <c r="D13730" t="s">
        <v>29018</v>
      </c>
      <c r="E13730" s="1">
        <v>42295.691085879633</v>
      </c>
    </row>
    <row r="13731" spans="1:5" x14ac:dyDescent="0.25">
      <c r="A13731" t="s">
        <v>24014</v>
      </c>
      <c r="B13731" t="s">
        <v>6</v>
      </c>
      <c r="C13731" t="s">
        <v>13569</v>
      </c>
      <c r="D13731" t="s">
        <v>29018</v>
      </c>
      <c r="E13731" s="1">
        <v>42295.691089386572</v>
      </c>
    </row>
    <row r="13732" spans="1:5" x14ac:dyDescent="0.25">
      <c r="A13732" t="s">
        <v>24015</v>
      </c>
      <c r="B13732" t="s">
        <v>6</v>
      </c>
      <c r="C13732" t="s">
        <v>24016</v>
      </c>
      <c r="D13732" t="s">
        <v>29019</v>
      </c>
      <c r="E13732" s="1">
        <v>42295.691099618052</v>
      </c>
    </row>
    <row r="13733" spans="1:5" x14ac:dyDescent="0.25">
      <c r="A13733" t="s">
        <v>24017</v>
      </c>
      <c r="B13733" t="s">
        <v>6</v>
      </c>
      <c r="C13733" t="s">
        <v>2330</v>
      </c>
      <c r="D13733" t="s">
        <v>29019</v>
      </c>
      <c r="E13733" s="1">
        <v>42295.691104432874</v>
      </c>
    </row>
    <row r="13734" spans="1:5" x14ac:dyDescent="0.25">
      <c r="A13734" t="s">
        <v>24018</v>
      </c>
      <c r="B13734" t="s">
        <v>6</v>
      </c>
      <c r="C13734" t="s">
        <v>18533</v>
      </c>
      <c r="D13734" t="s">
        <v>29019</v>
      </c>
      <c r="E13734" s="1">
        <v>42295.691105474536</v>
      </c>
    </row>
    <row r="13735" spans="1:5" x14ac:dyDescent="0.25">
      <c r="A13735" t="s">
        <v>24019</v>
      </c>
      <c r="B13735" t="s">
        <v>6</v>
      </c>
      <c r="C13735" t="s">
        <v>2151</v>
      </c>
      <c r="D13735" t="s">
        <v>29019</v>
      </c>
      <c r="E13735" s="1">
        <v>42295.691106828701</v>
      </c>
    </row>
    <row r="13736" spans="1:5" x14ac:dyDescent="0.25">
      <c r="A13736" t="s">
        <v>24020</v>
      </c>
      <c r="B13736" t="s">
        <v>6</v>
      </c>
      <c r="C13736" t="s">
        <v>24021</v>
      </c>
      <c r="D13736" t="s">
        <v>29019</v>
      </c>
      <c r="E13736" s="1">
        <v>42295.691111458334</v>
      </c>
    </row>
    <row r="13737" spans="1:5" x14ac:dyDescent="0.25">
      <c r="A13737" t="s">
        <v>24022</v>
      </c>
      <c r="B13737" t="s">
        <v>6</v>
      </c>
      <c r="C13737" t="s">
        <v>24023</v>
      </c>
      <c r="D13737" t="s">
        <v>29019</v>
      </c>
      <c r="E13737" s="1">
        <v>42295.691113773151</v>
      </c>
    </row>
    <row r="13738" spans="1:5" x14ac:dyDescent="0.25">
      <c r="A13738" t="s">
        <v>24024</v>
      </c>
      <c r="B13738" t="s">
        <v>6</v>
      </c>
      <c r="C13738" t="s">
        <v>322</v>
      </c>
      <c r="D13738" t="s">
        <v>29019</v>
      </c>
      <c r="E13738" s="1">
        <v>42295.691113773151</v>
      </c>
    </row>
    <row r="13739" spans="1:5" x14ac:dyDescent="0.25">
      <c r="A13739" t="s">
        <v>24025</v>
      </c>
      <c r="B13739" t="s">
        <v>6</v>
      </c>
      <c r="C13739" t="s">
        <v>24026</v>
      </c>
      <c r="D13739" t="s">
        <v>29017</v>
      </c>
      <c r="E13739" s="1">
        <v>42295.691131562497</v>
      </c>
    </row>
    <row r="13740" spans="1:5" x14ac:dyDescent="0.25">
      <c r="A13740" t="s">
        <v>24027</v>
      </c>
      <c r="B13740" t="s">
        <v>6</v>
      </c>
      <c r="C13740" t="s">
        <v>2474</v>
      </c>
      <c r="D13740" t="s">
        <v>29019</v>
      </c>
      <c r="E13740" s="1">
        <v>42295.691135219909</v>
      </c>
    </row>
    <row r="13741" spans="1:5" x14ac:dyDescent="0.25">
      <c r="A13741" t="s">
        <v>24028</v>
      </c>
      <c r="B13741" t="s">
        <v>6</v>
      </c>
      <c r="C13741" t="s">
        <v>2474</v>
      </c>
      <c r="D13741" t="s">
        <v>29019</v>
      </c>
      <c r="E13741" s="1">
        <v>42295.691140393516</v>
      </c>
    </row>
    <row r="13742" spans="1:5" x14ac:dyDescent="0.25">
      <c r="A13742" t="s">
        <v>24029</v>
      </c>
      <c r="B13742" t="s">
        <v>6</v>
      </c>
      <c r="C13742" t="s">
        <v>24030</v>
      </c>
      <c r="D13742" t="s">
        <v>29019</v>
      </c>
      <c r="E13742" s="1">
        <v>42295.691157256944</v>
      </c>
    </row>
    <row r="13743" spans="1:5" x14ac:dyDescent="0.25">
      <c r="A13743" t="s">
        <v>24031</v>
      </c>
      <c r="B13743" t="s">
        <v>6</v>
      </c>
      <c r="C13743" t="s">
        <v>826</v>
      </c>
      <c r="D13743" t="s">
        <v>29019</v>
      </c>
      <c r="E13743" s="1">
        <v>42295.691162499999</v>
      </c>
    </row>
    <row r="13744" spans="1:5" x14ac:dyDescent="0.25">
      <c r="A13744" t="s">
        <v>24032</v>
      </c>
      <c r="B13744" t="s">
        <v>6</v>
      </c>
      <c r="C13744" t="s">
        <v>2661</v>
      </c>
      <c r="D13744" t="s">
        <v>29019</v>
      </c>
      <c r="E13744" s="1">
        <v>42295.691168055557</v>
      </c>
    </row>
    <row r="13745" spans="1:5" x14ac:dyDescent="0.25">
      <c r="A13745" t="s">
        <v>24033</v>
      </c>
      <c r="B13745" t="s">
        <v>6</v>
      </c>
      <c r="C13745" t="s">
        <v>24034</v>
      </c>
      <c r="D13745" t="s">
        <v>29019</v>
      </c>
      <c r="E13745" s="1">
        <v>42295.691173877312</v>
      </c>
    </row>
    <row r="13746" spans="1:5" x14ac:dyDescent="0.25">
      <c r="A13746" t="s">
        <v>24035</v>
      </c>
      <c r="B13746" t="s">
        <v>6</v>
      </c>
      <c r="C13746" t="s">
        <v>15764</v>
      </c>
      <c r="D13746" t="s">
        <v>29018</v>
      </c>
      <c r="E13746" s="1">
        <v>42295.691198032408</v>
      </c>
    </row>
    <row r="13747" spans="1:5" x14ac:dyDescent="0.25">
      <c r="A13747" t="s">
        <v>24036</v>
      </c>
      <c r="B13747" t="s">
        <v>6</v>
      </c>
      <c r="C13747" t="s">
        <v>24037</v>
      </c>
      <c r="D13747" t="s">
        <v>29019</v>
      </c>
      <c r="E13747" s="1">
        <v>42295.691202893518</v>
      </c>
    </row>
    <row r="13748" spans="1:5" x14ac:dyDescent="0.25">
      <c r="A13748" t="s">
        <v>24038</v>
      </c>
      <c r="B13748" t="s">
        <v>6</v>
      </c>
      <c r="C13748" t="s">
        <v>17517</v>
      </c>
      <c r="D13748" t="s">
        <v>29018</v>
      </c>
      <c r="E13748" s="1">
        <v>42295.691205208335</v>
      </c>
    </row>
    <row r="13749" spans="1:5" x14ac:dyDescent="0.25">
      <c r="A13749" t="s">
        <v>24039</v>
      </c>
      <c r="B13749" t="s">
        <v>6</v>
      </c>
      <c r="C13749" t="s">
        <v>24040</v>
      </c>
      <c r="D13749" t="s">
        <v>29018</v>
      </c>
      <c r="E13749" s="1">
        <v>42295.691205243056</v>
      </c>
    </row>
    <row r="13750" spans="1:5" x14ac:dyDescent="0.25">
      <c r="A13750" t="s">
        <v>24041</v>
      </c>
      <c r="B13750" t="s">
        <v>6</v>
      </c>
      <c r="C13750" t="s">
        <v>24042</v>
      </c>
      <c r="D13750" t="s">
        <v>29019</v>
      </c>
      <c r="E13750" s="1">
        <v>42295.691224652779</v>
      </c>
    </row>
    <row r="13751" spans="1:5" x14ac:dyDescent="0.25">
      <c r="A13751" t="s">
        <v>24043</v>
      </c>
      <c r="B13751" t="s">
        <v>6</v>
      </c>
      <c r="C13751" t="s">
        <v>24044</v>
      </c>
      <c r="D13751" t="s">
        <v>29018</v>
      </c>
      <c r="E13751" s="1">
        <v>42295.691258449071</v>
      </c>
    </row>
    <row r="13752" spans="1:5" x14ac:dyDescent="0.25">
      <c r="A13752" t="s">
        <v>24045</v>
      </c>
      <c r="B13752" t="s">
        <v>6</v>
      </c>
      <c r="C13752" t="s">
        <v>24046</v>
      </c>
      <c r="D13752" t="s">
        <v>29019</v>
      </c>
      <c r="E13752" s="1">
        <v>42295.691261030093</v>
      </c>
    </row>
    <row r="13753" spans="1:5" x14ac:dyDescent="0.25">
      <c r="A13753" t="s">
        <v>24047</v>
      </c>
      <c r="B13753" t="s">
        <v>6</v>
      </c>
      <c r="C13753" t="s">
        <v>24048</v>
      </c>
      <c r="D13753" t="s">
        <v>29018</v>
      </c>
      <c r="E13753" s="1">
        <v>42295.691263310182</v>
      </c>
    </row>
    <row r="13754" spans="1:5" x14ac:dyDescent="0.25">
      <c r="A13754" t="s">
        <v>24049</v>
      </c>
      <c r="B13754" t="s">
        <v>6</v>
      </c>
      <c r="C13754" t="s">
        <v>7744</v>
      </c>
      <c r="D13754" t="s">
        <v>29019</v>
      </c>
      <c r="E13754" s="1">
        <v>42295.691266168978</v>
      </c>
    </row>
    <row r="13755" spans="1:5" x14ac:dyDescent="0.25">
      <c r="A13755" t="s">
        <v>24050</v>
      </c>
      <c r="B13755" t="s">
        <v>6</v>
      </c>
      <c r="C13755" t="s">
        <v>24051</v>
      </c>
      <c r="D13755" t="s">
        <v>29019</v>
      </c>
      <c r="E13755" s="1">
        <v>42295.691270601848</v>
      </c>
    </row>
    <row r="13756" spans="1:5" x14ac:dyDescent="0.25">
      <c r="A13756" t="s">
        <v>24052</v>
      </c>
      <c r="B13756" t="s">
        <v>6</v>
      </c>
      <c r="C13756" t="s">
        <v>24053</v>
      </c>
      <c r="D13756" t="s">
        <v>29019</v>
      </c>
      <c r="E13756" s="1">
        <v>42295.691272141201</v>
      </c>
    </row>
    <row r="13757" spans="1:5" x14ac:dyDescent="0.25">
      <c r="A13757" t="s">
        <v>24054</v>
      </c>
      <c r="B13757" t="s">
        <v>6</v>
      </c>
      <c r="C13757" t="s">
        <v>24055</v>
      </c>
      <c r="D13757" t="s">
        <v>29019</v>
      </c>
      <c r="E13757" s="1">
        <v>42295.691272766206</v>
      </c>
    </row>
    <row r="13758" spans="1:5" x14ac:dyDescent="0.25">
      <c r="A13758" t="s">
        <v>24056</v>
      </c>
      <c r="B13758" t="s">
        <v>6</v>
      </c>
      <c r="C13758" t="s">
        <v>24057</v>
      </c>
      <c r="D13758" t="s">
        <v>29019</v>
      </c>
      <c r="E13758" s="1">
        <v>42295.691275810183</v>
      </c>
    </row>
    <row r="13759" spans="1:5" x14ac:dyDescent="0.25">
      <c r="A13759" t="s">
        <v>24058</v>
      </c>
      <c r="B13759" t="s">
        <v>6</v>
      </c>
      <c r="C13759" t="s">
        <v>6279</v>
      </c>
      <c r="D13759" t="s">
        <v>29017</v>
      </c>
      <c r="E13759" s="1">
        <v>42295.6912872338</v>
      </c>
    </row>
    <row r="13760" spans="1:5" x14ac:dyDescent="0.25">
      <c r="A13760" t="s">
        <v>24059</v>
      </c>
      <c r="B13760" t="s">
        <v>6</v>
      </c>
      <c r="C13760" t="s">
        <v>24060</v>
      </c>
      <c r="D13760" t="s">
        <v>29018</v>
      </c>
      <c r="E13760" s="1">
        <v>42295.691324502317</v>
      </c>
    </row>
    <row r="13761" spans="1:5" x14ac:dyDescent="0.25">
      <c r="A13761" t="s">
        <v>24061</v>
      </c>
      <c r="B13761" t="s">
        <v>6</v>
      </c>
      <c r="C13761" t="s">
        <v>24062</v>
      </c>
      <c r="D13761" t="s">
        <v>29019</v>
      </c>
      <c r="E13761" s="1">
        <v>42295.691329201392</v>
      </c>
    </row>
    <row r="13762" spans="1:5" x14ac:dyDescent="0.25">
      <c r="A13762" t="s">
        <v>24063</v>
      </c>
      <c r="B13762" t="s">
        <v>6</v>
      </c>
      <c r="C13762" t="s">
        <v>1000</v>
      </c>
      <c r="D13762" t="s">
        <v>29019</v>
      </c>
      <c r="E13762" s="1">
        <v>42295.691336886572</v>
      </c>
    </row>
    <row r="13763" spans="1:5" x14ac:dyDescent="0.25">
      <c r="A13763" t="s">
        <v>24064</v>
      </c>
      <c r="B13763" t="s">
        <v>6</v>
      </c>
      <c r="C13763" t="s">
        <v>24065</v>
      </c>
      <c r="D13763" t="s">
        <v>29019</v>
      </c>
      <c r="E13763" s="1">
        <v>42295.691341550926</v>
      </c>
    </row>
    <row r="13764" spans="1:5" x14ac:dyDescent="0.25">
      <c r="A13764" t="s">
        <v>24066</v>
      </c>
      <c r="B13764" t="s">
        <v>6</v>
      </c>
      <c r="C13764" t="s">
        <v>10882</v>
      </c>
      <c r="D13764" t="s">
        <v>29019</v>
      </c>
      <c r="E13764" s="1">
        <v>42295.691341550926</v>
      </c>
    </row>
    <row r="13765" spans="1:5" x14ac:dyDescent="0.25">
      <c r="A13765" t="s">
        <v>24067</v>
      </c>
      <c r="B13765" t="s">
        <v>6</v>
      </c>
      <c r="C13765" t="s">
        <v>24068</v>
      </c>
      <c r="D13765" t="s">
        <v>29019</v>
      </c>
      <c r="E13765" s="1">
        <v>42295.691341550926</v>
      </c>
    </row>
    <row r="13766" spans="1:5" x14ac:dyDescent="0.25">
      <c r="A13766" t="s">
        <v>24069</v>
      </c>
      <c r="B13766" t="s">
        <v>6</v>
      </c>
      <c r="C13766" t="s">
        <v>24070</v>
      </c>
      <c r="D13766" t="s">
        <v>29019</v>
      </c>
      <c r="E13766" s="1">
        <v>42295.691388969906</v>
      </c>
    </row>
    <row r="13767" spans="1:5" x14ac:dyDescent="0.25">
      <c r="A13767" t="s">
        <v>24071</v>
      </c>
      <c r="B13767" t="s">
        <v>6</v>
      </c>
      <c r="C13767" t="s">
        <v>24072</v>
      </c>
      <c r="D13767" t="s">
        <v>29019</v>
      </c>
      <c r="E13767" s="1">
        <v>42295.691393634261</v>
      </c>
    </row>
    <row r="13768" spans="1:5" x14ac:dyDescent="0.25">
      <c r="A13768" t="s">
        <v>24073</v>
      </c>
      <c r="B13768" t="s">
        <v>6</v>
      </c>
      <c r="C13768" t="s">
        <v>10596</v>
      </c>
      <c r="D13768" t="s">
        <v>29019</v>
      </c>
      <c r="E13768" s="1">
        <v>42295.69139482639</v>
      </c>
    </row>
    <row r="13769" spans="1:5" x14ac:dyDescent="0.25">
      <c r="A13769" t="s">
        <v>24074</v>
      </c>
      <c r="B13769" t="s">
        <v>6</v>
      </c>
      <c r="C13769" t="s">
        <v>6844</v>
      </c>
      <c r="D13769" t="s">
        <v>29019</v>
      </c>
      <c r="E13769" s="1">
        <v>42295.691396215276</v>
      </c>
    </row>
    <row r="13770" spans="1:5" x14ac:dyDescent="0.25">
      <c r="A13770" t="s">
        <v>24075</v>
      </c>
      <c r="B13770" t="s">
        <v>6</v>
      </c>
      <c r="C13770" t="s">
        <v>24076</v>
      </c>
      <c r="D13770" t="s">
        <v>29018</v>
      </c>
      <c r="E13770" s="1">
        <v>42295.691443634256</v>
      </c>
    </row>
    <row r="13771" spans="1:5" x14ac:dyDescent="0.25">
      <c r="A13771" t="s">
        <v>24077</v>
      </c>
      <c r="B13771" t="s">
        <v>6</v>
      </c>
      <c r="C13771" t="s">
        <v>24078</v>
      </c>
      <c r="D13771" t="s">
        <v>29019</v>
      </c>
      <c r="E13771" s="1">
        <v>42295.691443750002</v>
      </c>
    </row>
    <row r="13772" spans="1:5" x14ac:dyDescent="0.25">
      <c r="A13772" t="s">
        <v>24079</v>
      </c>
      <c r="B13772" t="s">
        <v>6</v>
      </c>
      <c r="C13772" t="s">
        <v>18262</v>
      </c>
      <c r="D13772" t="s">
        <v>29019</v>
      </c>
      <c r="E13772" s="1">
        <v>42295.691445798613</v>
      </c>
    </row>
    <row r="13773" spans="1:5" x14ac:dyDescent="0.25">
      <c r="A13773" t="s">
        <v>24080</v>
      </c>
      <c r="B13773" t="s">
        <v>6</v>
      </c>
      <c r="C13773" t="s">
        <v>10074</v>
      </c>
      <c r="D13773" t="s">
        <v>29019</v>
      </c>
      <c r="E13773" s="1">
        <v>42295.691448263889</v>
      </c>
    </row>
    <row r="13774" spans="1:5" x14ac:dyDescent="0.25">
      <c r="A13774" t="s">
        <v>24081</v>
      </c>
      <c r="B13774" t="s">
        <v>6</v>
      </c>
      <c r="C13774" t="s">
        <v>24082</v>
      </c>
      <c r="D13774" t="s">
        <v>29019</v>
      </c>
      <c r="E13774" s="1">
        <v>42295.691451076389</v>
      </c>
    </row>
    <row r="13775" spans="1:5" x14ac:dyDescent="0.25">
      <c r="A13775" t="s">
        <v>24083</v>
      </c>
      <c r="B13775" t="s">
        <v>6</v>
      </c>
      <c r="C13775" t="s">
        <v>12974</v>
      </c>
      <c r="D13775" t="s">
        <v>29019</v>
      </c>
      <c r="E13775" s="1">
        <v>42295.691454131942</v>
      </c>
    </row>
    <row r="13776" spans="1:5" x14ac:dyDescent="0.25">
      <c r="A13776" t="s">
        <v>24084</v>
      </c>
      <c r="B13776" t="s">
        <v>6</v>
      </c>
      <c r="C13776" t="s">
        <v>2545</v>
      </c>
      <c r="D13776" t="s">
        <v>29019</v>
      </c>
      <c r="E13776" s="1">
        <v>42295.691456863424</v>
      </c>
    </row>
    <row r="13777" spans="1:5" x14ac:dyDescent="0.25">
      <c r="A13777" t="s">
        <v>24085</v>
      </c>
      <c r="B13777" t="s">
        <v>6</v>
      </c>
      <c r="C13777" t="s">
        <v>24086</v>
      </c>
      <c r="D13777" t="s">
        <v>29017</v>
      </c>
      <c r="E13777" s="1">
        <v>42295.69145914352</v>
      </c>
    </row>
    <row r="13778" spans="1:5" x14ac:dyDescent="0.25">
      <c r="A13778" t="s">
        <v>24087</v>
      </c>
      <c r="B13778" t="s">
        <v>6</v>
      </c>
      <c r="C13778" t="s">
        <v>24088</v>
      </c>
      <c r="D13778" t="s">
        <v>29019</v>
      </c>
      <c r="E13778" s="1">
        <v>42295.691491979167</v>
      </c>
    </row>
    <row r="13779" spans="1:5" x14ac:dyDescent="0.25">
      <c r="A13779" t="s">
        <v>24089</v>
      </c>
      <c r="B13779" t="s">
        <v>6</v>
      </c>
      <c r="C13779" t="s">
        <v>24090</v>
      </c>
      <c r="D13779" t="s">
        <v>29018</v>
      </c>
      <c r="E13779" s="1">
        <v>42295.691497835651</v>
      </c>
    </row>
    <row r="13780" spans="1:5" x14ac:dyDescent="0.25">
      <c r="A13780" t="s">
        <v>24091</v>
      </c>
      <c r="B13780" t="s">
        <v>6</v>
      </c>
      <c r="C13780" t="s">
        <v>24092</v>
      </c>
      <c r="D13780" t="s">
        <v>29019</v>
      </c>
      <c r="E13780" s="1">
        <v>42295.691504548609</v>
      </c>
    </row>
    <row r="13781" spans="1:5" x14ac:dyDescent="0.25">
      <c r="A13781" t="s">
        <v>24093</v>
      </c>
      <c r="B13781" t="s">
        <v>6</v>
      </c>
      <c r="C13781" t="s">
        <v>24094</v>
      </c>
      <c r="D13781" t="s">
        <v>29019</v>
      </c>
      <c r="E13781" s="1">
        <v>42295.691510150464</v>
      </c>
    </row>
    <row r="13782" spans="1:5" x14ac:dyDescent="0.25">
      <c r="A13782" t="s">
        <v>24095</v>
      </c>
      <c r="B13782" t="s">
        <v>6</v>
      </c>
      <c r="C13782" t="s">
        <v>24096</v>
      </c>
      <c r="D13782" t="s">
        <v>29019</v>
      </c>
      <c r="E13782" s="1">
        <v>42295.691511805555</v>
      </c>
    </row>
    <row r="13783" spans="1:5" x14ac:dyDescent="0.25">
      <c r="A13783" t="s">
        <v>24097</v>
      </c>
      <c r="B13783" t="s">
        <v>6</v>
      </c>
      <c r="C13783" t="s">
        <v>24098</v>
      </c>
      <c r="D13783" t="s">
        <v>29018</v>
      </c>
      <c r="E13783" s="1">
        <v>42295.691547025461</v>
      </c>
    </row>
    <row r="13784" spans="1:5" x14ac:dyDescent="0.25">
      <c r="A13784" t="s">
        <v>24099</v>
      </c>
      <c r="B13784" t="s">
        <v>6</v>
      </c>
      <c r="C13784" t="s">
        <v>24100</v>
      </c>
      <c r="D13784" t="s">
        <v>29019</v>
      </c>
      <c r="E13784" s="1">
        <v>42295.691549733798</v>
      </c>
    </row>
    <row r="13785" spans="1:5" x14ac:dyDescent="0.25">
      <c r="A13785" t="s">
        <v>24101</v>
      </c>
      <c r="B13785" t="s">
        <v>6</v>
      </c>
      <c r="C13785" t="s">
        <v>24102</v>
      </c>
      <c r="D13785" t="s">
        <v>29018</v>
      </c>
      <c r="E13785" s="1">
        <v>42295.691551967589</v>
      </c>
    </row>
    <row r="13786" spans="1:5" x14ac:dyDescent="0.25">
      <c r="A13786" t="s">
        <v>24103</v>
      </c>
      <c r="B13786" t="s">
        <v>6</v>
      </c>
      <c r="C13786" t="s">
        <v>24104</v>
      </c>
      <c r="D13786" t="s">
        <v>29019</v>
      </c>
      <c r="E13786" s="1">
        <v>42295.691566203706</v>
      </c>
    </row>
    <row r="13787" spans="1:5" x14ac:dyDescent="0.25">
      <c r="A13787" t="s">
        <v>24105</v>
      </c>
      <c r="B13787" t="s">
        <v>6</v>
      </c>
      <c r="C13787" t="s">
        <v>24106</v>
      </c>
      <c r="D13787" t="s">
        <v>29019</v>
      </c>
      <c r="E13787" s="1">
        <v>42295.691568518516</v>
      </c>
    </row>
    <row r="13788" spans="1:5" x14ac:dyDescent="0.25">
      <c r="A13788" t="s">
        <v>24107</v>
      </c>
      <c r="B13788" t="s">
        <v>6</v>
      </c>
      <c r="C13788" t="s">
        <v>19443</v>
      </c>
      <c r="D13788" t="s">
        <v>29018</v>
      </c>
      <c r="E13788" s="1">
        <v>42295.691604942127</v>
      </c>
    </row>
    <row r="13789" spans="1:5" x14ac:dyDescent="0.25">
      <c r="A13789" t="s">
        <v>24108</v>
      </c>
      <c r="B13789" t="s">
        <v>6</v>
      </c>
      <c r="C13789" t="s">
        <v>24109</v>
      </c>
      <c r="D13789" t="s">
        <v>29019</v>
      </c>
      <c r="E13789" s="1">
        <v>42295.69160795139</v>
      </c>
    </row>
    <row r="13790" spans="1:5" x14ac:dyDescent="0.25">
      <c r="A13790" t="s">
        <v>24110</v>
      </c>
      <c r="B13790" t="s">
        <v>6</v>
      </c>
      <c r="C13790" t="s">
        <v>24111</v>
      </c>
      <c r="D13790" t="s">
        <v>29019</v>
      </c>
      <c r="E13790" s="1">
        <v>42295.691617094904</v>
      </c>
    </row>
    <row r="13791" spans="1:5" x14ac:dyDescent="0.25">
      <c r="A13791" t="s">
        <v>24112</v>
      </c>
      <c r="B13791" t="s">
        <v>6</v>
      </c>
      <c r="C13791" t="s">
        <v>24113</v>
      </c>
      <c r="D13791" t="s">
        <v>29019</v>
      </c>
      <c r="E13791" s="1">
        <v>42295.69161721065</v>
      </c>
    </row>
    <row r="13792" spans="1:5" x14ac:dyDescent="0.25">
      <c r="A13792" t="s">
        <v>24114</v>
      </c>
      <c r="B13792" t="s">
        <v>6</v>
      </c>
      <c r="C13792" t="s">
        <v>10328</v>
      </c>
      <c r="D13792" t="s">
        <v>29019</v>
      </c>
      <c r="E13792" s="1">
        <v>42295.691621296297</v>
      </c>
    </row>
    <row r="13793" spans="1:5" x14ac:dyDescent="0.25">
      <c r="A13793" t="s">
        <v>24115</v>
      </c>
      <c r="B13793" t="s">
        <v>6</v>
      </c>
      <c r="C13793" t="s">
        <v>24116</v>
      </c>
      <c r="D13793" t="s">
        <v>29019</v>
      </c>
      <c r="E13793" s="1">
        <v>42295.691623530096</v>
      </c>
    </row>
    <row r="13794" spans="1:5" x14ac:dyDescent="0.25">
      <c r="A13794" t="s">
        <v>24117</v>
      </c>
      <c r="B13794" t="s">
        <v>6</v>
      </c>
      <c r="C13794" t="s">
        <v>24118</v>
      </c>
      <c r="D13794" t="s">
        <v>29019</v>
      </c>
      <c r="E13794" s="1">
        <v>42295.691627858796</v>
      </c>
    </row>
    <row r="13795" spans="1:5" x14ac:dyDescent="0.25">
      <c r="A13795" t="s">
        <v>24119</v>
      </c>
      <c r="B13795" t="s">
        <v>6</v>
      </c>
      <c r="C13795" t="s">
        <v>2330</v>
      </c>
      <c r="D13795" t="s">
        <v>29019</v>
      </c>
      <c r="E13795" s="1">
        <v>42295.691630092595</v>
      </c>
    </row>
    <row r="13796" spans="1:5" x14ac:dyDescent="0.25">
      <c r="A13796" t="s">
        <v>24120</v>
      </c>
      <c r="B13796" t="s">
        <v>6</v>
      </c>
      <c r="C13796" t="s">
        <v>24121</v>
      </c>
      <c r="D13796" t="s">
        <v>29019</v>
      </c>
      <c r="E13796" s="1">
        <v>42295.6916375</v>
      </c>
    </row>
    <row r="13797" spans="1:5" x14ac:dyDescent="0.25">
      <c r="A13797" t="s">
        <v>24122</v>
      </c>
      <c r="B13797" t="s">
        <v>6</v>
      </c>
      <c r="C13797" t="s">
        <v>24123</v>
      </c>
      <c r="D13797" t="s">
        <v>29017</v>
      </c>
      <c r="E13797" s="1">
        <v>42295.691656793984</v>
      </c>
    </row>
    <row r="13798" spans="1:5" x14ac:dyDescent="0.25">
      <c r="A13798" t="s">
        <v>24124</v>
      </c>
      <c r="B13798" t="s">
        <v>6</v>
      </c>
      <c r="C13798" t="s">
        <v>2474</v>
      </c>
      <c r="D13798" t="s">
        <v>29019</v>
      </c>
      <c r="E13798" s="1">
        <v>42295.691659027776</v>
      </c>
    </row>
    <row r="13799" spans="1:5" x14ac:dyDescent="0.25">
      <c r="A13799" t="s">
        <v>24125</v>
      </c>
      <c r="B13799" t="s">
        <v>6</v>
      </c>
      <c r="C13799" t="s">
        <v>24126</v>
      </c>
      <c r="D13799" t="s">
        <v>29019</v>
      </c>
      <c r="E13799" s="1">
        <v>42295.69167630787</v>
      </c>
    </row>
    <row r="13800" spans="1:5" x14ac:dyDescent="0.25">
      <c r="A13800" t="s">
        <v>24127</v>
      </c>
      <c r="B13800" t="s">
        <v>6</v>
      </c>
      <c r="C13800" t="s">
        <v>24128</v>
      </c>
      <c r="D13800" t="s">
        <v>29019</v>
      </c>
      <c r="E13800" s="1">
        <v>42295.691678738425</v>
      </c>
    </row>
    <row r="13801" spans="1:5" x14ac:dyDescent="0.25">
      <c r="A13801" t="s">
        <v>24129</v>
      </c>
      <c r="B13801" t="s">
        <v>6</v>
      </c>
      <c r="C13801" t="s">
        <v>24130</v>
      </c>
      <c r="D13801" t="s">
        <v>29019</v>
      </c>
      <c r="E13801" s="1">
        <v>42295.691690624997</v>
      </c>
    </row>
    <row r="13802" spans="1:5" x14ac:dyDescent="0.25">
      <c r="A13802" t="s">
        <v>24131</v>
      </c>
      <c r="B13802" t="s">
        <v>6</v>
      </c>
      <c r="C13802" t="s">
        <v>24132</v>
      </c>
      <c r="D13802" t="s">
        <v>29019</v>
      </c>
      <c r="E13802" s="1">
        <v>42295.691694479166</v>
      </c>
    </row>
    <row r="13803" spans="1:5" x14ac:dyDescent="0.25">
      <c r="A13803" t="s">
        <v>24133</v>
      </c>
      <c r="B13803" t="s">
        <v>6</v>
      </c>
      <c r="C13803" t="s">
        <v>1922</v>
      </c>
      <c r="D13803" t="s">
        <v>29019</v>
      </c>
      <c r="E13803" s="1">
        <v>42295.691730983795</v>
      </c>
    </row>
    <row r="13804" spans="1:5" x14ac:dyDescent="0.25">
      <c r="A13804" t="s">
        <v>24134</v>
      </c>
      <c r="B13804" t="s">
        <v>6</v>
      </c>
      <c r="C13804" t="s">
        <v>24135</v>
      </c>
      <c r="D13804" t="s">
        <v>29019</v>
      </c>
      <c r="E13804" s="1">
        <v>42295.691736076391</v>
      </c>
    </row>
    <row r="13805" spans="1:5" x14ac:dyDescent="0.25">
      <c r="A13805" t="s">
        <v>24136</v>
      </c>
      <c r="B13805" t="s">
        <v>6</v>
      </c>
      <c r="C13805" t="s">
        <v>24137</v>
      </c>
      <c r="D13805" t="s">
        <v>29019</v>
      </c>
      <c r="E13805" s="1">
        <v>42295.6917383912</v>
      </c>
    </row>
    <row r="13806" spans="1:5" x14ac:dyDescent="0.25">
      <c r="A13806" t="s">
        <v>24138</v>
      </c>
      <c r="B13806" t="s">
        <v>6</v>
      </c>
      <c r="C13806" t="s">
        <v>24139</v>
      </c>
      <c r="D13806" t="s">
        <v>29019</v>
      </c>
      <c r="E13806" s="1">
        <v>42295.691750578706</v>
      </c>
    </row>
    <row r="13807" spans="1:5" x14ac:dyDescent="0.25">
      <c r="A13807" t="s">
        <v>24140</v>
      </c>
      <c r="B13807" t="s">
        <v>6</v>
      </c>
      <c r="C13807" t="s">
        <v>24141</v>
      </c>
      <c r="D13807" t="s">
        <v>29019</v>
      </c>
      <c r="E13807" s="1">
        <v>42295.691752893516</v>
      </c>
    </row>
    <row r="13808" spans="1:5" x14ac:dyDescent="0.25">
      <c r="A13808" t="s">
        <v>24142</v>
      </c>
      <c r="B13808" t="s">
        <v>6</v>
      </c>
      <c r="C13808" t="s">
        <v>24143</v>
      </c>
      <c r="D13808" t="s">
        <v>29019</v>
      </c>
      <c r="E13808" s="1">
        <v>42295.691783530092</v>
      </c>
    </row>
    <row r="13809" spans="1:5" x14ac:dyDescent="0.25">
      <c r="A13809" t="s">
        <v>24144</v>
      </c>
      <c r="B13809" t="s">
        <v>6</v>
      </c>
      <c r="C13809" t="s">
        <v>24145</v>
      </c>
      <c r="D13809" t="s">
        <v>29019</v>
      </c>
      <c r="E13809" s="1">
        <v>42295.691787615739</v>
      </c>
    </row>
    <row r="13810" spans="1:5" x14ac:dyDescent="0.25">
      <c r="A13810" t="s">
        <v>24146</v>
      </c>
      <c r="B13810" t="s">
        <v>6</v>
      </c>
      <c r="C13810" t="s">
        <v>24147</v>
      </c>
      <c r="D13810" t="s">
        <v>29019</v>
      </c>
      <c r="E13810" s="1">
        <v>42295.691790937497</v>
      </c>
    </row>
    <row r="13811" spans="1:5" x14ac:dyDescent="0.25">
      <c r="A13811" t="s">
        <v>24148</v>
      </c>
      <c r="B13811" t="s">
        <v>6</v>
      </c>
      <c r="C13811" t="s">
        <v>20482</v>
      </c>
      <c r="D13811" t="s">
        <v>29019</v>
      </c>
      <c r="E13811" s="1">
        <v>42295.691795567131</v>
      </c>
    </row>
    <row r="13812" spans="1:5" x14ac:dyDescent="0.25">
      <c r="A13812" t="s">
        <v>24149</v>
      </c>
      <c r="B13812" t="s">
        <v>6</v>
      </c>
      <c r="C13812" t="s">
        <v>24150</v>
      </c>
      <c r="D13812" t="s">
        <v>29019</v>
      </c>
      <c r="E13812" s="1">
        <v>42295.69180119213</v>
      </c>
    </row>
    <row r="13813" spans="1:5" x14ac:dyDescent="0.25">
      <c r="A13813" t="s">
        <v>24151</v>
      </c>
      <c r="B13813" t="s">
        <v>6</v>
      </c>
      <c r="C13813" t="s">
        <v>24152</v>
      </c>
      <c r="D13813" t="s">
        <v>29018</v>
      </c>
      <c r="E13813" s="1">
        <v>42295.691838391205</v>
      </c>
    </row>
    <row r="13814" spans="1:5" x14ac:dyDescent="0.25">
      <c r="A13814" t="s">
        <v>24153</v>
      </c>
      <c r="B13814" t="s">
        <v>6</v>
      </c>
      <c r="C13814" t="s">
        <v>2474</v>
      </c>
      <c r="D13814" t="s">
        <v>29019</v>
      </c>
      <c r="E13814" s="1">
        <v>42295.691840624997</v>
      </c>
    </row>
    <row r="13815" spans="1:5" x14ac:dyDescent="0.25">
      <c r="A13815" t="s">
        <v>24154</v>
      </c>
      <c r="B13815" t="s">
        <v>6</v>
      </c>
      <c r="C13815" t="s">
        <v>2474</v>
      </c>
      <c r="D13815" t="s">
        <v>29019</v>
      </c>
      <c r="E13815" s="1">
        <v>42295.691840624997</v>
      </c>
    </row>
    <row r="13816" spans="1:5" x14ac:dyDescent="0.25">
      <c r="A13816" t="s">
        <v>24155</v>
      </c>
      <c r="B13816" t="s">
        <v>6</v>
      </c>
      <c r="C13816" t="s">
        <v>24156</v>
      </c>
      <c r="D13816" t="s">
        <v>29019</v>
      </c>
      <c r="E13816" s="1">
        <v>42295.691843020832</v>
      </c>
    </row>
    <row r="13817" spans="1:5" x14ac:dyDescent="0.25">
      <c r="A13817" t="s">
        <v>24157</v>
      </c>
      <c r="B13817" t="s">
        <v>6</v>
      </c>
      <c r="C13817" t="s">
        <v>24158</v>
      </c>
      <c r="D13817" t="s">
        <v>29019</v>
      </c>
      <c r="E13817" s="1">
        <v>42295.691850810188</v>
      </c>
    </row>
    <row r="13818" spans="1:5" x14ac:dyDescent="0.25">
      <c r="A13818" t="s">
        <v>24159</v>
      </c>
      <c r="B13818" t="s">
        <v>6</v>
      </c>
      <c r="C13818" t="s">
        <v>1857</v>
      </c>
      <c r="D13818" t="s">
        <v>29019</v>
      </c>
      <c r="E13818" s="1">
        <v>42295.691857175923</v>
      </c>
    </row>
    <row r="13819" spans="1:5" x14ac:dyDescent="0.25">
      <c r="A13819" t="s">
        <v>24160</v>
      </c>
      <c r="B13819" t="s">
        <v>6</v>
      </c>
      <c r="C13819" t="s">
        <v>24161</v>
      </c>
      <c r="D13819" t="s">
        <v>29019</v>
      </c>
      <c r="E13819" s="1">
        <v>42295.691857175923</v>
      </c>
    </row>
    <row r="13820" spans="1:5" x14ac:dyDescent="0.25">
      <c r="A13820" t="s">
        <v>24162</v>
      </c>
      <c r="B13820" t="s">
        <v>6</v>
      </c>
      <c r="C13820" t="s">
        <v>24163</v>
      </c>
      <c r="D13820" t="s">
        <v>29019</v>
      </c>
      <c r="E13820" s="1">
        <v>42295.69185949074</v>
      </c>
    </row>
    <row r="13821" spans="1:5" x14ac:dyDescent="0.25">
      <c r="A13821" t="s">
        <v>24164</v>
      </c>
      <c r="B13821" t="s">
        <v>6</v>
      </c>
      <c r="C13821" t="s">
        <v>2314</v>
      </c>
      <c r="D13821" t="s">
        <v>29019</v>
      </c>
      <c r="E13821" s="1">
        <v>42295.691910567133</v>
      </c>
    </row>
    <row r="13822" spans="1:5" x14ac:dyDescent="0.25">
      <c r="A13822" t="s">
        <v>24165</v>
      </c>
      <c r="B13822" t="s">
        <v>6</v>
      </c>
      <c r="C13822" t="s">
        <v>24166</v>
      </c>
      <c r="D13822" t="s">
        <v>29019</v>
      </c>
      <c r="E13822" s="1">
        <v>42295.691920868056</v>
      </c>
    </row>
    <row r="13823" spans="1:5" x14ac:dyDescent="0.25">
      <c r="A13823" t="s">
        <v>24167</v>
      </c>
      <c r="B13823" t="s">
        <v>6</v>
      </c>
      <c r="C13823" t="s">
        <v>24168</v>
      </c>
      <c r="D13823" t="s">
        <v>29019</v>
      </c>
      <c r="E13823" s="1">
        <v>42295.691920868056</v>
      </c>
    </row>
    <row r="13824" spans="1:5" x14ac:dyDescent="0.25">
      <c r="A13824" t="s">
        <v>24169</v>
      </c>
      <c r="B13824" t="s">
        <v>6</v>
      </c>
      <c r="C13824" t="s">
        <v>24170</v>
      </c>
      <c r="D13824" t="s">
        <v>29019</v>
      </c>
      <c r="E13824" s="1">
        <v>42295.691923182872</v>
      </c>
    </row>
    <row r="13825" spans="1:5" x14ac:dyDescent="0.25">
      <c r="A13825" t="s">
        <v>24171</v>
      </c>
      <c r="B13825" t="s">
        <v>6</v>
      </c>
      <c r="C13825" t="s">
        <v>1000</v>
      </c>
      <c r="D13825" t="s">
        <v>29019</v>
      </c>
      <c r="E13825" s="1">
        <v>42295.69196246528</v>
      </c>
    </row>
    <row r="13826" spans="1:5" x14ac:dyDescent="0.25">
      <c r="A13826" t="s">
        <v>24172</v>
      </c>
      <c r="B13826" t="s">
        <v>6</v>
      </c>
      <c r="C13826" t="s">
        <v>17607</v>
      </c>
      <c r="D13826" t="s">
        <v>29019</v>
      </c>
      <c r="E13826" s="1">
        <v>42295.691963275465</v>
      </c>
    </row>
    <row r="13827" spans="1:5" x14ac:dyDescent="0.25">
      <c r="A13827" t="s">
        <v>24173</v>
      </c>
      <c r="B13827" t="s">
        <v>6</v>
      </c>
      <c r="C13827" t="s">
        <v>24174</v>
      </c>
      <c r="D13827" t="s">
        <v>29019</v>
      </c>
      <c r="E13827" s="1">
        <v>42295.691969409723</v>
      </c>
    </row>
    <row r="13828" spans="1:5" x14ac:dyDescent="0.25">
      <c r="A13828" t="s">
        <v>24175</v>
      </c>
      <c r="B13828" t="s">
        <v>6</v>
      </c>
      <c r="C13828" t="s">
        <v>322</v>
      </c>
      <c r="D13828" t="s">
        <v>29019</v>
      </c>
      <c r="E13828" s="1">
        <v>42295.691973692126</v>
      </c>
    </row>
    <row r="13829" spans="1:5" x14ac:dyDescent="0.25">
      <c r="A13829" t="s">
        <v>24176</v>
      </c>
      <c r="B13829" t="s">
        <v>6</v>
      </c>
      <c r="C13829" t="s">
        <v>24177</v>
      </c>
      <c r="D13829" t="s">
        <v>29019</v>
      </c>
      <c r="E13829" s="1">
        <v>42295.691978506948</v>
      </c>
    </row>
    <row r="13830" spans="1:5" x14ac:dyDescent="0.25">
      <c r="A13830" t="s">
        <v>24178</v>
      </c>
      <c r="B13830" t="s">
        <v>6</v>
      </c>
      <c r="C13830" t="s">
        <v>2474</v>
      </c>
      <c r="D13830" t="s">
        <v>29019</v>
      </c>
      <c r="E13830" s="1">
        <v>42295.692001157404</v>
      </c>
    </row>
    <row r="13831" spans="1:5" x14ac:dyDescent="0.25">
      <c r="A13831" t="s">
        <v>24179</v>
      </c>
      <c r="B13831" t="s">
        <v>6</v>
      </c>
      <c r="C13831" t="s">
        <v>24180</v>
      </c>
      <c r="D13831" t="s">
        <v>29017</v>
      </c>
      <c r="E13831" s="1">
        <v>42295.692007951387</v>
      </c>
    </row>
    <row r="13832" spans="1:5" x14ac:dyDescent="0.25">
      <c r="A13832" t="s">
        <v>24181</v>
      </c>
      <c r="B13832" t="s">
        <v>6</v>
      </c>
      <c r="C13832" t="s">
        <v>23609</v>
      </c>
      <c r="D13832" t="s">
        <v>29019</v>
      </c>
      <c r="E13832" s="1">
        <v>42295.692013506945</v>
      </c>
    </row>
    <row r="13833" spans="1:5" x14ac:dyDescent="0.25">
      <c r="A13833" t="s">
        <v>24182</v>
      </c>
      <c r="B13833" t="s">
        <v>6</v>
      </c>
      <c r="C13833" t="s">
        <v>24183</v>
      </c>
      <c r="D13833" t="s">
        <v>29017</v>
      </c>
      <c r="E13833" s="1">
        <v>42295.692015775465</v>
      </c>
    </row>
    <row r="13834" spans="1:5" x14ac:dyDescent="0.25">
      <c r="A13834" t="s">
        <v>24184</v>
      </c>
      <c r="B13834" t="s">
        <v>6</v>
      </c>
      <c r="C13834" t="s">
        <v>24185</v>
      </c>
      <c r="D13834" t="s">
        <v>29019</v>
      </c>
      <c r="E13834" s="1">
        <v>42295.692022256946</v>
      </c>
    </row>
    <row r="13835" spans="1:5" x14ac:dyDescent="0.25">
      <c r="A13835" t="s">
        <v>24186</v>
      </c>
      <c r="B13835" t="s">
        <v>6</v>
      </c>
      <c r="C13835" t="s">
        <v>9142</v>
      </c>
      <c r="D13835" t="s">
        <v>29019</v>
      </c>
      <c r="E13835" s="1">
        <v>42295.692024687502</v>
      </c>
    </row>
    <row r="13836" spans="1:5" x14ac:dyDescent="0.25">
      <c r="A13836" t="s">
        <v>24187</v>
      </c>
      <c r="B13836" t="s">
        <v>6</v>
      </c>
      <c r="C13836" t="s">
        <v>24188</v>
      </c>
      <c r="D13836" t="s">
        <v>29019</v>
      </c>
      <c r="E13836" s="1">
        <v>42295.692029363425</v>
      </c>
    </row>
    <row r="13837" spans="1:5" x14ac:dyDescent="0.25">
      <c r="A13837" t="s">
        <v>24189</v>
      </c>
      <c r="B13837" t="s">
        <v>6</v>
      </c>
      <c r="C13837" t="s">
        <v>24190</v>
      </c>
      <c r="D13837" t="s">
        <v>29019</v>
      </c>
      <c r="E13837" s="1">
        <v>42295.692029363425</v>
      </c>
    </row>
    <row r="13838" spans="1:5" x14ac:dyDescent="0.25">
      <c r="A13838" t="s">
        <v>24191</v>
      </c>
      <c r="B13838" t="s">
        <v>6</v>
      </c>
      <c r="C13838" t="s">
        <v>24192</v>
      </c>
      <c r="D13838" t="s">
        <v>29019</v>
      </c>
      <c r="E13838" s="1">
        <v>42295.692030752318</v>
      </c>
    </row>
    <row r="13839" spans="1:5" x14ac:dyDescent="0.25">
      <c r="A13839" t="s">
        <v>24193</v>
      </c>
      <c r="B13839" t="s">
        <v>6</v>
      </c>
      <c r="C13839" t="s">
        <v>24194</v>
      </c>
      <c r="D13839" t="s">
        <v>29019</v>
      </c>
      <c r="E13839" s="1">
        <v>42295.692036423614</v>
      </c>
    </row>
    <row r="13840" spans="1:5" x14ac:dyDescent="0.25">
      <c r="A13840" t="s">
        <v>24195</v>
      </c>
      <c r="B13840" t="s">
        <v>6</v>
      </c>
      <c r="C13840" t="s">
        <v>24196</v>
      </c>
      <c r="D13840" t="s">
        <v>29018</v>
      </c>
      <c r="E13840" s="1">
        <v>42295.69206898148</v>
      </c>
    </row>
    <row r="13841" spans="1:5" x14ac:dyDescent="0.25">
      <c r="A13841" t="s">
        <v>24197</v>
      </c>
      <c r="B13841" t="s">
        <v>6</v>
      </c>
      <c r="C13841" t="s">
        <v>24198</v>
      </c>
      <c r="D13841" t="s">
        <v>29018</v>
      </c>
      <c r="E13841" s="1">
        <v>42295.692073726852</v>
      </c>
    </row>
    <row r="13842" spans="1:5" x14ac:dyDescent="0.25">
      <c r="A13842" t="s">
        <v>24199</v>
      </c>
      <c r="B13842" t="s">
        <v>6</v>
      </c>
      <c r="C13842" t="s">
        <v>24200</v>
      </c>
      <c r="D13842" t="s">
        <v>29019</v>
      </c>
      <c r="E13842" s="1">
        <v>42295.692095023151</v>
      </c>
    </row>
    <row r="13843" spans="1:5" x14ac:dyDescent="0.25">
      <c r="A13843" t="s">
        <v>24201</v>
      </c>
      <c r="B13843" t="s">
        <v>6</v>
      </c>
      <c r="C13843" t="s">
        <v>24202</v>
      </c>
      <c r="D13843" t="s">
        <v>29017</v>
      </c>
      <c r="E13843" s="1">
        <v>42295.692096562503</v>
      </c>
    </row>
    <row r="13844" spans="1:5" x14ac:dyDescent="0.25">
      <c r="A13844" t="s">
        <v>24203</v>
      </c>
      <c r="B13844" t="s">
        <v>6</v>
      </c>
      <c r="C13844" t="s">
        <v>3209</v>
      </c>
      <c r="D13844" t="s">
        <v>29019</v>
      </c>
      <c r="E13844" s="1">
        <v>42295.692115775462</v>
      </c>
    </row>
    <row r="13845" spans="1:5" x14ac:dyDescent="0.25">
      <c r="A13845" t="s">
        <v>24204</v>
      </c>
      <c r="B13845" t="s">
        <v>6</v>
      </c>
      <c r="C13845" t="s">
        <v>2474</v>
      </c>
      <c r="D13845" t="s">
        <v>29019</v>
      </c>
      <c r="E13845" s="1">
        <v>42295.692123460649</v>
      </c>
    </row>
    <row r="13846" spans="1:5" x14ac:dyDescent="0.25">
      <c r="A13846" t="s">
        <v>24205</v>
      </c>
      <c r="B13846" t="s">
        <v>6</v>
      </c>
      <c r="C13846" t="s">
        <v>21189</v>
      </c>
      <c r="D13846" t="s">
        <v>29019</v>
      </c>
      <c r="E13846" s="1">
        <v>42295.69213383102</v>
      </c>
    </row>
    <row r="13847" spans="1:5" x14ac:dyDescent="0.25">
      <c r="A13847" t="s">
        <v>24206</v>
      </c>
      <c r="B13847" t="s">
        <v>6</v>
      </c>
      <c r="C13847" t="s">
        <v>24207</v>
      </c>
      <c r="D13847" t="s">
        <v>29019</v>
      </c>
      <c r="E13847" s="1">
        <v>42295.692138541664</v>
      </c>
    </row>
    <row r="13848" spans="1:5" x14ac:dyDescent="0.25">
      <c r="A13848" t="s">
        <v>24208</v>
      </c>
      <c r="B13848" t="s">
        <v>6</v>
      </c>
      <c r="C13848" t="s">
        <v>24209</v>
      </c>
      <c r="D13848" t="s">
        <v>29019</v>
      </c>
      <c r="E13848" s="1">
        <v>42295.692152858799</v>
      </c>
    </row>
    <row r="13849" spans="1:5" x14ac:dyDescent="0.25">
      <c r="A13849" t="s">
        <v>24210</v>
      </c>
      <c r="B13849" t="s">
        <v>6</v>
      </c>
      <c r="C13849" t="s">
        <v>2330</v>
      </c>
      <c r="D13849" t="s">
        <v>29019</v>
      </c>
      <c r="E13849" s="1">
        <v>42295.692152858799</v>
      </c>
    </row>
    <row r="13850" spans="1:5" x14ac:dyDescent="0.25">
      <c r="A13850" t="s">
        <v>24211</v>
      </c>
      <c r="B13850" t="s">
        <v>6</v>
      </c>
      <c r="C13850" t="s">
        <v>24212</v>
      </c>
      <c r="D13850" t="s">
        <v>29018</v>
      </c>
      <c r="E13850" s="1">
        <v>42295.692185532411</v>
      </c>
    </row>
    <row r="13851" spans="1:5" x14ac:dyDescent="0.25">
      <c r="A13851" t="s">
        <v>24213</v>
      </c>
      <c r="B13851" t="s">
        <v>6</v>
      </c>
      <c r="C13851" t="s">
        <v>24214</v>
      </c>
      <c r="D13851" t="s">
        <v>29019</v>
      </c>
      <c r="E13851" s="1">
        <v>42295.692209641202</v>
      </c>
    </row>
    <row r="13852" spans="1:5" x14ac:dyDescent="0.25">
      <c r="A13852" t="s">
        <v>24215</v>
      </c>
      <c r="B13852" t="s">
        <v>6</v>
      </c>
      <c r="C13852" t="s">
        <v>24216</v>
      </c>
      <c r="D13852" t="s">
        <v>29019</v>
      </c>
      <c r="E13852" s="1">
        <v>42295.692216122683</v>
      </c>
    </row>
    <row r="13853" spans="1:5" x14ac:dyDescent="0.25">
      <c r="A13853" t="s">
        <v>24217</v>
      </c>
      <c r="B13853" t="s">
        <v>6</v>
      </c>
      <c r="C13853" t="s">
        <v>2474</v>
      </c>
      <c r="D13853" t="s">
        <v>29019</v>
      </c>
      <c r="E13853" s="1">
        <v>42295.692216122683</v>
      </c>
    </row>
    <row r="13854" spans="1:5" x14ac:dyDescent="0.25">
      <c r="A13854" t="s">
        <v>24218</v>
      </c>
      <c r="B13854" t="s">
        <v>6</v>
      </c>
      <c r="C13854" t="s">
        <v>24219</v>
      </c>
      <c r="D13854" t="s">
        <v>29019</v>
      </c>
      <c r="E13854" s="1">
        <v>42295.692216550924</v>
      </c>
    </row>
    <row r="13855" spans="1:5" x14ac:dyDescent="0.25">
      <c r="A13855" t="s">
        <v>24220</v>
      </c>
      <c r="B13855" t="s">
        <v>6</v>
      </c>
      <c r="C13855" t="s">
        <v>14769</v>
      </c>
      <c r="D13855" t="s">
        <v>29018</v>
      </c>
      <c r="E13855" s="1">
        <v>42295.692241238423</v>
      </c>
    </row>
    <row r="13856" spans="1:5" x14ac:dyDescent="0.25">
      <c r="A13856" t="s">
        <v>24221</v>
      </c>
      <c r="B13856" t="s">
        <v>6</v>
      </c>
      <c r="C13856" t="s">
        <v>24222</v>
      </c>
      <c r="D13856" t="s">
        <v>29018</v>
      </c>
      <c r="E13856" s="1">
        <v>42295.692250462962</v>
      </c>
    </row>
    <row r="13857" spans="1:5" x14ac:dyDescent="0.25">
      <c r="A13857" t="s">
        <v>24223</v>
      </c>
      <c r="B13857" t="s">
        <v>6</v>
      </c>
      <c r="C13857" t="s">
        <v>24224</v>
      </c>
      <c r="D13857" t="s">
        <v>29019</v>
      </c>
      <c r="E13857" s="1">
        <v>42295.692259571762</v>
      </c>
    </row>
    <row r="13858" spans="1:5" x14ac:dyDescent="0.25">
      <c r="A13858" t="s">
        <v>24225</v>
      </c>
      <c r="B13858" t="s">
        <v>6</v>
      </c>
      <c r="C13858" t="s">
        <v>2330</v>
      </c>
      <c r="D13858" t="s">
        <v>29019</v>
      </c>
      <c r="E13858" s="1">
        <v>42295.692261458331</v>
      </c>
    </row>
    <row r="13859" spans="1:5" x14ac:dyDescent="0.25">
      <c r="A13859" t="s">
        <v>24226</v>
      </c>
      <c r="B13859" t="s">
        <v>6</v>
      </c>
      <c r="C13859" t="s">
        <v>322</v>
      </c>
      <c r="D13859" t="s">
        <v>29019</v>
      </c>
      <c r="E13859" s="1">
        <v>42295.692324456017</v>
      </c>
    </row>
    <row r="13860" spans="1:5" x14ac:dyDescent="0.25">
      <c r="A13860" t="s">
        <v>24227</v>
      </c>
      <c r="B13860" t="s">
        <v>6</v>
      </c>
      <c r="C13860" t="s">
        <v>21135</v>
      </c>
      <c r="D13860" t="s">
        <v>29019</v>
      </c>
      <c r="E13860" s="1">
        <v>42295.692336539352</v>
      </c>
    </row>
    <row r="13861" spans="1:5" x14ac:dyDescent="0.25">
      <c r="A13861" t="s">
        <v>24228</v>
      </c>
      <c r="B13861" t="s">
        <v>6</v>
      </c>
      <c r="C13861" t="s">
        <v>6267</v>
      </c>
      <c r="D13861" t="s">
        <v>29019</v>
      </c>
      <c r="E13861" s="1">
        <v>42295.692350775462</v>
      </c>
    </row>
    <row r="13862" spans="1:5" x14ac:dyDescent="0.25">
      <c r="A13862" t="s">
        <v>24229</v>
      </c>
      <c r="B13862" t="s">
        <v>6</v>
      </c>
      <c r="C13862" t="s">
        <v>24230</v>
      </c>
      <c r="D13862" t="s">
        <v>29017</v>
      </c>
      <c r="E13862" s="1">
        <v>42295.692372951387</v>
      </c>
    </row>
    <row r="13863" spans="1:5" x14ac:dyDescent="0.25">
      <c r="A13863" t="s">
        <v>24231</v>
      </c>
      <c r="B13863" t="s">
        <v>6</v>
      </c>
      <c r="C13863" t="s">
        <v>24232</v>
      </c>
      <c r="D13863" t="s">
        <v>29019</v>
      </c>
      <c r="E13863" s="1">
        <v>42295.692387499999</v>
      </c>
    </row>
    <row r="13864" spans="1:5" x14ac:dyDescent="0.25">
      <c r="A13864" t="s">
        <v>24233</v>
      </c>
      <c r="B13864" t="s">
        <v>6</v>
      </c>
      <c r="C13864" t="s">
        <v>5062</v>
      </c>
      <c r="D13864" t="s">
        <v>29018</v>
      </c>
      <c r="E13864" s="1">
        <v>42295.692393750003</v>
      </c>
    </row>
    <row r="13865" spans="1:5" x14ac:dyDescent="0.25">
      <c r="A13865" t="s">
        <v>24234</v>
      </c>
      <c r="B13865" t="s">
        <v>6</v>
      </c>
      <c r="C13865" t="s">
        <v>24235</v>
      </c>
      <c r="D13865" t="s">
        <v>29018</v>
      </c>
      <c r="E13865" s="1">
        <v>42295.692425231478</v>
      </c>
    </row>
    <row r="13866" spans="1:5" x14ac:dyDescent="0.25">
      <c r="A13866" t="s">
        <v>24236</v>
      </c>
      <c r="B13866" t="s">
        <v>6</v>
      </c>
      <c r="C13866" t="s">
        <v>24237</v>
      </c>
      <c r="D13866" t="s">
        <v>29019</v>
      </c>
      <c r="E13866" s="1">
        <v>42295.692444826389</v>
      </c>
    </row>
    <row r="13867" spans="1:5" x14ac:dyDescent="0.25">
      <c r="A13867" t="s">
        <v>24238</v>
      </c>
      <c r="B13867" t="s">
        <v>6</v>
      </c>
      <c r="C13867" t="s">
        <v>24239</v>
      </c>
      <c r="D13867" t="s">
        <v>29018</v>
      </c>
      <c r="E13867" s="1">
        <v>42295.692482951388</v>
      </c>
    </row>
    <row r="13868" spans="1:5" x14ac:dyDescent="0.25">
      <c r="A13868" t="s">
        <v>24240</v>
      </c>
      <c r="B13868" t="s">
        <v>6</v>
      </c>
      <c r="C13868" t="s">
        <v>24241</v>
      </c>
      <c r="D13868" t="s">
        <v>29019</v>
      </c>
      <c r="E13868" s="1">
        <v>42295.692488159722</v>
      </c>
    </row>
    <row r="13869" spans="1:5" x14ac:dyDescent="0.25">
      <c r="A13869" t="s">
        <v>24242</v>
      </c>
      <c r="B13869" t="s">
        <v>6</v>
      </c>
      <c r="C13869" t="s">
        <v>24243</v>
      </c>
      <c r="D13869" t="s">
        <v>29019</v>
      </c>
      <c r="E13869" s="1">
        <v>42295.692490428242</v>
      </c>
    </row>
    <row r="13870" spans="1:5" x14ac:dyDescent="0.25">
      <c r="A13870" t="s">
        <v>24244</v>
      </c>
      <c r="B13870" t="s">
        <v>6</v>
      </c>
      <c r="C13870" t="s">
        <v>24245</v>
      </c>
      <c r="D13870" t="s">
        <v>29019</v>
      </c>
      <c r="E13870" s="1">
        <v>42295.692496412034</v>
      </c>
    </row>
    <row r="13871" spans="1:5" x14ac:dyDescent="0.25">
      <c r="A13871" t="s">
        <v>24246</v>
      </c>
      <c r="B13871" t="s">
        <v>6</v>
      </c>
      <c r="C13871" t="s">
        <v>24247</v>
      </c>
      <c r="D13871" t="s">
        <v>29019</v>
      </c>
      <c r="E13871" s="1">
        <v>42295.69250258102</v>
      </c>
    </row>
    <row r="13872" spans="1:5" x14ac:dyDescent="0.25">
      <c r="A13872" t="s">
        <v>24248</v>
      </c>
      <c r="B13872" t="s">
        <v>6</v>
      </c>
      <c r="C13872" t="s">
        <v>24249</v>
      </c>
      <c r="D13872" t="s">
        <v>29019</v>
      </c>
      <c r="E13872" s="1">
        <v>42295.692505787039</v>
      </c>
    </row>
    <row r="13873" spans="1:5" x14ac:dyDescent="0.25">
      <c r="A13873" t="s">
        <v>24250</v>
      </c>
      <c r="B13873" t="s">
        <v>6</v>
      </c>
      <c r="C13873" t="s">
        <v>24251</v>
      </c>
      <c r="D13873" t="s">
        <v>29019</v>
      </c>
      <c r="E13873" s="1">
        <v>42295.692507719905</v>
      </c>
    </row>
    <row r="13874" spans="1:5" x14ac:dyDescent="0.25">
      <c r="A13874" t="s">
        <v>24252</v>
      </c>
      <c r="B13874" t="s">
        <v>6</v>
      </c>
      <c r="C13874" t="s">
        <v>24253</v>
      </c>
      <c r="D13874" t="s">
        <v>29019</v>
      </c>
      <c r="E13874" s="1">
        <v>42295.69250917824</v>
      </c>
    </row>
    <row r="13875" spans="1:5" x14ac:dyDescent="0.25">
      <c r="A13875" t="s">
        <v>24254</v>
      </c>
      <c r="B13875" t="s">
        <v>6</v>
      </c>
      <c r="C13875" t="s">
        <v>24255</v>
      </c>
      <c r="D13875" t="s">
        <v>29019</v>
      </c>
      <c r="E13875" s="1">
        <v>42295.692521180557</v>
      </c>
    </row>
    <row r="13876" spans="1:5" x14ac:dyDescent="0.25">
      <c r="A13876" t="s">
        <v>24256</v>
      </c>
      <c r="B13876" t="s">
        <v>6</v>
      </c>
      <c r="C13876" t="s">
        <v>5470</v>
      </c>
      <c r="D13876" t="s">
        <v>29017</v>
      </c>
      <c r="E13876" s="1">
        <v>42295.692536608796</v>
      </c>
    </row>
    <row r="13877" spans="1:5" x14ac:dyDescent="0.25">
      <c r="A13877" t="s">
        <v>24257</v>
      </c>
      <c r="B13877" t="s">
        <v>6</v>
      </c>
      <c r="C13877" t="s">
        <v>24258</v>
      </c>
      <c r="D13877" t="s">
        <v>29019</v>
      </c>
      <c r="E13877" s="1">
        <v>42295.69255806713</v>
      </c>
    </row>
    <row r="13878" spans="1:5" x14ac:dyDescent="0.25">
      <c r="A13878" t="s">
        <v>24259</v>
      </c>
      <c r="B13878" t="s">
        <v>6</v>
      </c>
      <c r="C13878" t="s">
        <v>21929</v>
      </c>
      <c r="D13878" t="s">
        <v>29019</v>
      </c>
      <c r="E13878" s="1">
        <v>42295.692566666665</v>
      </c>
    </row>
    <row r="13879" spans="1:5" x14ac:dyDescent="0.25">
      <c r="A13879" t="s">
        <v>24260</v>
      </c>
      <c r="B13879" t="s">
        <v>6</v>
      </c>
      <c r="C13879" t="s">
        <v>24261</v>
      </c>
      <c r="D13879" t="s">
        <v>29019</v>
      </c>
      <c r="E13879" s="1">
        <v>42295.692605520831</v>
      </c>
    </row>
    <row r="13880" spans="1:5" x14ac:dyDescent="0.25">
      <c r="A13880" t="s">
        <v>24262</v>
      </c>
      <c r="B13880" t="s">
        <v>6</v>
      </c>
      <c r="C13880" t="s">
        <v>23909</v>
      </c>
      <c r="D13880" t="s">
        <v>29019</v>
      </c>
      <c r="E13880" s="1">
        <v>42295.6926121875</v>
      </c>
    </row>
    <row r="13881" spans="1:5" x14ac:dyDescent="0.25">
      <c r="A13881" t="s">
        <v>24263</v>
      </c>
      <c r="B13881" t="s">
        <v>6</v>
      </c>
      <c r="C13881" t="s">
        <v>24264</v>
      </c>
      <c r="D13881" t="s">
        <v>29019</v>
      </c>
      <c r="E13881" s="1">
        <v>42295.692617743058</v>
      </c>
    </row>
    <row r="13882" spans="1:5" x14ac:dyDescent="0.25">
      <c r="A13882" t="s">
        <v>24265</v>
      </c>
      <c r="B13882" t="s">
        <v>6</v>
      </c>
      <c r="C13882" t="s">
        <v>24266</v>
      </c>
      <c r="D13882" t="s">
        <v>29019</v>
      </c>
      <c r="E13882" s="1">
        <v>42295.692621724535</v>
      </c>
    </row>
    <row r="13883" spans="1:5" x14ac:dyDescent="0.25">
      <c r="A13883" t="s">
        <v>24267</v>
      </c>
      <c r="B13883" t="s">
        <v>6</v>
      </c>
      <c r="C13883" t="s">
        <v>19834</v>
      </c>
      <c r="D13883" t="s">
        <v>29019</v>
      </c>
      <c r="E13883" s="1">
        <v>42295.692670289354</v>
      </c>
    </row>
    <row r="13884" spans="1:5" x14ac:dyDescent="0.25">
      <c r="A13884" t="s">
        <v>24268</v>
      </c>
      <c r="B13884" t="s">
        <v>6</v>
      </c>
      <c r="C13884" t="s">
        <v>24269</v>
      </c>
      <c r="D13884" t="s">
        <v>29019</v>
      </c>
      <c r="E13884" s="1">
        <v>42295.692677812498</v>
      </c>
    </row>
    <row r="13885" spans="1:5" x14ac:dyDescent="0.25">
      <c r="A13885" t="s">
        <v>24270</v>
      </c>
      <c r="B13885" t="s">
        <v>6</v>
      </c>
      <c r="C13885" t="s">
        <v>24271</v>
      </c>
      <c r="D13885" t="s">
        <v>29019</v>
      </c>
      <c r="E13885" s="1">
        <v>42295.692680127315</v>
      </c>
    </row>
    <row r="13886" spans="1:5" x14ac:dyDescent="0.25">
      <c r="A13886" t="s">
        <v>24272</v>
      </c>
      <c r="B13886" t="s">
        <v>6</v>
      </c>
      <c r="C13886" t="s">
        <v>24273</v>
      </c>
      <c r="D13886" t="s">
        <v>29019</v>
      </c>
      <c r="E13886" s="1">
        <v>42295.692682442132</v>
      </c>
    </row>
    <row r="13887" spans="1:5" x14ac:dyDescent="0.25">
      <c r="A13887" t="s">
        <v>24274</v>
      </c>
      <c r="B13887" t="s">
        <v>6</v>
      </c>
      <c r="C13887" t="s">
        <v>24275</v>
      </c>
      <c r="D13887" t="s">
        <v>29017</v>
      </c>
      <c r="E13887" s="1">
        <v>42295.692712696757</v>
      </c>
    </row>
    <row r="13888" spans="1:5" x14ac:dyDescent="0.25">
      <c r="A13888" t="s">
        <v>24276</v>
      </c>
      <c r="B13888" t="s">
        <v>6</v>
      </c>
      <c r="C13888" t="s">
        <v>24277</v>
      </c>
      <c r="D13888" t="s">
        <v>29018</v>
      </c>
      <c r="E13888" s="1">
        <v>42295.692714965277</v>
      </c>
    </row>
    <row r="13889" spans="1:5" x14ac:dyDescent="0.25">
      <c r="A13889" t="s">
        <v>24278</v>
      </c>
      <c r="B13889" t="s">
        <v>6</v>
      </c>
      <c r="C13889" t="s">
        <v>24279</v>
      </c>
      <c r="D13889" t="s">
        <v>29019</v>
      </c>
      <c r="E13889" s="1">
        <v>42295.692733483796</v>
      </c>
    </row>
    <row r="13890" spans="1:5" x14ac:dyDescent="0.25">
      <c r="A13890" t="s">
        <v>24280</v>
      </c>
      <c r="B13890" t="s">
        <v>6</v>
      </c>
      <c r="C13890" t="s">
        <v>24281</v>
      </c>
      <c r="D13890" t="s">
        <v>29019</v>
      </c>
      <c r="E13890" s="1">
        <v>42295.692735798613</v>
      </c>
    </row>
    <row r="13891" spans="1:5" x14ac:dyDescent="0.25">
      <c r="A13891" t="s">
        <v>24282</v>
      </c>
      <c r="B13891" t="s">
        <v>6</v>
      </c>
      <c r="C13891" t="s">
        <v>24283</v>
      </c>
      <c r="D13891" t="s">
        <v>29019</v>
      </c>
      <c r="E13891" s="1">
        <v>42295.692746527777</v>
      </c>
    </row>
    <row r="13892" spans="1:5" x14ac:dyDescent="0.25">
      <c r="A13892" t="s">
        <v>24284</v>
      </c>
      <c r="B13892" t="s">
        <v>6</v>
      </c>
      <c r="C13892" t="s">
        <v>24285</v>
      </c>
      <c r="D13892" t="s">
        <v>29019</v>
      </c>
      <c r="E13892" s="1">
        <v>42295.692748761576</v>
      </c>
    </row>
    <row r="13893" spans="1:5" x14ac:dyDescent="0.25">
      <c r="A13893" t="s">
        <v>24286</v>
      </c>
      <c r="B13893" t="s">
        <v>6</v>
      </c>
      <c r="C13893" t="s">
        <v>4285</v>
      </c>
      <c r="D13893" t="s">
        <v>29018</v>
      </c>
      <c r="E13893" s="1">
        <v>42295.692780636571</v>
      </c>
    </row>
    <row r="13894" spans="1:5" x14ac:dyDescent="0.25">
      <c r="A13894" t="s">
        <v>24287</v>
      </c>
      <c r="B13894" t="s">
        <v>6</v>
      </c>
      <c r="C13894" t="s">
        <v>24288</v>
      </c>
      <c r="D13894" t="s">
        <v>29018</v>
      </c>
      <c r="E13894" s="1">
        <v>42295.692781446756</v>
      </c>
    </row>
    <row r="13895" spans="1:5" x14ac:dyDescent="0.25">
      <c r="A13895" t="s">
        <v>24289</v>
      </c>
      <c r="B13895" t="s">
        <v>6</v>
      </c>
      <c r="C13895" t="s">
        <v>21995</v>
      </c>
      <c r="D13895" t="s">
        <v>29019</v>
      </c>
      <c r="E13895" s="1">
        <v>42295.69278607639</v>
      </c>
    </row>
    <row r="13896" spans="1:5" x14ac:dyDescent="0.25">
      <c r="A13896" t="s">
        <v>24290</v>
      </c>
      <c r="B13896" t="s">
        <v>6</v>
      </c>
      <c r="C13896" t="s">
        <v>24291</v>
      </c>
      <c r="D13896" t="s">
        <v>29019</v>
      </c>
      <c r="E13896" s="1">
        <v>42295.692788425928</v>
      </c>
    </row>
    <row r="13897" spans="1:5" x14ac:dyDescent="0.25">
      <c r="A13897" t="s">
        <v>24292</v>
      </c>
      <c r="B13897" t="s">
        <v>6</v>
      </c>
      <c r="C13897" t="s">
        <v>24293</v>
      </c>
      <c r="D13897" t="s">
        <v>29019</v>
      </c>
      <c r="E13897" s="1">
        <v>42295.692796099538</v>
      </c>
    </row>
    <row r="13898" spans="1:5" x14ac:dyDescent="0.25">
      <c r="A13898" t="s">
        <v>24294</v>
      </c>
      <c r="B13898" t="s">
        <v>6</v>
      </c>
      <c r="C13898" t="s">
        <v>24295</v>
      </c>
      <c r="D13898" t="s">
        <v>29019</v>
      </c>
      <c r="E13898" s="1">
        <v>42295.692797071759</v>
      </c>
    </row>
    <row r="13899" spans="1:5" x14ac:dyDescent="0.25">
      <c r="A13899" t="s">
        <v>24296</v>
      </c>
      <c r="B13899" t="s">
        <v>6</v>
      </c>
      <c r="C13899" t="s">
        <v>24297</v>
      </c>
      <c r="D13899" t="s">
        <v>29019</v>
      </c>
      <c r="E13899" s="1">
        <v>42295.692799074073</v>
      </c>
    </row>
    <row r="13900" spans="1:5" x14ac:dyDescent="0.25">
      <c r="A13900" t="s">
        <v>24298</v>
      </c>
      <c r="B13900" t="s">
        <v>6</v>
      </c>
      <c r="C13900" t="s">
        <v>24299</v>
      </c>
      <c r="D13900" t="s">
        <v>29019</v>
      </c>
      <c r="E13900" s="1">
        <v>42295.692802546298</v>
      </c>
    </row>
    <row r="13901" spans="1:5" x14ac:dyDescent="0.25">
      <c r="A13901" t="s">
        <v>24300</v>
      </c>
      <c r="B13901" t="s">
        <v>6</v>
      </c>
      <c r="C13901" t="s">
        <v>24301</v>
      </c>
      <c r="D13901" t="s">
        <v>29019</v>
      </c>
      <c r="E13901" s="1">
        <v>42295.69280478009</v>
      </c>
    </row>
    <row r="13902" spans="1:5" x14ac:dyDescent="0.25">
      <c r="A13902" t="s">
        <v>24302</v>
      </c>
      <c r="B13902" t="s">
        <v>6</v>
      </c>
      <c r="C13902" t="s">
        <v>24303</v>
      </c>
      <c r="D13902" t="s">
        <v>29019</v>
      </c>
      <c r="E13902" s="1">
        <v>42295.692807094907</v>
      </c>
    </row>
    <row r="13903" spans="1:5" x14ac:dyDescent="0.25">
      <c r="A13903" t="s">
        <v>24304</v>
      </c>
      <c r="B13903" t="s">
        <v>6</v>
      </c>
      <c r="C13903" t="s">
        <v>24305</v>
      </c>
      <c r="D13903" t="s">
        <v>29018</v>
      </c>
      <c r="E13903" s="1">
        <v>42295.692830324071</v>
      </c>
    </row>
    <row r="13904" spans="1:5" x14ac:dyDescent="0.25">
      <c r="A13904" t="s">
        <v>24306</v>
      </c>
      <c r="B13904" t="s">
        <v>6</v>
      </c>
      <c r="C13904" t="s">
        <v>24307</v>
      </c>
      <c r="D13904" t="s">
        <v>29018</v>
      </c>
      <c r="E13904" s="1">
        <v>42295.692838738425</v>
      </c>
    </row>
    <row r="13905" spans="1:5" x14ac:dyDescent="0.25">
      <c r="A13905" t="s">
        <v>24308</v>
      </c>
      <c r="B13905" t="s">
        <v>6</v>
      </c>
      <c r="C13905" t="s">
        <v>24309</v>
      </c>
      <c r="D13905" t="s">
        <v>29019</v>
      </c>
      <c r="E13905" s="1">
        <v>42295.692854479166</v>
      </c>
    </row>
    <row r="13906" spans="1:5" x14ac:dyDescent="0.25">
      <c r="A13906" t="s">
        <v>24310</v>
      </c>
      <c r="B13906" t="s">
        <v>6</v>
      </c>
      <c r="C13906" t="s">
        <v>24311</v>
      </c>
      <c r="D13906" t="s">
        <v>29019</v>
      </c>
      <c r="E13906" s="1">
        <v>42295.692856678237</v>
      </c>
    </row>
    <row r="13907" spans="1:5" x14ac:dyDescent="0.25">
      <c r="A13907" t="s">
        <v>24312</v>
      </c>
      <c r="B13907" t="s">
        <v>6</v>
      </c>
      <c r="C13907" t="s">
        <v>7084</v>
      </c>
      <c r="D13907" t="s">
        <v>29019</v>
      </c>
      <c r="E13907" s="1">
        <v>42295.692859178242</v>
      </c>
    </row>
    <row r="13908" spans="1:5" x14ac:dyDescent="0.25">
      <c r="A13908" t="s">
        <v>24313</v>
      </c>
      <c r="B13908" t="s">
        <v>6</v>
      </c>
      <c r="C13908" t="s">
        <v>24314</v>
      </c>
      <c r="D13908" t="s">
        <v>29019</v>
      </c>
      <c r="E13908" s="1">
        <v>42295.692866087964</v>
      </c>
    </row>
    <row r="13909" spans="1:5" x14ac:dyDescent="0.25">
      <c r="A13909" t="s">
        <v>24315</v>
      </c>
      <c r="B13909" t="s">
        <v>6</v>
      </c>
      <c r="C13909" t="s">
        <v>2474</v>
      </c>
      <c r="D13909" t="s">
        <v>29019</v>
      </c>
      <c r="E13909" s="1">
        <v>42295.692886423611</v>
      </c>
    </row>
    <row r="13910" spans="1:5" x14ac:dyDescent="0.25">
      <c r="A13910" t="s">
        <v>24316</v>
      </c>
      <c r="B13910" t="s">
        <v>6</v>
      </c>
      <c r="C13910" t="s">
        <v>24317</v>
      </c>
      <c r="D13910" t="s">
        <v>29018</v>
      </c>
      <c r="E13910" s="1">
        <v>42295.692893206018</v>
      </c>
    </row>
    <row r="13911" spans="1:5" x14ac:dyDescent="0.25">
      <c r="A13911" t="s">
        <v>24318</v>
      </c>
      <c r="B13911" t="s">
        <v>6</v>
      </c>
      <c r="C13911" t="s">
        <v>13070</v>
      </c>
      <c r="D13911" t="s">
        <v>29019</v>
      </c>
      <c r="E13911" s="1">
        <v>42295.692901817129</v>
      </c>
    </row>
    <row r="13912" spans="1:5" x14ac:dyDescent="0.25">
      <c r="A13912" t="s">
        <v>24319</v>
      </c>
      <c r="B13912" t="s">
        <v>6</v>
      </c>
      <c r="C13912" t="s">
        <v>24320</v>
      </c>
      <c r="D13912" t="s">
        <v>29019</v>
      </c>
      <c r="E13912" s="1">
        <v>42295.692905868054</v>
      </c>
    </row>
    <row r="13913" spans="1:5" x14ac:dyDescent="0.25">
      <c r="A13913" t="s">
        <v>24321</v>
      </c>
      <c r="B13913" t="s">
        <v>6</v>
      </c>
      <c r="C13913" t="s">
        <v>19170</v>
      </c>
      <c r="D13913" t="s">
        <v>29019</v>
      </c>
      <c r="E13913" s="1">
        <v>42295.692913275459</v>
      </c>
    </row>
    <row r="13914" spans="1:5" x14ac:dyDescent="0.25">
      <c r="A13914" t="s">
        <v>24322</v>
      </c>
      <c r="B13914" t="s">
        <v>6</v>
      </c>
      <c r="C13914" t="s">
        <v>24323</v>
      </c>
      <c r="D13914" t="s">
        <v>29019</v>
      </c>
      <c r="E13914" s="1">
        <v>42295.692915543979</v>
      </c>
    </row>
    <row r="13915" spans="1:5" x14ac:dyDescent="0.25">
      <c r="A13915" t="s">
        <v>24324</v>
      </c>
      <c r="B13915" t="s">
        <v>6</v>
      </c>
      <c r="C13915" t="s">
        <v>2474</v>
      </c>
      <c r="D13915" t="s">
        <v>29019</v>
      </c>
      <c r="E13915" s="1">
        <v>42295.692939201392</v>
      </c>
    </row>
    <row r="13916" spans="1:5" x14ac:dyDescent="0.25">
      <c r="A13916" t="s">
        <v>24325</v>
      </c>
      <c r="B13916" t="s">
        <v>6</v>
      </c>
      <c r="C13916" t="s">
        <v>2474</v>
      </c>
      <c r="D13916" t="s">
        <v>29019</v>
      </c>
      <c r="E13916" s="1">
        <v>42295.692941898145</v>
      </c>
    </row>
    <row r="13917" spans="1:5" x14ac:dyDescent="0.25">
      <c r="A13917" t="s">
        <v>24326</v>
      </c>
      <c r="B13917" t="s">
        <v>6</v>
      </c>
      <c r="C13917" t="s">
        <v>17783</v>
      </c>
      <c r="D13917" t="s">
        <v>29018</v>
      </c>
      <c r="E13917" s="1">
        <v>42295.692951122684</v>
      </c>
    </row>
    <row r="13918" spans="1:5" x14ac:dyDescent="0.25">
      <c r="A13918" t="s">
        <v>24327</v>
      </c>
      <c r="B13918" t="s">
        <v>6</v>
      </c>
      <c r="C13918" t="s">
        <v>24328</v>
      </c>
      <c r="D13918" t="s">
        <v>29018</v>
      </c>
      <c r="E13918" s="1">
        <v>42295.692953391204</v>
      </c>
    </row>
    <row r="13919" spans="1:5" x14ac:dyDescent="0.25">
      <c r="A13919" t="s">
        <v>24329</v>
      </c>
      <c r="B13919" t="s">
        <v>6</v>
      </c>
      <c r="C13919" t="s">
        <v>12321</v>
      </c>
      <c r="D13919" t="s">
        <v>29019</v>
      </c>
      <c r="E13919" s="1">
        <v>42295.692962002315</v>
      </c>
    </row>
    <row r="13920" spans="1:5" x14ac:dyDescent="0.25">
      <c r="A13920" t="s">
        <v>24330</v>
      </c>
      <c r="B13920" t="s">
        <v>6</v>
      </c>
      <c r="C13920" t="s">
        <v>24331</v>
      </c>
      <c r="D13920" t="s">
        <v>29019</v>
      </c>
      <c r="E13920" s="1">
        <v>42295.692969016207</v>
      </c>
    </row>
    <row r="13921" spans="1:5" x14ac:dyDescent="0.25">
      <c r="A13921" t="s">
        <v>24332</v>
      </c>
      <c r="B13921" t="s">
        <v>6</v>
      </c>
      <c r="C13921" t="s">
        <v>24333</v>
      </c>
      <c r="D13921" t="s">
        <v>29019</v>
      </c>
      <c r="E13921" s="1">
        <v>42295.692971331016</v>
      </c>
    </row>
    <row r="13922" spans="1:5" x14ac:dyDescent="0.25">
      <c r="A13922" t="s">
        <v>24334</v>
      </c>
      <c r="B13922" t="s">
        <v>6</v>
      </c>
      <c r="C13922" t="s">
        <v>24335</v>
      </c>
      <c r="D13922" t="s">
        <v>29019</v>
      </c>
      <c r="E13922" s="1">
        <v>42295.693017557867</v>
      </c>
    </row>
    <row r="13923" spans="1:5" x14ac:dyDescent="0.25">
      <c r="A13923" t="s">
        <v>24336</v>
      </c>
      <c r="B13923" t="s">
        <v>6</v>
      </c>
      <c r="C13923" t="s">
        <v>19909</v>
      </c>
      <c r="D13923" t="s">
        <v>29019</v>
      </c>
      <c r="E13923" s="1">
        <v>42295.693019710649</v>
      </c>
    </row>
    <row r="13924" spans="1:5" x14ac:dyDescent="0.25">
      <c r="A13924" t="s">
        <v>24337</v>
      </c>
      <c r="B13924" t="s">
        <v>6</v>
      </c>
      <c r="C13924" t="s">
        <v>24338</v>
      </c>
      <c r="D13924" t="s">
        <v>29019</v>
      </c>
      <c r="E13924" s="1">
        <v>42295.693026817127</v>
      </c>
    </row>
    <row r="13925" spans="1:5" x14ac:dyDescent="0.25">
      <c r="A13925" t="s">
        <v>24339</v>
      </c>
      <c r="B13925" t="s">
        <v>6</v>
      </c>
      <c r="C13925" t="s">
        <v>24340</v>
      </c>
      <c r="D13925" t="s">
        <v>29019</v>
      </c>
      <c r="E13925" s="1">
        <v>42295.693031516203</v>
      </c>
    </row>
    <row r="13926" spans="1:5" x14ac:dyDescent="0.25">
      <c r="A13926" t="s">
        <v>24341</v>
      </c>
      <c r="B13926" t="s">
        <v>6</v>
      </c>
      <c r="C13926" t="s">
        <v>13288</v>
      </c>
      <c r="D13926" t="s">
        <v>29019</v>
      </c>
      <c r="E13926" s="1">
        <v>42295.693033831019</v>
      </c>
    </row>
    <row r="13927" spans="1:5" x14ac:dyDescent="0.25">
      <c r="A13927" t="s">
        <v>24342</v>
      </c>
      <c r="B13927" t="s">
        <v>6</v>
      </c>
      <c r="C13927" t="s">
        <v>13438</v>
      </c>
      <c r="D13927" t="s">
        <v>29018</v>
      </c>
      <c r="E13927" s="1">
        <v>42295.693066354164</v>
      </c>
    </row>
    <row r="13928" spans="1:5" x14ac:dyDescent="0.25">
      <c r="A13928" t="s">
        <v>24343</v>
      </c>
      <c r="B13928" t="s">
        <v>6</v>
      </c>
      <c r="C13928" t="s">
        <v>24344</v>
      </c>
      <c r="D13928" t="s">
        <v>29019</v>
      </c>
      <c r="E13928" s="1">
        <v>42295.693068668981</v>
      </c>
    </row>
    <row r="13929" spans="1:5" x14ac:dyDescent="0.25">
      <c r="A13929" t="s">
        <v>24345</v>
      </c>
      <c r="B13929" t="s">
        <v>6</v>
      </c>
      <c r="C13929" t="s">
        <v>3264</v>
      </c>
      <c r="D13929" t="s">
        <v>29018</v>
      </c>
      <c r="E13929" s="1">
        <v>42295.693077743053</v>
      </c>
    </row>
    <row r="13930" spans="1:5" x14ac:dyDescent="0.25">
      <c r="A13930" t="s">
        <v>24346</v>
      </c>
      <c r="B13930" t="s">
        <v>6</v>
      </c>
      <c r="C13930" t="s">
        <v>24347</v>
      </c>
      <c r="D13930" t="s">
        <v>29019</v>
      </c>
      <c r="E13930" s="1">
        <v>42295.693088113425</v>
      </c>
    </row>
    <row r="13931" spans="1:5" x14ac:dyDescent="0.25">
      <c r="A13931" t="s">
        <v>24348</v>
      </c>
      <c r="B13931" t="s">
        <v>6</v>
      </c>
      <c r="C13931" t="s">
        <v>7084</v>
      </c>
      <c r="D13931" t="s">
        <v>29019</v>
      </c>
      <c r="E13931" s="1">
        <v>42295.693090428242</v>
      </c>
    </row>
    <row r="13932" spans="1:5" x14ac:dyDescent="0.25">
      <c r="A13932" t="s">
        <v>24349</v>
      </c>
      <c r="B13932" t="s">
        <v>6</v>
      </c>
      <c r="C13932" t="s">
        <v>24350</v>
      </c>
      <c r="D13932" t="s">
        <v>29018</v>
      </c>
      <c r="E13932" s="1">
        <v>42295.693127349536</v>
      </c>
    </row>
    <row r="13933" spans="1:5" x14ac:dyDescent="0.25">
      <c r="A13933" t="s">
        <v>24351</v>
      </c>
      <c r="B13933" t="s">
        <v>6</v>
      </c>
      <c r="C13933" t="s">
        <v>8962</v>
      </c>
      <c r="D13933" t="s">
        <v>29017</v>
      </c>
      <c r="E13933" s="1">
        <v>42295.693129780091</v>
      </c>
    </row>
    <row r="13934" spans="1:5" x14ac:dyDescent="0.25">
      <c r="A13934" t="s">
        <v>24352</v>
      </c>
      <c r="B13934" t="s">
        <v>6</v>
      </c>
      <c r="C13934" t="s">
        <v>23364</v>
      </c>
      <c r="D13934" t="s">
        <v>29018</v>
      </c>
      <c r="E13934" s="1">
        <v>42295.693134641202</v>
      </c>
    </row>
    <row r="13935" spans="1:5" x14ac:dyDescent="0.25">
      <c r="A13935" t="s">
        <v>24353</v>
      </c>
      <c r="B13935" t="s">
        <v>6</v>
      </c>
      <c r="C13935" t="s">
        <v>24354</v>
      </c>
      <c r="D13935" t="s">
        <v>29018</v>
      </c>
      <c r="E13935" s="1">
        <v>42295.693181099537</v>
      </c>
    </row>
    <row r="13936" spans="1:5" x14ac:dyDescent="0.25">
      <c r="A13936" t="s">
        <v>24355</v>
      </c>
      <c r="B13936" t="s">
        <v>6</v>
      </c>
      <c r="C13936" t="s">
        <v>24356</v>
      </c>
      <c r="D13936" t="s">
        <v>29019</v>
      </c>
      <c r="E13936" s="1">
        <v>42295.69318584491</v>
      </c>
    </row>
    <row r="13937" spans="1:5" x14ac:dyDescent="0.25">
      <c r="A13937" t="s">
        <v>24357</v>
      </c>
      <c r="B13937" t="s">
        <v>6</v>
      </c>
      <c r="C13937" t="s">
        <v>24358</v>
      </c>
      <c r="D13937" t="s">
        <v>29019</v>
      </c>
      <c r="E13937" s="1">
        <v>42295.693194594911</v>
      </c>
    </row>
    <row r="13938" spans="1:5" x14ac:dyDescent="0.25">
      <c r="A13938" t="s">
        <v>24359</v>
      </c>
      <c r="B13938" t="s">
        <v>6</v>
      </c>
      <c r="C13938" t="s">
        <v>24360</v>
      </c>
      <c r="D13938" t="s">
        <v>29019</v>
      </c>
      <c r="E13938" s="1">
        <v>42295.693196759261</v>
      </c>
    </row>
    <row r="13939" spans="1:5" x14ac:dyDescent="0.25">
      <c r="A13939" t="s">
        <v>24361</v>
      </c>
      <c r="B13939" t="s">
        <v>6</v>
      </c>
      <c r="C13939" t="s">
        <v>24362</v>
      </c>
      <c r="D13939" t="s">
        <v>29019</v>
      </c>
      <c r="E13939" s="1">
        <v>42295.693198692126</v>
      </c>
    </row>
    <row r="13940" spans="1:5" x14ac:dyDescent="0.25">
      <c r="A13940" t="s">
        <v>24363</v>
      </c>
      <c r="B13940" t="s">
        <v>6</v>
      </c>
      <c r="C13940" t="s">
        <v>2474</v>
      </c>
      <c r="D13940" t="s">
        <v>29019</v>
      </c>
      <c r="E13940" s="1">
        <v>42295.693231747682</v>
      </c>
    </row>
    <row r="13941" spans="1:5" x14ac:dyDescent="0.25">
      <c r="A13941" t="s">
        <v>24364</v>
      </c>
      <c r="B13941" t="s">
        <v>6</v>
      </c>
      <c r="C13941" t="s">
        <v>13670</v>
      </c>
      <c r="D13941" t="s">
        <v>29018</v>
      </c>
      <c r="E13941" s="1">
        <v>42295.693238807871</v>
      </c>
    </row>
    <row r="13942" spans="1:5" x14ac:dyDescent="0.25">
      <c r="A13942" t="s">
        <v>24365</v>
      </c>
      <c r="B13942" t="s">
        <v>6</v>
      </c>
      <c r="C13942" t="s">
        <v>8477</v>
      </c>
      <c r="D13942" t="s">
        <v>29019</v>
      </c>
      <c r="E13942" s="1">
        <v>42295.693263622685</v>
      </c>
    </row>
    <row r="13943" spans="1:5" x14ac:dyDescent="0.25">
      <c r="A13943" t="s">
        <v>24366</v>
      </c>
      <c r="B13943" t="s">
        <v>6</v>
      </c>
      <c r="C13943" t="s">
        <v>23028</v>
      </c>
      <c r="D13943" t="s">
        <v>29019</v>
      </c>
      <c r="E13943" s="1">
        <v>42295.693265937502</v>
      </c>
    </row>
    <row r="13944" spans="1:5" x14ac:dyDescent="0.25">
      <c r="A13944" t="s">
        <v>24367</v>
      </c>
      <c r="B13944" t="s">
        <v>6</v>
      </c>
      <c r="C13944" t="s">
        <v>24368</v>
      </c>
      <c r="D13944" t="s">
        <v>29019</v>
      </c>
      <c r="E13944" s="1">
        <v>42295.693298923608</v>
      </c>
    </row>
    <row r="13945" spans="1:5" x14ac:dyDescent="0.25">
      <c r="A13945" t="s">
        <v>24369</v>
      </c>
      <c r="B13945" t="s">
        <v>6</v>
      </c>
      <c r="C13945" t="s">
        <v>24370</v>
      </c>
      <c r="D13945" t="s">
        <v>29019</v>
      </c>
      <c r="E13945" s="1">
        <v>42295.693306712965</v>
      </c>
    </row>
    <row r="13946" spans="1:5" x14ac:dyDescent="0.25">
      <c r="A13946" t="s">
        <v>24371</v>
      </c>
      <c r="B13946" t="s">
        <v>6</v>
      </c>
      <c r="C13946" t="s">
        <v>24372</v>
      </c>
      <c r="D13946" t="s">
        <v>29018</v>
      </c>
      <c r="E13946" s="1">
        <v>42295.693351041664</v>
      </c>
    </row>
    <row r="13947" spans="1:5" x14ac:dyDescent="0.25">
      <c r="A13947" t="s">
        <v>24373</v>
      </c>
      <c r="B13947" t="s">
        <v>6</v>
      </c>
      <c r="C13947" t="s">
        <v>17783</v>
      </c>
      <c r="D13947" t="s">
        <v>29018</v>
      </c>
      <c r="E13947" s="1">
        <v>42295.693357986114</v>
      </c>
    </row>
    <row r="13948" spans="1:5" x14ac:dyDescent="0.25">
      <c r="A13948" t="s">
        <v>24374</v>
      </c>
      <c r="B13948" t="s">
        <v>6</v>
      </c>
      <c r="C13948" t="s">
        <v>24375</v>
      </c>
      <c r="D13948" t="s">
        <v>29019</v>
      </c>
      <c r="E13948" s="1">
        <v>42295.693377627314</v>
      </c>
    </row>
    <row r="13949" spans="1:5" x14ac:dyDescent="0.25">
      <c r="A13949" t="s">
        <v>24376</v>
      </c>
      <c r="B13949" t="s">
        <v>6</v>
      </c>
      <c r="C13949" t="s">
        <v>24377</v>
      </c>
      <c r="D13949" t="s">
        <v>29017</v>
      </c>
      <c r="E13949" s="1">
        <v>42295.693416087961</v>
      </c>
    </row>
    <row r="13950" spans="1:5" x14ac:dyDescent="0.25">
      <c r="A13950" t="s">
        <v>24378</v>
      </c>
      <c r="B13950" t="s">
        <v>6</v>
      </c>
      <c r="C13950" t="s">
        <v>24379</v>
      </c>
      <c r="D13950" t="s">
        <v>29019</v>
      </c>
      <c r="E13950" s="1">
        <v>42295.693422685188</v>
      </c>
    </row>
    <row r="13951" spans="1:5" x14ac:dyDescent="0.25">
      <c r="A13951" t="s">
        <v>24380</v>
      </c>
      <c r="B13951" t="s">
        <v>6</v>
      </c>
      <c r="C13951" t="s">
        <v>8666</v>
      </c>
      <c r="D13951" t="s">
        <v>29019</v>
      </c>
      <c r="E13951" s="1">
        <v>42295.693433182867</v>
      </c>
    </row>
    <row r="13952" spans="1:5" x14ac:dyDescent="0.25">
      <c r="A13952" t="s">
        <v>24381</v>
      </c>
      <c r="B13952" t="s">
        <v>6</v>
      </c>
      <c r="C13952" t="s">
        <v>24382</v>
      </c>
      <c r="D13952" t="s">
        <v>29018</v>
      </c>
      <c r="E13952" s="1">
        <v>42295.693466863428</v>
      </c>
    </row>
    <row r="13953" spans="1:5" x14ac:dyDescent="0.25">
      <c r="A13953" t="s">
        <v>24383</v>
      </c>
      <c r="B13953" t="s">
        <v>6</v>
      </c>
      <c r="C13953" t="s">
        <v>24384</v>
      </c>
      <c r="D13953" t="s">
        <v>29019</v>
      </c>
      <c r="E13953" s="1">
        <v>42295.693484143521</v>
      </c>
    </row>
    <row r="13954" spans="1:5" x14ac:dyDescent="0.25">
      <c r="A13954" t="s">
        <v>24385</v>
      </c>
      <c r="B13954" t="s">
        <v>6</v>
      </c>
      <c r="C13954" t="s">
        <v>24386</v>
      </c>
      <c r="D13954" t="s">
        <v>29019</v>
      </c>
      <c r="E13954" s="1">
        <v>42295.69348908565</v>
      </c>
    </row>
    <row r="13955" spans="1:5" x14ac:dyDescent="0.25">
      <c r="A13955" t="s">
        <v>24387</v>
      </c>
      <c r="B13955" t="s">
        <v>6</v>
      </c>
      <c r="C13955" t="s">
        <v>24388</v>
      </c>
      <c r="D13955" t="s">
        <v>29019</v>
      </c>
      <c r="E13955" s="1">
        <v>42295.69349140046</v>
      </c>
    </row>
    <row r="13956" spans="1:5" x14ac:dyDescent="0.25">
      <c r="A13956" t="s">
        <v>24389</v>
      </c>
      <c r="B13956" t="s">
        <v>6</v>
      </c>
      <c r="C13956" t="s">
        <v>7899</v>
      </c>
      <c r="D13956" t="s">
        <v>29019</v>
      </c>
      <c r="E13956" s="1">
        <v>42295.69349140046</v>
      </c>
    </row>
    <row r="13957" spans="1:5" x14ac:dyDescent="0.25">
      <c r="A13957" t="s">
        <v>24390</v>
      </c>
      <c r="B13957" t="s">
        <v>6</v>
      </c>
      <c r="C13957" t="s">
        <v>24391</v>
      </c>
      <c r="D13957" t="s">
        <v>29017</v>
      </c>
      <c r="E13957" s="1">
        <v>42295.69349140046</v>
      </c>
    </row>
    <row r="13958" spans="1:5" x14ac:dyDescent="0.25">
      <c r="A13958" t="s">
        <v>24392</v>
      </c>
      <c r="B13958" t="s">
        <v>6</v>
      </c>
      <c r="C13958" t="s">
        <v>2474</v>
      </c>
      <c r="D13958" t="s">
        <v>29019</v>
      </c>
      <c r="E13958" s="1">
        <v>42295.693520833331</v>
      </c>
    </row>
    <row r="13959" spans="1:5" x14ac:dyDescent="0.25">
      <c r="A13959" t="s">
        <v>24393</v>
      </c>
      <c r="B13959" t="s">
        <v>6</v>
      </c>
      <c r="C13959" t="s">
        <v>24394</v>
      </c>
      <c r="D13959" t="s">
        <v>29018</v>
      </c>
      <c r="E13959" s="1">
        <v>42295.693524618058</v>
      </c>
    </row>
    <row r="13960" spans="1:5" x14ac:dyDescent="0.25">
      <c r="A13960" t="s">
        <v>24395</v>
      </c>
      <c r="B13960" t="s">
        <v>6</v>
      </c>
      <c r="C13960" t="s">
        <v>24396</v>
      </c>
      <c r="D13960" t="s">
        <v>29019</v>
      </c>
      <c r="E13960" s="1">
        <v>42295.693538391206</v>
      </c>
    </row>
    <row r="13961" spans="1:5" x14ac:dyDescent="0.25">
      <c r="A13961" t="s">
        <v>24397</v>
      </c>
      <c r="B13961" t="s">
        <v>6</v>
      </c>
      <c r="C13961" t="s">
        <v>24398</v>
      </c>
      <c r="D13961" t="s">
        <v>29019</v>
      </c>
      <c r="E13961" s="1">
        <v>42295.693547187497</v>
      </c>
    </row>
    <row r="13962" spans="1:5" x14ac:dyDescent="0.25">
      <c r="A13962" t="s">
        <v>24399</v>
      </c>
      <c r="B13962" t="s">
        <v>6</v>
      </c>
      <c r="C13962" t="s">
        <v>2330</v>
      </c>
      <c r="D13962" t="s">
        <v>29019</v>
      </c>
      <c r="E13962" s="1">
        <v>42295.693558252315</v>
      </c>
    </row>
    <row r="13963" spans="1:5" x14ac:dyDescent="0.25">
      <c r="A13963" t="s">
        <v>24400</v>
      </c>
      <c r="B13963" t="s">
        <v>6</v>
      </c>
      <c r="C13963" t="s">
        <v>24401</v>
      </c>
      <c r="D13963" t="s">
        <v>29018</v>
      </c>
      <c r="E13963" s="1">
        <v>42295.693584803237</v>
      </c>
    </row>
    <row r="13964" spans="1:5" x14ac:dyDescent="0.25">
      <c r="A13964" t="s">
        <v>24402</v>
      </c>
      <c r="B13964" t="s">
        <v>6</v>
      </c>
      <c r="C13964" t="s">
        <v>24403</v>
      </c>
      <c r="D13964" t="s">
        <v>29018</v>
      </c>
      <c r="E13964" s="1">
        <v>42295.693587615744</v>
      </c>
    </row>
    <row r="13965" spans="1:5" x14ac:dyDescent="0.25">
      <c r="A13965" t="s">
        <v>24404</v>
      </c>
      <c r="B13965" t="s">
        <v>6</v>
      </c>
      <c r="C13965" t="s">
        <v>24405</v>
      </c>
      <c r="D13965" t="s">
        <v>29018</v>
      </c>
      <c r="E13965" s="1">
        <v>42295.69359116898</v>
      </c>
    </row>
    <row r="13966" spans="1:5" x14ac:dyDescent="0.25">
      <c r="A13966" t="s">
        <v>24406</v>
      </c>
      <c r="B13966" t="s">
        <v>6</v>
      </c>
      <c r="C13966" t="s">
        <v>24407</v>
      </c>
      <c r="D13966" t="s">
        <v>29019</v>
      </c>
      <c r="E13966" s="1">
        <v>42295.693598460646</v>
      </c>
    </row>
    <row r="13967" spans="1:5" x14ac:dyDescent="0.25">
      <c r="A13967" t="s">
        <v>24408</v>
      </c>
      <c r="B13967" t="s">
        <v>6</v>
      </c>
      <c r="C13967" t="s">
        <v>2474</v>
      </c>
      <c r="D13967" t="s">
        <v>29019</v>
      </c>
      <c r="E13967" s="1">
        <v>42295.6936403125</v>
      </c>
    </row>
    <row r="13968" spans="1:5" x14ac:dyDescent="0.25">
      <c r="A13968" t="s">
        <v>24409</v>
      </c>
      <c r="B13968" t="s">
        <v>6</v>
      </c>
      <c r="C13968" t="s">
        <v>2790</v>
      </c>
      <c r="D13968" t="s">
        <v>29018</v>
      </c>
      <c r="E13968" s="1">
        <v>42295.693642557868</v>
      </c>
    </row>
    <row r="13969" spans="1:5" x14ac:dyDescent="0.25">
      <c r="A13969" t="s">
        <v>24410</v>
      </c>
      <c r="B13969" t="s">
        <v>6</v>
      </c>
      <c r="C13969" t="s">
        <v>24411</v>
      </c>
      <c r="D13969" t="s">
        <v>29019</v>
      </c>
      <c r="E13969" s="1">
        <v>42295.693653935188</v>
      </c>
    </row>
    <row r="13970" spans="1:5" x14ac:dyDescent="0.25">
      <c r="A13970" t="s">
        <v>24412</v>
      </c>
      <c r="B13970" t="s">
        <v>6</v>
      </c>
      <c r="C13970" t="s">
        <v>24413</v>
      </c>
      <c r="D13970" t="s">
        <v>29019</v>
      </c>
      <c r="E13970" s="1">
        <v>42295.693666400461</v>
      </c>
    </row>
    <row r="13971" spans="1:5" x14ac:dyDescent="0.25">
      <c r="A13971" t="s">
        <v>24414</v>
      </c>
      <c r="B13971" t="s">
        <v>6</v>
      </c>
      <c r="C13971" t="s">
        <v>2474</v>
      </c>
      <c r="D13971" t="s">
        <v>29019</v>
      </c>
      <c r="E13971" s="1">
        <v>42295.693696793984</v>
      </c>
    </row>
    <row r="13972" spans="1:5" x14ac:dyDescent="0.25">
      <c r="A13972" t="s">
        <v>24415</v>
      </c>
      <c r="B13972" t="s">
        <v>6</v>
      </c>
      <c r="C13972" t="s">
        <v>24416</v>
      </c>
      <c r="D13972" t="s">
        <v>29018</v>
      </c>
      <c r="E13972" s="1">
        <v>42295.693700613425</v>
      </c>
    </row>
    <row r="13973" spans="1:5" x14ac:dyDescent="0.25">
      <c r="A13973" t="s">
        <v>24417</v>
      </c>
      <c r="B13973" t="s">
        <v>6</v>
      </c>
      <c r="C13973" t="s">
        <v>24418</v>
      </c>
      <c r="D13973" t="s">
        <v>29018</v>
      </c>
      <c r="E13973" s="1">
        <v>42295.69370520833</v>
      </c>
    </row>
    <row r="13974" spans="1:5" x14ac:dyDescent="0.25">
      <c r="A13974" t="s">
        <v>24419</v>
      </c>
      <c r="B13974" t="s">
        <v>6</v>
      </c>
      <c r="C13974" t="s">
        <v>24420</v>
      </c>
      <c r="D13974" t="s">
        <v>29019</v>
      </c>
      <c r="E13974" s="1">
        <v>42295.693720289353</v>
      </c>
    </row>
    <row r="13975" spans="1:5" x14ac:dyDescent="0.25">
      <c r="A13975" t="s">
        <v>24421</v>
      </c>
      <c r="B13975" t="s">
        <v>6</v>
      </c>
      <c r="C13975" t="s">
        <v>24422</v>
      </c>
      <c r="D13975" t="s">
        <v>29019</v>
      </c>
      <c r="E13975" s="1">
        <v>42295.693722534721</v>
      </c>
    </row>
    <row r="13976" spans="1:5" x14ac:dyDescent="0.25">
      <c r="A13976" t="s">
        <v>24423</v>
      </c>
      <c r="B13976" t="s">
        <v>6</v>
      </c>
      <c r="C13976" t="s">
        <v>24424</v>
      </c>
      <c r="D13976" t="s">
        <v>29019</v>
      </c>
      <c r="E13976" s="1">
        <v>42295.693727465281</v>
      </c>
    </row>
    <row r="13977" spans="1:5" x14ac:dyDescent="0.25">
      <c r="A13977" t="s">
        <v>24425</v>
      </c>
      <c r="B13977" t="s">
        <v>6</v>
      </c>
      <c r="C13977" t="s">
        <v>24426</v>
      </c>
      <c r="D13977" t="s">
        <v>29017</v>
      </c>
      <c r="E13977" s="1">
        <v>42295.693733182874</v>
      </c>
    </row>
    <row r="13978" spans="1:5" x14ac:dyDescent="0.25">
      <c r="A13978" t="s">
        <v>24427</v>
      </c>
      <c r="B13978" t="s">
        <v>6</v>
      </c>
      <c r="C13978" t="s">
        <v>2474</v>
      </c>
      <c r="D13978" t="s">
        <v>29019</v>
      </c>
      <c r="E13978" s="1">
        <v>42295.693757951391</v>
      </c>
    </row>
    <row r="13979" spans="1:5" x14ac:dyDescent="0.25">
      <c r="A13979" t="s">
        <v>24428</v>
      </c>
      <c r="B13979" t="s">
        <v>6</v>
      </c>
      <c r="C13979" t="s">
        <v>24429</v>
      </c>
      <c r="D13979" t="s">
        <v>29017</v>
      </c>
      <c r="E13979" s="1">
        <v>42295.69376559028</v>
      </c>
    </row>
    <row r="13980" spans="1:5" x14ac:dyDescent="0.25">
      <c r="A13980" t="s">
        <v>24430</v>
      </c>
      <c r="B13980" t="s">
        <v>6</v>
      </c>
      <c r="C13980" t="s">
        <v>24431</v>
      </c>
      <c r="D13980" t="s">
        <v>29019</v>
      </c>
      <c r="E13980" s="1">
        <v>42295.69376790509</v>
      </c>
    </row>
    <row r="13981" spans="1:5" x14ac:dyDescent="0.25">
      <c r="A13981" t="s">
        <v>24432</v>
      </c>
      <c r="B13981" t="s">
        <v>6</v>
      </c>
      <c r="C13981" t="s">
        <v>13335</v>
      </c>
      <c r="D13981" t="s">
        <v>29019</v>
      </c>
      <c r="E13981" s="1">
        <v>42295.693778553243</v>
      </c>
    </row>
    <row r="13982" spans="1:5" x14ac:dyDescent="0.25">
      <c r="A13982" t="s">
        <v>24433</v>
      </c>
      <c r="B13982" t="s">
        <v>6</v>
      </c>
      <c r="C13982" t="s">
        <v>24434</v>
      </c>
      <c r="D13982" t="s">
        <v>29019</v>
      </c>
      <c r="E13982" s="1">
        <v>42295.693780868052</v>
      </c>
    </row>
    <row r="13983" spans="1:5" x14ac:dyDescent="0.25">
      <c r="A13983" t="s">
        <v>24435</v>
      </c>
      <c r="B13983" t="s">
        <v>6</v>
      </c>
      <c r="C13983" t="s">
        <v>24436</v>
      </c>
      <c r="D13983" t="s">
        <v>29019</v>
      </c>
      <c r="E13983" s="1">
        <v>42295.69383128472</v>
      </c>
    </row>
    <row r="13984" spans="1:5" x14ac:dyDescent="0.25">
      <c r="A13984" t="s">
        <v>24437</v>
      </c>
      <c r="B13984" t="s">
        <v>6</v>
      </c>
      <c r="C13984" t="s">
        <v>24438</v>
      </c>
      <c r="D13984" t="s">
        <v>29019</v>
      </c>
      <c r="E13984" s="1">
        <v>42295.693838969906</v>
      </c>
    </row>
    <row r="13985" spans="1:5" x14ac:dyDescent="0.25">
      <c r="A13985" t="s">
        <v>24439</v>
      </c>
      <c r="B13985" t="s">
        <v>6</v>
      </c>
      <c r="C13985" t="s">
        <v>2474</v>
      </c>
      <c r="D13985" t="s">
        <v>29019</v>
      </c>
      <c r="E13985" s="1">
        <v>42295.69387260417</v>
      </c>
    </row>
    <row r="13986" spans="1:5" x14ac:dyDescent="0.25">
      <c r="A13986" t="s">
        <v>24440</v>
      </c>
      <c r="B13986" t="s">
        <v>6</v>
      </c>
      <c r="C13986" t="s">
        <v>23485</v>
      </c>
      <c r="D13986" t="s">
        <v>29018</v>
      </c>
      <c r="E13986" s="1">
        <v>42295.69387653935</v>
      </c>
    </row>
    <row r="13987" spans="1:5" x14ac:dyDescent="0.25">
      <c r="A13987" t="s">
        <v>24441</v>
      </c>
      <c r="B13987" t="s">
        <v>6</v>
      </c>
      <c r="C13987" t="s">
        <v>24442</v>
      </c>
      <c r="D13987" t="s">
        <v>29018</v>
      </c>
      <c r="E13987" s="1">
        <v>42295.693880590276</v>
      </c>
    </row>
    <row r="13988" spans="1:5" x14ac:dyDescent="0.25">
      <c r="A13988" t="s">
        <v>24443</v>
      </c>
      <c r="B13988" t="s">
        <v>6</v>
      </c>
      <c r="C13988" t="s">
        <v>24444</v>
      </c>
      <c r="D13988" t="s">
        <v>29019</v>
      </c>
      <c r="E13988" s="1">
        <v>42295.693904201391</v>
      </c>
    </row>
    <row r="13989" spans="1:5" x14ac:dyDescent="0.25">
      <c r="A13989" t="s">
        <v>24445</v>
      </c>
      <c r="B13989" t="s">
        <v>6</v>
      </c>
      <c r="C13989" t="s">
        <v>2790</v>
      </c>
      <c r="D13989" t="s">
        <v>29017</v>
      </c>
      <c r="E13989" s="1">
        <v>42295.693906446759</v>
      </c>
    </row>
    <row r="13990" spans="1:5" x14ac:dyDescent="0.25">
      <c r="A13990" t="s">
        <v>24446</v>
      </c>
      <c r="B13990" t="s">
        <v>6</v>
      </c>
      <c r="C13990" t="s">
        <v>24447</v>
      </c>
      <c r="D13990" t="s">
        <v>29017</v>
      </c>
      <c r="E13990" s="1">
        <v>42295.693924965279</v>
      </c>
    </row>
    <row r="13991" spans="1:5" x14ac:dyDescent="0.25">
      <c r="A13991" t="s">
        <v>24448</v>
      </c>
      <c r="B13991" t="s">
        <v>6</v>
      </c>
      <c r="C13991" t="s">
        <v>6667</v>
      </c>
      <c r="D13991" t="s">
        <v>29018</v>
      </c>
      <c r="E13991" s="1">
        <v>42295.693931944443</v>
      </c>
    </row>
    <row r="13992" spans="1:5" x14ac:dyDescent="0.25">
      <c r="A13992" t="s">
        <v>24449</v>
      </c>
      <c r="B13992" t="s">
        <v>6</v>
      </c>
      <c r="C13992" t="s">
        <v>24450</v>
      </c>
      <c r="D13992" t="s">
        <v>29019</v>
      </c>
      <c r="E13992" s="1">
        <v>42295.693942511571</v>
      </c>
    </row>
    <row r="13993" spans="1:5" x14ac:dyDescent="0.25">
      <c r="A13993" t="s">
        <v>24451</v>
      </c>
      <c r="B13993" t="s">
        <v>6</v>
      </c>
      <c r="C13993" t="s">
        <v>24452</v>
      </c>
      <c r="D13993" t="s">
        <v>29019</v>
      </c>
      <c r="E13993" s="1">
        <v>42295.69394853009</v>
      </c>
    </row>
    <row r="13994" spans="1:5" x14ac:dyDescent="0.25">
      <c r="A13994" t="s">
        <v>24453</v>
      </c>
      <c r="B13994" t="s">
        <v>6</v>
      </c>
      <c r="C13994" t="s">
        <v>24454</v>
      </c>
      <c r="D13994" t="s">
        <v>29019</v>
      </c>
      <c r="E13994" s="1">
        <v>42295.693951041663</v>
      </c>
    </row>
    <row r="13995" spans="1:5" x14ac:dyDescent="0.25">
      <c r="A13995" t="s">
        <v>24455</v>
      </c>
      <c r="B13995" t="s">
        <v>6</v>
      </c>
      <c r="C13995" t="s">
        <v>3209</v>
      </c>
      <c r="D13995" t="s">
        <v>29019</v>
      </c>
      <c r="E13995" s="1">
        <v>42295.693953553244</v>
      </c>
    </row>
    <row r="13996" spans="1:5" x14ac:dyDescent="0.25">
      <c r="A13996" t="s">
        <v>24456</v>
      </c>
      <c r="B13996" t="s">
        <v>6</v>
      </c>
      <c r="C13996" t="s">
        <v>24457</v>
      </c>
      <c r="D13996" t="s">
        <v>29018</v>
      </c>
      <c r="E13996" s="1">
        <v>42295.693987696759</v>
      </c>
    </row>
    <row r="13997" spans="1:5" x14ac:dyDescent="0.25">
      <c r="A13997" t="s">
        <v>24458</v>
      </c>
      <c r="B13997" t="s">
        <v>6</v>
      </c>
      <c r="C13997" t="s">
        <v>24459</v>
      </c>
      <c r="D13997" t="s">
        <v>29019</v>
      </c>
      <c r="E13997" s="1">
        <v>42295.693996099537</v>
      </c>
    </row>
    <row r="13998" spans="1:5" x14ac:dyDescent="0.25">
      <c r="A13998" t="s">
        <v>24460</v>
      </c>
      <c r="B13998" t="s">
        <v>6</v>
      </c>
      <c r="C13998" t="s">
        <v>24461</v>
      </c>
      <c r="D13998" t="s">
        <v>29019</v>
      </c>
      <c r="E13998" s="1">
        <v>42295.69400019676</v>
      </c>
    </row>
    <row r="13999" spans="1:5" x14ac:dyDescent="0.25">
      <c r="A13999" t="s">
        <v>24462</v>
      </c>
      <c r="B13999" t="s">
        <v>6</v>
      </c>
      <c r="C13999" t="s">
        <v>17821</v>
      </c>
      <c r="D13999" t="s">
        <v>29019</v>
      </c>
      <c r="E13999" s="1">
        <v>42295.694001307871</v>
      </c>
    </row>
    <row r="14000" spans="1:5" x14ac:dyDescent="0.25">
      <c r="A14000" t="s">
        <v>24463</v>
      </c>
      <c r="B14000" t="s">
        <v>6</v>
      </c>
      <c r="C14000" t="s">
        <v>826</v>
      </c>
      <c r="D14000" t="s">
        <v>29019</v>
      </c>
      <c r="E14000" s="1">
        <v>42295.694003622688</v>
      </c>
    </row>
    <row r="14001" spans="1:5" x14ac:dyDescent="0.25">
      <c r="A14001" t="s">
        <v>24464</v>
      </c>
      <c r="B14001" t="s">
        <v>6</v>
      </c>
      <c r="C14001" t="s">
        <v>24465</v>
      </c>
      <c r="D14001" t="s">
        <v>29017</v>
      </c>
      <c r="E14001" s="1">
        <v>42295.694030671293</v>
      </c>
    </row>
    <row r="14002" spans="1:5" x14ac:dyDescent="0.25">
      <c r="A14002" t="s">
        <v>24466</v>
      </c>
      <c r="B14002" t="s">
        <v>6</v>
      </c>
      <c r="C14002" t="s">
        <v>2474</v>
      </c>
      <c r="D14002" t="s">
        <v>29019</v>
      </c>
      <c r="E14002" s="1">
        <v>42295.694039236114</v>
      </c>
    </row>
    <row r="14003" spans="1:5" x14ac:dyDescent="0.25">
      <c r="A14003" t="s">
        <v>24467</v>
      </c>
      <c r="B14003" t="s">
        <v>6</v>
      </c>
      <c r="C14003" t="s">
        <v>2474</v>
      </c>
      <c r="D14003" t="s">
        <v>29019</v>
      </c>
      <c r="E14003" s="1">
        <v>42295.694044293981</v>
      </c>
    </row>
    <row r="14004" spans="1:5" x14ac:dyDescent="0.25">
      <c r="A14004" t="s">
        <v>24468</v>
      </c>
      <c r="B14004" t="s">
        <v>6</v>
      </c>
      <c r="C14004" t="s">
        <v>9154</v>
      </c>
      <c r="D14004" t="s">
        <v>29019</v>
      </c>
      <c r="E14004" s="1">
        <v>42295.694077199078</v>
      </c>
    </row>
    <row r="14005" spans="1:5" x14ac:dyDescent="0.25">
      <c r="A14005" t="s">
        <v>24469</v>
      </c>
      <c r="B14005" t="s">
        <v>6</v>
      </c>
      <c r="C14005" t="s">
        <v>22902</v>
      </c>
      <c r="D14005" t="s">
        <v>29017</v>
      </c>
      <c r="E14005" s="1">
        <v>42295.694098113425</v>
      </c>
    </row>
    <row r="14006" spans="1:5" x14ac:dyDescent="0.25">
      <c r="A14006" t="s">
        <v>24470</v>
      </c>
      <c r="B14006" t="s">
        <v>6</v>
      </c>
      <c r="C14006" t="s">
        <v>2474</v>
      </c>
      <c r="D14006" t="s">
        <v>29019</v>
      </c>
      <c r="E14006" s="1">
        <v>42295.694100428242</v>
      </c>
    </row>
    <row r="14007" spans="1:5" x14ac:dyDescent="0.25">
      <c r="A14007" t="s">
        <v>24471</v>
      </c>
      <c r="B14007" t="s">
        <v>6</v>
      </c>
      <c r="C14007" t="s">
        <v>24472</v>
      </c>
      <c r="D14007" t="s">
        <v>29019</v>
      </c>
      <c r="E14007" s="1">
        <v>42295.694109108794</v>
      </c>
    </row>
    <row r="14008" spans="1:5" x14ac:dyDescent="0.25">
      <c r="A14008" t="s">
        <v>24473</v>
      </c>
      <c r="B14008" t="s">
        <v>6</v>
      </c>
      <c r="C14008" t="s">
        <v>23127</v>
      </c>
      <c r="D14008" t="s">
        <v>29018</v>
      </c>
      <c r="E14008" s="1">
        <v>42295.694164699074</v>
      </c>
    </row>
    <row r="14009" spans="1:5" x14ac:dyDescent="0.25">
      <c r="A14009" t="s">
        <v>24474</v>
      </c>
      <c r="B14009" t="s">
        <v>6</v>
      </c>
      <c r="C14009" t="s">
        <v>24475</v>
      </c>
      <c r="D14009" t="s">
        <v>29019</v>
      </c>
      <c r="E14009" s="1">
        <v>42295.694183217594</v>
      </c>
    </row>
    <row r="14010" spans="1:5" x14ac:dyDescent="0.25">
      <c r="A14010" t="s">
        <v>24476</v>
      </c>
      <c r="B14010" t="s">
        <v>6</v>
      </c>
      <c r="C14010" t="s">
        <v>24477</v>
      </c>
      <c r="D14010" t="s">
        <v>29017</v>
      </c>
      <c r="E14010" s="1">
        <v>42295.694200578706</v>
      </c>
    </row>
    <row r="14011" spans="1:5" x14ac:dyDescent="0.25">
      <c r="A14011" t="s">
        <v>24478</v>
      </c>
      <c r="B14011" t="s">
        <v>6</v>
      </c>
      <c r="C14011" t="s">
        <v>24479</v>
      </c>
      <c r="D14011" t="s">
        <v>29018</v>
      </c>
      <c r="E14011" s="1">
        <v>42295.694229050925</v>
      </c>
    </row>
    <row r="14012" spans="1:5" x14ac:dyDescent="0.25">
      <c r="A14012" t="s">
        <v>24480</v>
      </c>
      <c r="B14012" t="s">
        <v>6</v>
      </c>
      <c r="C14012" t="s">
        <v>24481</v>
      </c>
      <c r="D14012" t="s">
        <v>29017</v>
      </c>
      <c r="E14012" s="1">
        <v>42295.694264039354</v>
      </c>
    </row>
    <row r="14013" spans="1:5" x14ac:dyDescent="0.25">
      <c r="A14013" t="s">
        <v>24482</v>
      </c>
      <c r="B14013" t="s">
        <v>6</v>
      </c>
      <c r="C14013" t="s">
        <v>24483</v>
      </c>
      <c r="D14013" t="s">
        <v>29018</v>
      </c>
      <c r="E14013" s="1">
        <v>42295.694281944445</v>
      </c>
    </row>
    <row r="14014" spans="1:5" x14ac:dyDescent="0.25">
      <c r="A14014" t="s">
        <v>24484</v>
      </c>
      <c r="B14014" t="s">
        <v>6</v>
      </c>
      <c r="C14014" t="s">
        <v>24485</v>
      </c>
      <c r="D14014" t="s">
        <v>29018</v>
      </c>
      <c r="E14014" s="1">
        <v>42295.694285613426</v>
      </c>
    </row>
    <row r="14015" spans="1:5" x14ac:dyDescent="0.25">
      <c r="A14015" t="s">
        <v>24486</v>
      </c>
      <c r="B14015" t="s">
        <v>6</v>
      </c>
      <c r="C14015" t="s">
        <v>24487</v>
      </c>
      <c r="D14015" t="s">
        <v>29017</v>
      </c>
      <c r="E14015" s="1">
        <v>42295.69433283565</v>
      </c>
    </row>
    <row r="14016" spans="1:5" x14ac:dyDescent="0.25">
      <c r="A14016" t="s">
        <v>24488</v>
      </c>
      <c r="B14016" t="s">
        <v>6</v>
      </c>
      <c r="C14016" t="s">
        <v>816</v>
      </c>
      <c r="D14016" t="s">
        <v>29018</v>
      </c>
      <c r="E14016" s="1">
        <v>42295.69433515046</v>
      </c>
    </row>
    <row r="14017" spans="1:5" x14ac:dyDescent="0.25">
      <c r="A14017" t="s">
        <v>24489</v>
      </c>
      <c r="B14017" t="s">
        <v>6</v>
      </c>
      <c r="C14017" t="s">
        <v>24490</v>
      </c>
      <c r="D14017" t="s">
        <v>29018</v>
      </c>
      <c r="E14017" s="1">
        <v>42295.694338275462</v>
      </c>
    </row>
    <row r="14018" spans="1:5" x14ac:dyDescent="0.25">
      <c r="A14018" t="s">
        <v>24491</v>
      </c>
      <c r="B14018" t="s">
        <v>6</v>
      </c>
      <c r="C14018" t="s">
        <v>24492</v>
      </c>
      <c r="D14018" t="s">
        <v>29018</v>
      </c>
      <c r="E14018" s="1">
        <v>42295.69434047454</v>
      </c>
    </row>
    <row r="14019" spans="1:5" x14ac:dyDescent="0.25">
      <c r="A14019" t="s">
        <v>24493</v>
      </c>
      <c r="B14019" t="s">
        <v>6</v>
      </c>
      <c r="C14019" t="s">
        <v>15912</v>
      </c>
      <c r="D14019" t="s">
        <v>29018</v>
      </c>
      <c r="E14019" s="1">
        <v>42295.694342789349</v>
      </c>
    </row>
    <row r="14020" spans="1:5" x14ac:dyDescent="0.25">
      <c r="A14020" t="s">
        <v>24494</v>
      </c>
      <c r="B14020" t="s">
        <v>6</v>
      </c>
      <c r="C14020" t="s">
        <v>24495</v>
      </c>
      <c r="D14020" t="s">
        <v>29018</v>
      </c>
      <c r="E14020" s="1">
        <v>42295.694392708334</v>
      </c>
    </row>
    <row r="14021" spans="1:5" x14ac:dyDescent="0.25">
      <c r="A14021" t="s">
        <v>24496</v>
      </c>
      <c r="B14021" t="s">
        <v>6</v>
      </c>
      <c r="C14021" t="s">
        <v>24497</v>
      </c>
      <c r="D14021" t="s">
        <v>29018</v>
      </c>
      <c r="E14021" s="1">
        <v>42295.694394988423</v>
      </c>
    </row>
    <row r="14022" spans="1:5" x14ac:dyDescent="0.25">
      <c r="A14022" t="s">
        <v>24498</v>
      </c>
      <c r="B14022" t="s">
        <v>6</v>
      </c>
      <c r="C14022" t="s">
        <v>10163</v>
      </c>
      <c r="D14022" t="s">
        <v>29018</v>
      </c>
      <c r="E14022" s="1">
        <v>42295.694397303239</v>
      </c>
    </row>
    <row r="14023" spans="1:5" x14ac:dyDescent="0.25">
      <c r="A14023" t="s">
        <v>24499</v>
      </c>
      <c r="B14023" t="s">
        <v>6</v>
      </c>
      <c r="C14023" t="s">
        <v>24500</v>
      </c>
      <c r="D14023" t="s">
        <v>29018</v>
      </c>
      <c r="E14023" s="1">
        <v>42295.694399618056</v>
      </c>
    </row>
    <row r="14024" spans="1:5" x14ac:dyDescent="0.25">
      <c r="A14024" t="s">
        <v>24501</v>
      </c>
      <c r="B14024" t="s">
        <v>6</v>
      </c>
      <c r="C14024" t="s">
        <v>2912</v>
      </c>
      <c r="D14024" t="s">
        <v>29018</v>
      </c>
      <c r="E14024" s="1">
        <v>42295.694450613424</v>
      </c>
    </row>
    <row r="14025" spans="1:5" x14ac:dyDescent="0.25">
      <c r="A14025" t="s">
        <v>24502</v>
      </c>
      <c r="B14025" t="s">
        <v>6</v>
      </c>
      <c r="C14025" t="s">
        <v>24503</v>
      </c>
      <c r="D14025" t="s">
        <v>29018</v>
      </c>
      <c r="E14025" s="1">
        <v>42295.6944540162</v>
      </c>
    </row>
    <row r="14026" spans="1:5" x14ac:dyDescent="0.25">
      <c r="A14026" t="s">
        <v>24504</v>
      </c>
      <c r="B14026" t="s">
        <v>6</v>
      </c>
      <c r="C14026" t="s">
        <v>24505</v>
      </c>
      <c r="D14026" t="s">
        <v>29018</v>
      </c>
      <c r="E14026" s="1">
        <v>42295.694456215278</v>
      </c>
    </row>
    <row r="14027" spans="1:5" x14ac:dyDescent="0.25">
      <c r="A14027" t="s">
        <v>24506</v>
      </c>
      <c r="B14027" t="s">
        <v>6</v>
      </c>
      <c r="C14027" t="s">
        <v>18336</v>
      </c>
      <c r="D14027" t="s">
        <v>29018</v>
      </c>
      <c r="E14027" s="1">
        <v>42295.694458530095</v>
      </c>
    </row>
    <row r="14028" spans="1:5" x14ac:dyDescent="0.25">
      <c r="A14028" t="s">
        <v>24507</v>
      </c>
      <c r="B14028" t="s">
        <v>6</v>
      </c>
      <c r="C14028" t="s">
        <v>5694</v>
      </c>
      <c r="D14028" t="s">
        <v>29017</v>
      </c>
      <c r="E14028" s="1">
        <v>42295.694500428239</v>
      </c>
    </row>
    <row r="14029" spans="1:5" x14ac:dyDescent="0.25">
      <c r="A14029" t="s">
        <v>24508</v>
      </c>
      <c r="B14029" t="s">
        <v>6</v>
      </c>
      <c r="C14029" t="s">
        <v>24509</v>
      </c>
      <c r="D14029" t="s">
        <v>29018</v>
      </c>
      <c r="E14029" s="1">
        <v>42295.694507175926</v>
      </c>
    </row>
    <row r="14030" spans="1:5" x14ac:dyDescent="0.25">
      <c r="A14030" t="s">
        <v>24510</v>
      </c>
      <c r="B14030" t="s">
        <v>6</v>
      </c>
      <c r="C14030" t="s">
        <v>24511</v>
      </c>
      <c r="D14030" t="s">
        <v>29018</v>
      </c>
      <c r="E14030" s="1">
        <v>42295.694510034722</v>
      </c>
    </row>
    <row r="14031" spans="1:5" x14ac:dyDescent="0.25">
      <c r="A14031" t="s">
        <v>24512</v>
      </c>
      <c r="B14031" t="s">
        <v>6</v>
      </c>
      <c r="C14031" t="s">
        <v>14677</v>
      </c>
      <c r="D14031" t="s">
        <v>29018</v>
      </c>
      <c r="E14031" s="1">
        <v>42295.694512233793</v>
      </c>
    </row>
    <row r="14032" spans="1:5" x14ac:dyDescent="0.25">
      <c r="A14032" t="s">
        <v>24513</v>
      </c>
      <c r="B14032" t="s">
        <v>6</v>
      </c>
      <c r="C14032" t="s">
        <v>24514</v>
      </c>
      <c r="D14032" t="s">
        <v>29018</v>
      </c>
      <c r="E14032" s="1">
        <v>42295.69451454861</v>
      </c>
    </row>
    <row r="14033" spans="1:5" x14ac:dyDescent="0.25">
      <c r="A14033" t="s">
        <v>24515</v>
      </c>
      <c r="B14033" t="s">
        <v>6</v>
      </c>
      <c r="C14033" t="s">
        <v>24516</v>
      </c>
      <c r="D14033" t="s">
        <v>29018</v>
      </c>
      <c r="E14033" s="1">
        <v>42295.694566238424</v>
      </c>
    </row>
    <row r="14034" spans="1:5" x14ac:dyDescent="0.25">
      <c r="A14034" t="s">
        <v>24517</v>
      </c>
      <c r="B14034" t="s">
        <v>6</v>
      </c>
      <c r="C14034" t="s">
        <v>24518</v>
      </c>
      <c r="D14034" t="s">
        <v>29018</v>
      </c>
      <c r="E14034" s="1">
        <v>42295.694624224539</v>
      </c>
    </row>
    <row r="14035" spans="1:5" x14ac:dyDescent="0.25">
      <c r="A14035" t="s">
        <v>24519</v>
      </c>
      <c r="B14035" t="s">
        <v>6</v>
      </c>
      <c r="C14035" t="s">
        <v>24520</v>
      </c>
      <c r="D14035" t="s">
        <v>29017</v>
      </c>
      <c r="E14035" s="1">
        <v>42295.694678437503</v>
      </c>
    </row>
    <row r="14036" spans="1:5" x14ac:dyDescent="0.25">
      <c r="A14036" t="s">
        <v>24521</v>
      </c>
      <c r="B14036" t="s">
        <v>6</v>
      </c>
      <c r="C14036" t="s">
        <v>24522</v>
      </c>
      <c r="D14036" t="s">
        <v>29018</v>
      </c>
      <c r="E14036" s="1">
        <v>42295.694682141206</v>
      </c>
    </row>
    <row r="14037" spans="1:5" x14ac:dyDescent="0.25">
      <c r="A14037" t="s">
        <v>24523</v>
      </c>
      <c r="B14037" t="s">
        <v>6</v>
      </c>
      <c r="C14037" t="s">
        <v>24524</v>
      </c>
      <c r="D14037" t="s">
        <v>29018</v>
      </c>
      <c r="E14037" s="1">
        <v>42295.694684374997</v>
      </c>
    </row>
    <row r="14038" spans="1:5" x14ac:dyDescent="0.25">
      <c r="A14038" t="s">
        <v>24525</v>
      </c>
      <c r="B14038" t="s">
        <v>6</v>
      </c>
      <c r="C14038" t="s">
        <v>14318</v>
      </c>
      <c r="D14038" t="s">
        <v>29018</v>
      </c>
      <c r="E14038" s="1">
        <v>42295.694686689814</v>
      </c>
    </row>
    <row r="14039" spans="1:5" x14ac:dyDescent="0.25">
      <c r="A14039" t="s">
        <v>24526</v>
      </c>
      <c r="B14039" t="s">
        <v>6</v>
      </c>
      <c r="C14039" t="s">
        <v>24527</v>
      </c>
      <c r="D14039" t="s">
        <v>29018</v>
      </c>
      <c r="E14039" s="1">
        <v>42295.694686724535</v>
      </c>
    </row>
    <row r="14040" spans="1:5" x14ac:dyDescent="0.25">
      <c r="A14040" t="s">
        <v>24528</v>
      </c>
      <c r="B14040" t="s">
        <v>6</v>
      </c>
      <c r="C14040" t="s">
        <v>24529</v>
      </c>
      <c r="D14040" t="s">
        <v>29018</v>
      </c>
      <c r="E14040" s="1">
        <v>42295.694739965278</v>
      </c>
    </row>
    <row r="14041" spans="1:5" x14ac:dyDescent="0.25">
      <c r="A14041" t="s">
        <v>24530</v>
      </c>
      <c r="B14041" t="s">
        <v>6</v>
      </c>
      <c r="C14041" t="s">
        <v>24531</v>
      </c>
      <c r="D14041" t="s">
        <v>29018</v>
      </c>
      <c r="E14041" s="1">
        <v>42295.69474363426</v>
      </c>
    </row>
    <row r="14042" spans="1:5" x14ac:dyDescent="0.25">
      <c r="A14042" t="s">
        <v>24532</v>
      </c>
      <c r="B14042" t="s">
        <v>6</v>
      </c>
      <c r="C14042" t="s">
        <v>24533</v>
      </c>
      <c r="D14042" t="s">
        <v>29017</v>
      </c>
      <c r="E14042" s="1">
        <v>42295.69474702546</v>
      </c>
    </row>
    <row r="14043" spans="1:5" x14ac:dyDescent="0.25">
      <c r="A14043" t="s">
        <v>24534</v>
      </c>
      <c r="B14043" t="s">
        <v>6</v>
      </c>
      <c r="C14043" t="s">
        <v>24535</v>
      </c>
      <c r="D14043" t="s">
        <v>29018</v>
      </c>
      <c r="E14043" s="1">
        <v>42295.694796493059</v>
      </c>
    </row>
    <row r="14044" spans="1:5" x14ac:dyDescent="0.25">
      <c r="A14044" t="s">
        <v>24536</v>
      </c>
      <c r="B14044" t="s">
        <v>6</v>
      </c>
      <c r="C14044" t="s">
        <v>24537</v>
      </c>
      <c r="D14044" t="s">
        <v>29018</v>
      </c>
      <c r="E14044" s="1">
        <v>42295.694799652774</v>
      </c>
    </row>
    <row r="14045" spans="1:5" x14ac:dyDescent="0.25">
      <c r="A14045" t="s">
        <v>24538</v>
      </c>
      <c r="B14045" t="s">
        <v>6</v>
      </c>
      <c r="C14045" t="s">
        <v>24539</v>
      </c>
      <c r="D14045" t="s">
        <v>29018</v>
      </c>
      <c r="E14045" s="1">
        <v>42295.694803043982</v>
      </c>
    </row>
    <row r="14046" spans="1:5" x14ac:dyDescent="0.25">
      <c r="A14046" t="s">
        <v>24540</v>
      </c>
      <c r="B14046" t="s">
        <v>6</v>
      </c>
      <c r="C14046" t="s">
        <v>14006</v>
      </c>
      <c r="D14046" t="s">
        <v>29018</v>
      </c>
      <c r="E14046" s="1">
        <v>42295.694805324078</v>
      </c>
    </row>
    <row r="14047" spans="1:5" x14ac:dyDescent="0.25">
      <c r="A14047" t="s">
        <v>24541</v>
      </c>
      <c r="B14047" t="s">
        <v>6</v>
      </c>
      <c r="C14047" t="s">
        <v>24542</v>
      </c>
      <c r="D14047" t="s">
        <v>29018</v>
      </c>
      <c r="E14047" s="1">
        <v>42295.694855752314</v>
      </c>
    </row>
    <row r="14048" spans="1:5" x14ac:dyDescent="0.25">
      <c r="A14048" t="s">
        <v>24543</v>
      </c>
      <c r="B14048" t="s">
        <v>6</v>
      </c>
      <c r="C14048" t="s">
        <v>24544</v>
      </c>
      <c r="D14048" t="s">
        <v>29018</v>
      </c>
      <c r="E14048" s="1">
        <v>42295.694857986113</v>
      </c>
    </row>
    <row r="14049" spans="1:5" x14ac:dyDescent="0.25">
      <c r="A14049" t="s">
        <v>24545</v>
      </c>
      <c r="B14049" t="s">
        <v>6</v>
      </c>
      <c r="C14049" t="s">
        <v>24546</v>
      </c>
      <c r="D14049" t="s">
        <v>29018</v>
      </c>
      <c r="E14049" s="1">
        <v>42295.694860300922</v>
      </c>
    </row>
    <row r="14050" spans="1:5" x14ac:dyDescent="0.25">
      <c r="A14050" t="s">
        <v>24547</v>
      </c>
      <c r="B14050" t="s">
        <v>6</v>
      </c>
      <c r="C14050" t="s">
        <v>19162</v>
      </c>
      <c r="D14050" t="s">
        <v>29018</v>
      </c>
      <c r="E14050" s="1">
        <v>42295.694860300922</v>
      </c>
    </row>
    <row r="14051" spans="1:5" x14ac:dyDescent="0.25">
      <c r="A14051" t="s">
        <v>24548</v>
      </c>
      <c r="B14051" t="s">
        <v>6</v>
      </c>
      <c r="C14051" t="s">
        <v>24549</v>
      </c>
      <c r="D14051" t="s">
        <v>29018</v>
      </c>
      <c r="E14051" s="1">
        <v>42295.694862615739</v>
      </c>
    </row>
    <row r="14052" spans="1:5" x14ac:dyDescent="0.25">
      <c r="A14052" t="s">
        <v>24550</v>
      </c>
      <c r="B14052" t="s">
        <v>6</v>
      </c>
      <c r="C14052" t="s">
        <v>14806</v>
      </c>
      <c r="D14052" t="s">
        <v>29018</v>
      </c>
      <c r="E14052" s="1">
        <v>42295.69486265046</v>
      </c>
    </row>
    <row r="14053" spans="1:5" x14ac:dyDescent="0.25">
      <c r="A14053" t="s">
        <v>24551</v>
      </c>
      <c r="B14053" t="s">
        <v>6</v>
      </c>
      <c r="C14053" t="s">
        <v>24552</v>
      </c>
      <c r="D14053" t="s">
        <v>29017</v>
      </c>
      <c r="E14053" s="1">
        <v>42295.694873032407</v>
      </c>
    </row>
    <row r="14054" spans="1:5" x14ac:dyDescent="0.25">
      <c r="A14054" t="s">
        <v>24553</v>
      </c>
      <c r="B14054" t="s">
        <v>6</v>
      </c>
      <c r="C14054" t="s">
        <v>15019</v>
      </c>
      <c r="D14054" t="s">
        <v>29018</v>
      </c>
      <c r="E14054" s="1">
        <v>42295.694912650462</v>
      </c>
    </row>
    <row r="14055" spans="1:5" x14ac:dyDescent="0.25">
      <c r="A14055" t="s">
        <v>24554</v>
      </c>
      <c r="B14055" t="s">
        <v>6</v>
      </c>
      <c r="C14055" t="s">
        <v>24555</v>
      </c>
      <c r="D14055" t="s">
        <v>29017</v>
      </c>
      <c r="E14055" s="1">
        <v>42295.694948611112</v>
      </c>
    </row>
    <row r="14056" spans="1:5" x14ac:dyDescent="0.25">
      <c r="A14056" t="s">
        <v>24556</v>
      </c>
      <c r="B14056" t="s">
        <v>6</v>
      </c>
      <c r="C14056" t="s">
        <v>24557</v>
      </c>
      <c r="D14056" t="s">
        <v>29017</v>
      </c>
      <c r="E14056" s="1">
        <v>42295.694950925928</v>
      </c>
    </row>
    <row r="14057" spans="1:5" x14ac:dyDescent="0.25">
      <c r="A14057" t="s">
        <v>24558</v>
      </c>
      <c r="B14057" t="s">
        <v>6</v>
      </c>
      <c r="C14057" t="s">
        <v>24559</v>
      </c>
      <c r="D14057" t="s">
        <v>29017</v>
      </c>
      <c r="E14057" s="1">
        <v>42295.694953240738</v>
      </c>
    </row>
    <row r="14058" spans="1:5" x14ac:dyDescent="0.25">
      <c r="A14058" t="s">
        <v>24560</v>
      </c>
      <c r="B14058" t="s">
        <v>6</v>
      </c>
      <c r="C14058" t="s">
        <v>15208</v>
      </c>
      <c r="D14058" t="s">
        <v>29018</v>
      </c>
      <c r="E14058" s="1">
        <v>42295.694971377314</v>
      </c>
    </row>
    <row r="14059" spans="1:5" x14ac:dyDescent="0.25">
      <c r="A14059" t="s">
        <v>24561</v>
      </c>
      <c r="B14059" t="s">
        <v>6</v>
      </c>
      <c r="C14059" t="s">
        <v>24562</v>
      </c>
      <c r="D14059" t="s">
        <v>29017</v>
      </c>
      <c r="E14059" s="1">
        <v>42295.694977083331</v>
      </c>
    </row>
    <row r="14060" spans="1:5" x14ac:dyDescent="0.25">
      <c r="A14060" t="s">
        <v>24563</v>
      </c>
      <c r="B14060" t="s">
        <v>6</v>
      </c>
      <c r="C14060" t="s">
        <v>14223</v>
      </c>
      <c r="D14060" t="s">
        <v>29018</v>
      </c>
      <c r="E14060" s="1">
        <v>42295.695029085648</v>
      </c>
    </row>
    <row r="14061" spans="1:5" x14ac:dyDescent="0.25">
      <c r="A14061" t="s">
        <v>24564</v>
      </c>
      <c r="B14061" t="s">
        <v>6</v>
      </c>
      <c r="C14061" t="s">
        <v>24565</v>
      </c>
      <c r="D14061" t="s">
        <v>29018</v>
      </c>
      <c r="E14061" s="1">
        <v>42295.695032673611</v>
      </c>
    </row>
    <row r="14062" spans="1:5" x14ac:dyDescent="0.25">
      <c r="A14062" t="s">
        <v>24566</v>
      </c>
      <c r="B14062" t="s">
        <v>6</v>
      </c>
      <c r="C14062" t="s">
        <v>24567</v>
      </c>
      <c r="D14062" t="s">
        <v>29018</v>
      </c>
      <c r="E14062" s="1">
        <v>42295.6950349537</v>
      </c>
    </row>
    <row r="14063" spans="1:5" x14ac:dyDescent="0.25">
      <c r="A14063" t="s">
        <v>24568</v>
      </c>
      <c r="B14063" t="s">
        <v>6</v>
      </c>
      <c r="C14063" t="s">
        <v>24569</v>
      </c>
      <c r="D14063" t="s">
        <v>29018</v>
      </c>
      <c r="E14063" s="1">
        <v>42295.695087071763</v>
      </c>
    </row>
    <row r="14064" spans="1:5" x14ac:dyDescent="0.25">
      <c r="A14064" t="s">
        <v>24570</v>
      </c>
      <c r="B14064" t="s">
        <v>6</v>
      </c>
      <c r="C14064" t="s">
        <v>3057</v>
      </c>
      <c r="D14064" t="s">
        <v>29018</v>
      </c>
      <c r="E14064" s="1">
        <v>42295.695091666668</v>
      </c>
    </row>
    <row r="14065" spans="1:5" x14ac:dyDescent="0.25">
      <c r="A14065" t="s">
        <v>24571</v>
      </c>
      <c r="B14065" t="s">
        <v>6</v>
      </c>
      <c r="C14065" t="s">
        <v>24572</v>
      </c>
      <c r="D14065" t="s">
        <v>29018</v>
      </c>
      <c r="E14065" s="1">
        <v>42295.695144942132</v>
      </c>
    </row>
    <row r="14066" spans="1:5" x14ac:dyDescent="0.25">
      <c r="A14066" t="s">
        <v>24573</v>
      </c>
      <c r="B14066" t="s">
        <v>6</v>
      </c>
      <c r="C14066" t="s">
        <v>15139</v>
      </c>
      <c r="D14066" t="s">
        <v>29018</v>
      </c>
      <c r="E14066" s="1">
        <v>42295.695148460647</v>
      </c>
    </row>
    <row r="14067" spans="1:5" x14ac:dyDescent="0.25">
      <c r="A14067" t="s">
        <v>24574</v>
      </c>
      <c r="B14067" t="s">
        <v>6</v>
      </c>
      <c r="C14067" t="s">
        <v>24575</v>
      </c>
      <c r="D14067" t="s">
        <v>29017</v>
      </c>
      <c r="E14067" s="1">
        <v>42295.695155057867</v>
      </c>
    </row>
    <row r="14068" spans="1:5" x14ac:dyDescent="0.25">
      <c r="A14068" t="s">
        <v>24576</v>
      </c>
      <c r="B14068" t="s">
        <v>6</v>
      </c>
      <c r="C14068" t="s">
        <v>24577</v>
      </c>
      <c r="D14068" t="s">
        <v>29018</v>
      </c>
      <c r="E14068" s="1">
        <v>42295.695202777781</v>
      </c>
    </row>
    <row r="14069" spans="1:5" x14ac:dyDescent="0.25">
      <c r="A14069" t="s">
        <v>24578</v>
      </c>
      <c r="B14069" t="s">
        <v>6</v>
      </c>
      <c r="C14069" t="s">
        <v>24579</v>
      </c>
      <c r="D14069" t="s">
        <v>29018</v>
      </c>
      <c r="E14069" s="1">
        <v>42295.69520509259</v>
      </c>
    </row>
    <row r="14070" spans="1:5" x14ac:dyDescent="0.25">
      <c r="A14070" t="s">
        <v>24580</v>
      </c>
      <c r="B14070" t="s">
        <v>6</v>
      </c>
      <c r="C14070" t="s">
        <v>24581</v>
      </c>
      <c r="D14070" t="s">
        <v>29018</v>
      </c>
      <c r="E14070" s="1">
        <v>42295.695207407407</v>
      </c>
    </row>
    <row r="14071" spans="1:5" x14ac:dyDescent="0.25">
      <c r="A14071" t="s">
        <v>24582</v>
      </c>
      <c r="B14071" t="s">
        <v>6</v>
      </c>
      <c r="C14071" t="s">
        <v>24583</v>
      </c>
      <c r="D14071" t="s">
        <v>29018</v>
      </c>
      <c r="E14071" s="1">
        <v>42295.695209756945</v>
      </c>
    </row>
    <row r="14072" spans="1:5" x14ac:dyDescent="0.25">
      <c r="A14072" t="s">
        <v>24584</v>
      </c>
      <c r="B14072" t="s">
        <v>6</v>
      </c>
      <c r="C14072" t="s">
        <v>24585</v>
      </c>
      <c r="D14072" t="s">
        <v>29018</v>
      </c>
      <c r="E14072" s="1">
        <v>42295.695212002312</v>
      </c>
    </row>
    <row r="14073" spans="1:5" x14ac:dyDescent="0.25">
      <c r="A14073" t="s">
        <v>24586</v>
      </c>
      <c r="B14073" t="s">
        <v>6</v>
      </c>
      <c r="C14073" t="s">
        <v>14625</v>
      </c>
      <c r="D14073" t="s">
        <v>29018</v>
      </c>
      <c r="E14073" s="1">
        <v>42295.695213159721</v>
      </c>
    </row>
    <row r="14074" spans="1:5" x14ac:dyDescent="0.25">
      <c r="A14074" t="s">
        <v>24587</v>
      </c>
      <c r="B14074" t="s">
        <v>6</v>
      </c>
      <c r="C14074" t="s">
        <v>3594</v>
      </c>
      <c r="D14074" t="s">
        <v>29018</v>
      </c>
      <c r="E14074" s="1">
        <v>42295.695260729168</v>
      </c>
    </row>
    <row r="14075" spans="1:5" x14ac:dyDescent="0.25">
      <c r="A14075" t="s">
        <v>24588</v>
      </c>
      <c r="B14075" t="s">
        <v>6</v>
      </c>
      <c r="C14075" t="s">
        <v>24589</v>
      </c>
      <c r="D14075" t="s">
        <v>29018</v>
      </c>
      <c r="E14075" s="1">
        <v>42295.695264351853</v>
      </c>
    </row>
    <row r="14076" spans="1:5" x14ac:dyDescent="0.25">
      <c r="A14076" t="s">
        <v>24590</v>
      </c>
      <c r="B14076" t="s">
        <v>6</v>
      </c>
      <c r="C14076" t="s">
        <v>24591</v>
      </c>
      <c r="D14076" t="s">
        <v>29018</v>
      </c>
      <c r="E14076" s="1">
        <v>42295.695266666669</v>
      </c>
    </row>
    <row r="14077" spans="1:5" x14ac:dyDescent="0.25">
      <c r="A14077" t="s">
        <v>24592</v>
      </c>
      <c r="B14077" t="s">
        <v>6</v>
      </c>
      <c r="C14077" t="s">
        <v>16830</v>
      </c>
      <c r="D14077" t="s">
        <v>29018</v>
      </c>
      <c r="E14077" s="1">
        <v>42295.695318634258</v>
      </c>
    </row>
    <row r="14078" spans="1:5" x14ac:dyDescent="0.25">
      <c r="A14078" t="s">
        <v>24593</v>
      </c>
      <c r="B14078" t="s">
        <v>6</v>
      </c>
      <c r="C14078" t="s">
        <v>24594</v>
      </c>
      <c r="D14078" t="s">
        <v>29018</v>
      </c>
      <c r="E14078" s="1">
        <v>42295.695320833336</v>
      </c>
    </row>
    <row r="14079" spans="1:5" x14ac:dyDescent="0.25">
      <c r="A14079" t="s">
        <v>24595</v>
      </c>
      <c r="B14079" t="s">
        <v>6</v>
      </c>
      <c r="C14079" t="s">
        <v>24596</v>
      </c>
      <c r="D14079" t="s">
        <v>29017</v>
      </c>
      <c r="E14079" s="1">
        <v>42295.695325891204</v>
      </c>
    </row>
    <row r="14080" spans="1:5" x14ac:dyDescent="0.25">
      <c r="A14080" t="s">
        <v>24597</v>
      </c>
      <c r="B14080" t="s">
        <v>6</v>
      </c>
      <c r="C14080" t="s">
        <v>24598</v>
      </c>
      <c r="D14080" t="s">
        <v>29017</v>
      </c>
      <c r="E14080" s="1">
        <v>42295.695349884256</v>
      </c>
    </row>
    <row r="14081" spans="1:5" x14ac:dyDescent="0.25">
      <c r="A14081" t="s">
        <v>24599</v>
      </c>
      <c r="B14081" t="s">
        <v>6</v>
      </c>
      <c r="C14081" t="s">
        <v>24600</v>
      </c>
      <c r="D14081" t="s">
        <v>29017</v>
      </c>
      <c r="E14081" s="1">
        <v>42295.695363043982</v>
      </c>
    </row>
    <row r="14082" spans="1:5" x14ac:dyDescent="0.25">
      <c r="A14082" t="s">
        <v>24601</v>
      </c>
      <c r="B14082" t="s">
        <v>6</v>
      </c>
      <c r="C14082" t="s">
        <v>24602</v>
      </c>
      <c r="D14082" t="s">
        <v>29018</v>
      </c>
      <c r="E14082" s="1">
        <v>42295.695376469906</v>
      </c>
    </row>
    <row r="14083" spans="1:5" x14ac:dyDescent="0.25">
      <c r="A14083" t="s">
        <v>24603</v>
      </c>
      <c r="B14083" t="s">
        <v>6</v>
      </c>
      <c r="C14083" t="s">
        <v>14041</v>
      </c>
      <c r="D14083" t="s">
        <v>29018</v>
      </c>
      <c r="E14083" s="1">
        <v>42295.695378703706</v>
      </c>
    </row>
    <row r="14084" spans="1:5" x14ac:dyDescent="0.25">
      <c r="A14084" t="s">
        <v>24604</v>
      </c>
      <c r="B14084" t="s">
        <v>6</v>
      </c>
      <c r="C14084" t="s">
        <v>24605</v>
      </c>
      <c r="D14084" t="s">
        <v>29018</v>
      </c>
      <c r="E14084" s="1">
        <v>42295.695381018515</v>
      </c>
    </row>
    <row r="14085" spans="1:5" x14ac:dyDescent="0.25">
      <c r="A14085" t="s">
        <v>24606</v>
      </c>
      <c r="B14085" t="s">
        <v>6</v>
      </c>
      <c r="C14085" t="s">
        <v>24607</v>
      </c>
      <c r="D14085" t="s">
        <v>29017</v>
      </c>
      <c r="E14085" s="1">
        <v>42295.695408645835</v>
      </c>
    </row>
    <row r="14086" spans="1:5" x14ac:dyDescent="0.25">
      <c r="A14086" t="s">
        <v>24608</v>
      </c>
      <c r="B14086" t="s">
        <v>6</v>
      </c>
      <c r="C14086" t="s">
        <v>2912</v>
      </c>
      <c r="D14086" t="s">
        <v>29018</v>
      </c>
      <c r="E14086" s="1">
        <v>42295.695433020832</v>
      </c>
    </row>
    <row r="14087" spans="1:5" x14ac:dyDescent="0.25">
      <c r="A14087" t="s">
        <v>24609</v>
      </c>
      <c r="B14087" t="s">
        <v>6</v>
      </c>
      <c r="C14087" t="s">
        <v>19162</v>
      </c>
      <c r="D14087" t="s">
        <v>29018</v>
      </c>
      <c r="E14087" s="1">
        <v>42295.695436030095</v>
      </c>
    </row>
    <row r="14088" spans="1:5" x14ac:dyDescent="0.25">
      <c r="A14088" t="s">
        <v>24610</v>
      </c>
      <c r="B14088" t="s">
        <v>6</v>
      </c>
      <c r="C14088" t="s">
        <v>24611</v>
      </c>
      <c r="D14088" t="s">
        <v>29018</v>
      </c>
      <c r="E14088" s="1">
        <v>42295.695491087965</v>
      </c>
    </row>
    <row r="14089" spans="1:5" x14ac:dyDescent="0.25">
      <c r="A14089" t="s">
        <v>24612</v>
      </c>
      <c r="B14089" t="s">
        <v>6</v>
      </c>
      <c r="C14089" t="s">
        <v>6324</v>
      </c>
      <c r="D14089" t="s">
        <v>29018</v>
      </c>
      <c r="E14089" s="1">
        <v>42295.6954940625</v>
      </c>
    </row>
    <row r="14090" spans="1:5" x14ac:dyDescent="0.25">
      <c r="A14090" t="s">
        <v>24613</v>
      </c>
      <c r="B14090" t="s">
        <v>6</v>
      </c>
      <c r="C14090" t="s">
        <v>24614</v>
      </c>
      <c r="D14090" t="s">
        <v>29018</v>
      </c>
      <c r="E14090" s="1">
        <v>42295.695496296299</v>
      </c>
    </row>
    <row r="14091" spans="1:5" x14ac:dyDescent="0.25">
      <c r="A14091" t="s">
        <v>24615</v>
      </c>
      <c r="B14091" t="s">
        <v>6</v>
      </c>
      <c r="C14091" t="s">
        <v>24616</v>
      </c>
      <c r="D14091" t="s">
        <v>29018</v>
      </c>
      <c r="E14091" s="1">
        <v>42295.695498611109</v>
      </c>
    </row>
    <row r="14092" spans="1:5" x14ac:dyDescent="0.25">
      <c r="A14092" t="s">
        <v>24617</v>
      </c>
      <c r="B14092" t="s">
        <v>6</v>
      </c>
      <c r="C14092" t="s">
        <v>24618</v>
      </c>
      <c r="D14092" t="s">
        <v>29018</v>
      </c>
      <c r="E14092" s="1">
        <v>42295.695550150464</v>
      </c>
    </row>
    <row r="14093" spans="1:5" x14ac:dyDescent="0.25">
      <c r="A14093" t="s">
        <v>24619</v>
      </c>
      <c r="B14093" t="s">
        <v>6</v>
      </c>
      <c r="C14093" t="s">
        <v>24620</v>
      </c>
      <c r="D14093" t="s">
        <v>29018</v>
      </c>
      <c r="E14093" s="1">
        <v>42295.695552430552</v>
      </c>
    </row>
    <row r="14094" spans="1:5" x14ac:dyDescent="0.25">
      <c r="A14094" t="s">
        <v>24621</v>
      </c>
      <c r="B14094" t="s">
        <v>6</v>
      </c>
      <c r="C14094" t="s">
        <v>5619</v>
      </c>
      <c r="D14094" t="s">
        <v>29018</v>
      </c>
      <c r="E14094" s="1">
        <v>42295.695554745369</v>
      </c>
    </row>
    <row r="14095" spans="1:5" x14ac:dyDescent="0.25">
      <c r="A14095" t="s">
        <v>24622</v>
      </c>
      <c r="B14095" t="s">
        <v>6</v>
      </c>
      <c r="C14095" t="s">
        <v>24623</v>
      </c>
      <c r="D14095" t="s">
        <v>29018</v>
      </c>
      <c r="E14095" s="1">
        <v>42295.695557060186</v>
      </c>
    </row>
    <row r="14096" spans="1:5" x14ac:dyDescent="0.25">
      <c r="A14096" t="s">
        <v>24624</v>
      </c>
      <c r="B14096" t="s">
        <v>6</v>
      </c>
      <c r="C14096" t="s">
        <v>24625</v>
      </c>
      <c r="D14096" t="s">
        <v>29018</v>
      </c>
      <c r="E14096" s="1">
        <v>42295.695557094907</v>
      </c>
    </row>
    <row r="14097" spans="1:5" x14ac:dyDescent="0.25">
      <c r="A14097" t="s">
        <v>24626</v>
      </c>
      <c r="B14097" t="s">
        <v>6</v>
      </c>
      <c r="C14097" t="s">
        <v>24627</v>
      </c>
      <c r="D14097" t="s">
        <v>29017</v>
      </c>
      <c r="E14097" s="1">
        <v>42295.695569016207</v>
      </c>
    </row>
    <row r="14098" spans="1:5" x14ac:dyDescent="0.25">
      <c r="A14098" t="s">
        <v>24628</v>
      </c>
      <c r="B14098" t="s">
        <v>6</v>
      </c>
      <c r="C14098" t="s">
        <v>4035</v>
      </c>
      <c r="D14098" t="s">
        <v>29018</v>
      </c>
      <c r="E14098" s="1">
        <v>42295.695607951391</v>
      </c>
    </row>
    <row r="14099" spans="1:5" x14ac:dyDescent="0.25">
      <c r="A14099" t="s">
        <v>24629</v>
      </c>
      <c r="B14099" t="s">
        <v>6</v>
      </c>
      <c r="C14099" t="s">
        <v>24630</v>
      </c>
      <c r="D14099" t="s">
        <v>29018</v>
      </c>
      <c r="E14099" s="1">
        <v>42295.695610185183</v>
      </c>
    </row>
    <row r="14100" spans="1:5" x14ac:dyDescent="0.25">
      <c r="A14100" t="s">
        <v>24631</v>
      </c>
      <c r="B14100" t="s">
        <v>6</v>
      </c>
      <c r="C14100" t="s">
        <v>24632</v>
      </c>
      <c r="D14100" t="s">
        <v>29018</v>
      </c>
      <c r="E14100" s="1">
        <v>42295.6956125</v>
      </c>
    </row>
    <row r="14101" spans="1:5" x14ac:dyDescent="0.25">
      <c r="A14101" t="s">
        <v>24633</v>
      </c>
      <c r="B14101" t="s">
        <v>6</v>
      </c>
      <c r="C14101" t="s">
        <v>24634</v>
      </c>
      <c r="D14101" t="s">
        <v>29017</v>
      </c>
      <c r="E14101" s="1">
        <v>42295.695637349534</v>
      </c>
    </row>
    <row r="14102" spans="1:5" x14ac:dyDescent="0.25">
      <c r="A14102" t="s">
        <v>24635</v>
      </c>
      <c r="B14102" t="s">
        <v>6</v>
      </c>
      <c r="C14102" t="s">
        <v>24636</v>
      </c>
      <c r="D14102" t="s">
        <v>29018</v>
      </c>
      <c r="E14102" s="1">
        <v>42295.695665659725</v>
      </c>
    </row>
    <row r="14103" spans="1:5" x14ac:dyDescent="0.25">
      <c r="A14103" t="s">
        <v>24637</v>
      </c>
      <c r="B14103" t="s">
        <v>6</v>
      </c>
      <c r="C14103" t="s">
        <v>5068</v>
      </c>
      <c r="D14103" t="s">
        <v>29018</v>
      </c>
      <c r="E14103" s="1">
        <v>42295.695667939814</v>
      </c>
    </row>
    <row r="14104" spans="1:5" x14ac:dyDescent="0.25">
      <c r="A14104" t="s">
        <v>24638</v>
      </c>
      <c r="B14104" t="s">
        <v>6</v>
      </c>
      <c r="C14104" t="s">
        <v>24639</v>
      </c>
      <c r="D14104" t="s">
        <v>29018</v>
      </c>
      <c r="E14104" s="1">
        <v>42295.695672835645</v>
      </c>
    </row>
    <row r="14105" spans="1:5" x14ac:dyDescent="0.25">
      <c r="A14105" t="s">
        <v>24640</v>
      </c>
      <c r="B14105" t="s">
        <v>6</v>
      </c>
      <c r="C14105" t="s">
        <v>24641</v>
      </c>
      <c r="D14105" t="s">
        <v>29018</v>
      </c>
      <c r="E14105" s="1">
        <v>42295.69572369213</v>
      </c>
    </row>
    <row r="14106" spans="1:5" x14ac:dyDescent="0.25">
      <c r="A14106" t="s">
        <v>24642</v>
      </c>
      <c r="B14106" t="s">
        <v>6</v>
      </c>
      <c r="C14106" t="s">
        <v>24643</v>
      </c>
      <c r="D14106" t="s">
        <v>29018</v>
      </c>
      <c r="E14106" s="1">
        <v>42295.69572708333</v>
      </c>
    </row>
    <row r="14107" spans="1:5" x14ac:dyDescent="0.25">
      <c r="A14107" t="s">
        <v>24644</v>
      </c>
      <c r="B14107" t="s">
        <v>6</v>
      </c>
      <c r="C14107" t="s">
        <v>3264</v>
      </c>
      <c r="D14107" t="s">
        <v>29018</v>
      </c>
      <c r="E14107" s="1">
        <v>42295.695729282408</v>
      </c>
    </row>
    <row r="14108" spans="1:5" x14ac:dyDescent="0.25">
      <c r="A14108" t="s">
        <v>24645</v>
      </c>
      <c r="B14108" t="s">
        <v>6</v>
      </c>
      <c r="C14108" t="s">
        <v>15301</v>
      </c>
      <c r="D14108" t="s">
        <v>29018</v>
      </c>
      <c r="E14108" s="1">
        <v>42295.695730752312</v>
      </c>
    </row>
    <row r="14109" spans="1:5" x14ac:dyDescent="0.25">
      <c r="A14109" t="s">
        <v>24646</v>
      </c>
      <c r="B14109" t="s">
        <v>6</v>
      </c>
      <c r="C14109" t="s">
        <v>24647</v>
      </c>
      <c r="D14109" t="s">
        <v>29018</v>
      </c>
      <c r="E14109" s="1">
        <v>42295.69573078704</v>
      </c>
    </row>
    <row r="14110" spans="1:5" x14ac:dyDescent="0.25">
      <c r="A14110" t="s">
        <v>24648</v>
      </c>
      <c r="B14110" t="s">
        <v>6</v>
      </c>
      <c r="C14110" t="s">
        <v>24649</v>
      </c>
      <c r="D14110" t="s">
        <v>29018</v>
      </c>
      <c r="E14110" s="1">
        <v>42295.695781562499</v>
      </c>
    </row>
    <row r="14111" spans="1:5" x14ac:dyDescent="0.25">
      <c r="A14111" t="s">
        <v>24650</v>
      </c>
      <c r="B14111" t="s">
        <v>6</v>
      </c>
      <c r="C14111" t="s">
        <v>24651</v>
      </c>
      <c r="D14111" t="s">
        <v>29018</v>
      </c>
      <c r="E14111" s="1">
        <v>42295.695854363425</v>
      </c>
    </row>
    <row r="14112" spans="1:5" x14ac:dyDescent="0.25">
      <c r="A14112" t="s">
        <v>24652</v>
      </c>
      <c r="B14112" t="s">
        <v>6</v>
      </c>
      <c r="C14112" t="s">
        <v>24653</v>
      </c>
      <c r="D14112" t="s">
        <v>29018</v>
      </c>
      <c r="E14112" s="1">
        <v>42295.695857905092</v>
      </c>
    </row>
    <row r="14113" spans="1:5" x14ac:dyDescent="0.25">
      <c r="A14113" t="s">
        <v>24654</v>
      </c>
      <c r="B14113" t="s">
        <v>6</v>
      </c>
      <c r="C14113" t="s">
        <v>24655</v>
      </c>
      <c r="D14113" t="s">
        <v>29018</v>
      </c>
      <c r="E14113" s="1">
        <v>42295.695861307868</v>
      </c>
    </row>
    <row r="14114" spans="1:5" x14ac:dyDescent="0.25">
      <c r="A14114" t="s">
        <v>24656</v>
      </c>
      <c r="B14114" t="s">
        <v>6</v>
      </c>
      <c r="C14114" t="s">
        <v>14851</v>
      </c>
      <c r="D14114" t="s">
        <v>29018</v>
      </c>
      <c r="E14114" s="1">
        <v>42295.695871990742</v>
      </c>
    </row>
    <row r="14115" spans="1:5" x14ac:dyDescent="0.25">
      <c r="A14115" t="s">
        <v>24657</v>
      </c>
      <c r="B14115" t="s">
        <v>6</v>
      </c>
      <c r="C14115" t="s">
        <v>17565</v>
      </c>
      <c r="D14115" t="s">
        <v>29018</v>
      </c>
      <c r="E14115" s="1">
        <v>42295.695875381942</v>
      </c>
    </row>
    <row r="14116" spans="1:5" x14ac:dyDescent="0.25">
      <c r="A14116" t="s">
        <v>24658</v>
      </c>
      <c r="B14116" t="s">
        <v>6</v>
      </c>
      <c r="C14116" t="s">
        <v>24659</v>
      </c>
      <c r="D14116" t="s">
        <v>29018</v>
      </c>
      <c r="E14116" s="1">
        <v>42295.695878784725</v>
      </c>
    </row>
    <row r="14117" spans="1:5" x14ac:dyDescent="0.25">
      <c r="A14117" t="s">
        <v>24660</v>
      </c>
      <c r="B14117" t="s">
        <v>6</v>
      </c>
      <c r="C14117" t="s">
        <v>24661</v>
      </c>
      <c r="D14117" t="s">
        <v>29017</v>
      </c>
      <c r="E14117" s="1">
        <v>42295.695886377318</v>
      </c>
    </row>
    <row r="14118" spans="1:5" x14ac:dyDescent="0.25">
      <c r="A14118" t="s">
        <v>24662</v>
      </c>
      <c r="B14118" t="s">
        <v>6</v>
      </c>
      <c r="C14118" t="s">
        <v>23501</v>
      </c>
      <c r="D14118" t="s">
        <v>29018</v>
      </c>
      <c r="E14118" s="1">
        <v>42295.695912418982</v>
      </c>
    </row>
    <row r="14119" spans="1:5" x14ac:dyDescent="0.25">
      <c r="A14119" t="s">
        <v>24663</v>
      </c>
      <c r="B14119" t="s">
        <v>6</v>
      </c>
      <c r="C14119" t="s">
        <v>24664</v>
      </c>
      <c r="D14119" t="s">
        <v>29018</v>
      </c>
      <c r="E14119" s="1">
        <v>42295.695915393517</v>
      </c>
    </row>
    <row r="14120" spans="1:5" x14ac:dyDescent="0.25">
      <c r="A14120" t="s">
        <v>24665</v>
      </c>
      <c r="B14120" t="s">
        <v>6</v>
      </c>
      <c r="C14120" t="s">
        <v>24666</v>
      </c>
      <c r="D14120" t="s">
        <v>29017</v>
      </c>
      <c r="E14120" s="1">
        <v>42295.696051041668</v>
      </c>
    </row>
    <row r="14121" spans="1:5" x14ac:dyDescent="0.25">
      <c r="A14121" t="s">
        <v>24667</v>
      </c>
      <c r="B14121" t="s">
        <v>6</v>
      </c>
      <c r="C14121" t="s">
        <v>24668</v>
      </c>
      <c r="D14121" t="s">
        <v>29017</v>
      </c>
      <c r="E14121" s="1">
        <v>42295.696071909719</v>
      </c>
    </row>
    <row r="14122" spans="1:5" x14ac:dyDescent="0.25">
      <c r="A14122" t="s">
        <v>24669</v>
      </c>
      <c r="B14122" t="s">
        <v>6</v>
      </c>
      <c r="C14122" t="s">
        <v>24670</v>
      </c>
      <c r="D14122" t="s">
        <v>29017</v>
      </c>
      <c r="E14122" s="1">
        <v>42295.696104895833</v>
      </c>
    </row>
    <row r="14123" spans="1:5" x14ac:dyDescent="0.25">
      <c r="A14123" t="s">
        <v>24671</v>
      </c>
      <c r="B14123" t="s">
        <v>6</v>
      </c>
      <c r="C14123" t="s">
        <v>17439</v>
      </c>
      <c r="D14123" t="s">
        <v>29018</v>
      </c>
      <c r="E14123" s="1">
        <v>42295.696198414349</v>
      </c>
    </row>
    <row r="14124" spans="1:5" x14ac:dyDescent="0.25">
      <c r="A14124" t="s">
        <v>24672</v>
      </c>
      <c r="B14124" t="s">
        <v>6</v>
      </c>
      <c r="C14124" t="s">
        <v>13763</v>
      </c>
      <c r="D14124" t="s">
        <v>29018</v>
      </c>
      <c r="E14124" s="1">
        <v>42295.696200694445</v>
      </c>
    </row>
    <row r="14125" spans="1:5" x14ac:dyDescent="0.25">
      <c r="A14125" t="s">
        <v>24673</v>
      </c>
      <c r="B14125" t="s">
        <v>6</v>
      </c>
      <c r="C14125" t="s">
        <v>24674</v>
      </c>
      <c r="D14125" t="s">
        <v>29018</v>
      </c>
      <c r="E14125" s="1">
        <v>42295.696203009262</v>
      </c>
    </row>
    <row r="14126" spans="1:5" x14ac:dyDescent="0.25">
      <c r="A14126" t="s">
        <v>24675</v>
      </c>
      <c r="B14126" t="s">
        <v>6</v>
      </c>
      <c r="C14126" t="s">
        <v>24676</v>
      </c>
      <c r="D14126" t="s">
        <v>29018</v>
      </c>
      <c r="E14126" s="1">
        <v>42295.696203043983</v>
      </c>
    </row>
    <row r="14127" spans="1:5" x14ac:dyDescent="0.25">
      <c r="A14127" t="s">
        <v>24677</v>
      </c>
      <c r="B14127" t="s">
        <v>6</v>
      </c>
      <c r="C14127" t="s">
        <v>24678</v>
      </c>
      <c r="D14127" t="s">
        <v>29018</v>
      </c>
      <c r="E14127" s="1">
        <v>42295.696205324071</v>
      </c>
    </row>
    <row r="14128" spans="1:5" x14ac:dyDescent="0.25">
      <c r="A14128" t="s">
        <v>24679</v>
      </c>
      <c r="B14128" t="s">
        <v>6</v>
      </c>
      <c r="C14128" t="s">
        <v>24680</v>
      </c>
      <c r="D14128" t="s">
        <v>29018</v>
      </c>
      <c r="E14128" s="1">
        <v>42295.696256053241</v>
      </c>
    </row>
    <row r="14129" spans="1:5" x14ac:dyDescent="0.25">
      <c r="A14129" t="s">
        <v>24681</v>
      </c>
      <c r="B14129" t="s">
        <v>6</v>
      </c>
      <c r="C14129" t="s">
        <v>24682</v>
      </c>
      <c r="D14129" t="s">
        <v>29018</v>
      </c>
      <c r="E14129" s="1">
        <v>42295.696259456017</v>
      </c>
    </row>
    <row r="14130" spans="1:5" x14ac:dyDescent="0.25">
      <c r="A14130" t="s">
        <v>24683</v>
      </c>
      <c r="B14130" t="s">
        <v>6</v>
      </c>
      <c r="C14130" t="s">
        <v>24684</v>
      </c>
      <c r="D14130" t="s">
        <v>29018</v>
      </c>
      <c r="E14130" s="1">
        <v>42295.696263113423</v>
      </c>
    </row>
    <row r="14131" spans="1:5" x14ac:dyDescent="0.25">
      <c r="A14131" t="s">
        <v>24685</v>
      </c>
      <c r="B14131" t="s">
        <v>6</v>
      </c>
      <c r="C14131" t="s">
        <v>24686</v>
      </c>
      <c r="D14131" t="s">
        <v>29018</v>
      </c>
      <c r="E14131" s="1">
        <v>42295.696265196762</v>
      </c>
    </row>
    <row r="14132" spans="1:5" x14ac:dyDescent="0.25">
      <c r="A14132" t="s">
        <v>24687</v>
      </c>
      <c r="B14132" t="s">
        <v>6</v>
      </c>
      <c r="C14132" t="s">
        <v>24688</v>
      </c>
      <c r="D14132" t="s">
        <v>29018</v>
      </c>
      <c r="E14132" s="1">
        <v>42295.696266469909</v>
      </c>
    </row>
    <row r="14133" spans="1:5" x14ac:dyDescent="0.25">
      <c r="A14133" t="s">
        <v>24689</v>
      </c>
      <c r="B14133" t="s">
        <v>6</v>
      </c>
      <c r="C14133" t="s">
        <v>24690</v>
      </c>
      <c r="D14133" t="s">
        <v>29018</v>
      </c>
      <c r="E14133" s="1">
        <v>42295.696266516206</v>
      </c>
    </row>
    <row r="14134" spans="1:5" x14ac:dyDescent="0.25">
      <c r="A14134" t="s">
        <v>24691</v>
      </c>
      <c r="B14134" t="s">
        <v>6</v>
      </c>
      <c r="C14134" t="s">
        <v>15586</v>
      </c>
      <c r="D14134" t="s">
        <v>29018</v>
      </c>
      <c r="E14134" s="1">
        <v>42295.696270451386</v>
      </c>
    </row>
    <row r="14135" spans="1:5" x14ac:dyDescent="0.25">
      <c r="A14135" t="s">
        <v>24692</v>
      </c>
      <c r="B14135" t="s">
        <v>6</v>
      </c>
      <c r="C14135" t="s">
        <v>24693</v>
      </c>
      <c r="D14135" t="s">
        <v>29018</v>
      </c>
      <c r="E14135" s="1">
        <v>42295.696273263886</v>
      </c>
    </row>
    <row r="14136" spans="1:5" x14ac:dyDescent="0.25">
      <c r="A14136" t="s">
        <v>24694</v>
      </c>
      <c r="B14136" t="s">
        <v>6</v>
      </c>
      <c r="C14136" t="s">
        <v>15739</v>
      </c>
      <c r="D14136" t="s">
        <v>29018</v>
      </c>
      <c r="E14136" s="1">
        <v>42295.696273298614</v>
      </c>
    </row>
    <row r="14137" spans="1:5" x14ac:dyDescent="0.25">
      <c r="A14137" t="s">
        <v>24695</v>
      </c>
      <c r="B14137" t="s">
        <v>6</v>
      </c>
      <c r="C14137" t="s">
        <v>854</v>
      </c>
      <c r="D14137" t="s">
        <v>29018</v>
      </c>
      <c r="E14137" s="1">
        <v>42295.696276655093</v>
      </c>
    </row>
    <row r="14138" spans="1:5" x14ac:dyDescent="0.25">
      <c r="A14138" t="s">
        <v>24696</v>
      </c>
      <c r="B14138" t="s">
        <v>6</v>
      </c>
      <c r="C14138" t="s">
        <v>820</v>
      </c>
      <c r="D14138" t="s">
        <v>29018</v>
      </c>
      <c r="E14138" s="1">
        <v>42295.696278935182</v>
      </c>
    </row>
    <row r="14139" spans="1:5" x14ac:dyDescent="0.25">
      <c r="A14139" t="s">
        <v>24697</v>
      </c>
      <c r="B14139" t="s">
        <v>6</v>
      </c>
      <c r="C14139" t="s">
        <v>24698</v>
      </c>
      <c r="D14139" t="s">
        <v>29018</v>
      </c>
      <c r="E14139" s="1">
        <v>42295.696281249999</v>
      </c>
    </row>
    <row r="14140" spans="1:5" x14ac:dyDescent="0.25">
      <c r="A14140" t="s">
        <v>24699</v>
      </c>
      <c r="B14140" t="s">
        <v>6</v>
      </c>
      <c r="C14140" t="s">
        <v>24700</v>
      </c>
      <c r="D14140" t="s">
        <v>29018</v>
      </c>
      <c r="E14140" s="1">
        <v>42295.696313738423</v>
      </c>
    </row>
    <row r="14141" spans="1:5" x14ac:dyDescent="0.25">
      <c r="A14141" t="s">
        <v>24701</v>
      </c>
      <c r="B14141" t="s">
        <v>6</v>
      </c>
      <c r="C14141" t="s">
        <v>24702</v>
      </c>
      <c r="D14141" t="s">
        <v>29018</v>
      </c>
      <c r="E14141" s="1">
        <v>42295.696315972222</v>
      </c>
    </row>
    <row r="14142" spans="1:5" x14ac:dyDescent="0.25">
      <c r="A14142" t="s">
        <v>24703</v>
      </c>
      <c r="B14142" t="s">
        <v>6</v>
      </c>
      <c r="C14142" t="s">
        <v>24704</v>
      </c>
      <c r="D14142" t="s">
        <v>29017</v>
      </c>
      <c r="E14142" s="1">
        <v>42295.696379317131</v>
      </c>
    </row>
    <row r="14143" spans="1:5" x14ac:dyDescent="0.25">
      <c r="A14143" t="s">
        <v>24705</v>
      </c>
      <c r="B14143" t="s">
        <v>6</v>
      </c>
      <c r="C14143" t="s">
        <v>14556</v>
      </c>
      <c r="D14143" t="s">
        <v>29017</v>
      </c>
      <c r="E14143" s="1">
        <v>42295.696394444443</v>
      </c>
    </row>
    <row r="14144" spans="1:5" x14ac:dyDescent="0.25">
      <c r="A14144" t="s">
        <v>24706</v>
      </c>
      <c r="B14144" t="s">
        <v>6</v>
      </c>
      <c r="C14144" t="s">
        <v>24707</v>
      </c>
      <c r="D14144" t="s">
        <v>29018</v>
      </c>
      <c r="E14144" s="1">
        <v>42295.696429710646</v>
      </c>
    </row>
    <row r="14145" spans="1:5" x14ac:dyDescent="0.25">
      <c r="A14145" t="s">
        <v>24708</v>
      </c>
      <c r="B14145" t="s">
        <v>6</v>
      </c>
      <c r="C14145" t="s">
        <v>24709</v>
      </c>
      <c r="D14145" t="s">
        <v>29017</v>
      </c>
      <c r="E14145" s="1">
        <v>42295.696451157404</v>
      </c>
    </row>
    <row r="14146" spans="1:5" x14ac:dyDescent="0.25">
      <c r="A14146" t="s">
        <v>24710</v>
      </c>
      <c r="B14146" t="s">
        <v>6</v>
      </c>
      <c r="C14146" t="s">
        <v>16589</v>
      </c>
      <c r="D14146" t="s">
        <v>29018</v>
      </c>
      <c r="E14146" s="1">
        <v>42295.696544525461</v>
      </c>
    </row>
    <row r="14147" spans="1:5" x14ac:dyDescent="0.25">
      <c r="A14147" t="s">
        <v>24711</v>
      </c>
      <c r="B14147" t="s">
        <v>6</v>
      </c>
      <c r="C14147" t="s">
        <v>24712</v>
      </c>
      <c r="D14147" t="s">
        <v>29018</v>
      </c>
      <c r="E14147" s="1">
        <v>42295.696547222222</v>
      </c>
    </row>
    <row r="14148" spans="1:5" x14ac:dyDescent="0.25">
      <c r="A14148" t="s">
        <v>24713</v>
      </c>
      <c r="B14148" t="s">
        <v>6</v>
      </c>
      <c r="C14148" t="s">
        <v>24714</v>
      </c>
      <c r="D14148" t="s">
        <v>29018</v>
      </c>
      <c r="E14148" s="1">
        <v>42295.696550613429</v>
      </c>
    </row>
    <row r="14149" spans="1:5" x14ac:dyDescent="0.25">
      <c r="A14149" t="s">
        <v>24715</v>
      </c>
      <c r="B14149" t="s">
        <v>6</v>
      </c>
      <c r="C14149" t="s">
        <v>24716</v>
      </c>
      <c r="D14149" t="s">
        <v>29018</v>
      </c>
      <c r="E14149" s="1">
        <v>42295.696603275464</v>
      </c>
    </row>
    <row r="14150" spans="1:5" x14ac:dyDescent="0.25">
      <c r="A14150" t="s">
        <v>24717</v>
      </c>
      <c r="B14150" t="s">
        <v>6</v>
      </c>
      <c r="C14150" t="s">
        <v>24718</v>
      </c>
      <c r="D14150" t="s">
        <v>29018</v>
      </c>
      <c r="E14150" s="1">
        <v>42295.696605555553</v>
      </c>
    </row>
    <row r="14151" spans="1:5" x14ac:dyDescent="0.25">
      <c r="A14151" t="s">
        <v>24719</v>
      </c>
      <c r="B14151" t="s">
        <v>6</v>
      </c>
      <c r="C14151" t="s">
        <v>24720</v>
      </c>
      <c r="D14151" t="s">
        <v>29018</v>
      </c>
      <c r="E14151" s="1">
        <v>42295.69660787037</v>
      </c>
    </row>
    <row r="14152" spans="1:5" x14ac:dyDescent="0.25">
      <c r="A14152" t="s">
        <v>24721</v>
      </c>
      <c r="B14152" t="s">
        <v>6</v>
      </c>
      <c r="C14152" t="s">
        <v>24722</v>
      </c>
      <c r="D14152" t="s">
        <v>29018</v>
      </c>
      <c r="E14152" s="1">
        <v>42295.696607905091</v>
      </c>
    </row>
    <row r="14153" spans="1:5" x14ac:dyDescent="0.25">
      <c r="A14153" t="s">
        <v>24723</v>
      </c>
      <c r="B14153" t="s">
        <v>6</v>
      </c>
      <c r="C14153" t="s">
        <v>6085</v>
      </c>
      <c r="D14153" t="s">
        <v>29018</v>
      </c>
      <c r="E14153" s="1">
        <v>42295.696610185187</v>
      </c>
    </row>
    <row r="14154" spans="1:5" x14ac:dyDescent="0.25">
      <c r="A14154" t="s">
        <v>24724</v>
      </c>
      <c r="B14154" t="s">
        <v>6</v>
      </c>
      <c r="C14154" t="s">
        <v>24725</v>
      </c>
      <c r="D14154" t="s">
        <v>29018</v>
      </c>
      <c r="E14154" s="1">
        <v>42295.696610219908</v>
      </c>
    </row>
    <row r="14155" spans="1:5" x14ac:dyDescent="0.25">
      <c r="A14155" t="s">
        <v>24726</v>
      </c>
      <c r="B14155" t="s">
        <v>6</v>
      </c>
      <c r="C14155" t="s">
        <v>24727</v>
      </c>
      <c r="D14155" t="s">
        <v>29018</v>
      </c>
      <c r="E14155" s="1">
        <v>42295.696613576387</v>
      </c>
    </row>
    <row r="14156" spans="1:5" x14ac:dyDescent="0.25">
      <c r="A14156" t="s">
        <v>24728</v>
      </c>
      <c r="B14156" t="s">
        <v>6</v>
      </c>
      <c r="C14156" t="s">
        <v>24729</v>
      </c>
      <c r="D14156" t="s">
        <v>29018</v>
      </c>
      <c r="E14156" s="1">
        <v>42295.696617164351</v>
      </c>
    </row>
    <row r="14157" spans="1:5" x14ac:dyDescent="0.25">
      <c r="A14157" t="s">
        <v>24730</v>
      </c>
      <c r="B14157" t="s">
        <v>6</v>
      </c>
      <c r="C14157" t="s">
        <v>24731</v>
      </c>
      <c r="D14157" t="s">
        <v>29018</v>
      </c>
      <c r="E14157" s="1">
        <v>42295.696617210648</v>
      </c>
    </row>
    <row r="14158" spans="1:5" x14ac:dyDescent="0.25">
      <c r="A14158" t="s">
        <v>24732</v>
      </c>
      <c r="B14158" t="s">
        <v>6</v>
      </c>
      <c r="C14158" t="s">
        <v>24733</v>
      </c>
      <c r="D14158" t="s">
        <v>29018</v>
      </c>
      <c r="E14158" s="1">
        <v>42295.696620567127</v>
      </c>
    </row>
    <row r="14159" spans="1:5" x14ac:dyDescent="0.25">
      <c r="A14159" t="s">
        <v>24734</v>
      </c>
      <c r="B14159" t="s">
        <v>6</v>
      </c>
      <c r="C14159" t="s">
        <v>24735</v>
      </c>
      <c r="D14159" t="s">
        <v>29018</v>
      </c>
      <c r="E14159" s="1">
        <v>42295.696622800926</v>
      </c>
    </row>
    <row r="14160" spans="1:5" x14ac:dyDescent="0.25">
      <c r="A14160" t="s">
        <v>24736</v>
      </c>
      <c r="B14160" t="s">
        <v>6</v>
      </c>
      <c r="C14160" t="s">
        <v>24737</v>
      </c>
      <c r="D14160" t="s">
        <v>29018</v>
      </c>
      <c r="E14160" s="1">
        <v>42295.696661192131</v>
      </c>
    </row>
    <row r="14161" spans="1:5" x14ac:dyDescent="0.25">
      <c r="A14161" t="s">
        <v>24738</v>
      </c>
      <c r="B14161" t="s">
        <v>6</v>
      </c>
      <c r="C14161" t="s">
        <v>19684</v>
      </c>
      <c r="D14161" t="s">
        <v>29018</v>
      </c>
      <c r="E14161" s="1">
        <v>42295.696663425922</v>
      </c>
    </row>
    <row r="14162" spans="1:5" x14ac:dyDescent="0.25">
      <c r="A14162" t="s">
        <v>24739</v>
      </c>
      <c r="B14162" t="s">
        <v>6</v>
      </c>
      <c r="C14162" t="s">
        <v>24740</v>
      </c>
      <c r="D14162" t="s">
        <v>29017</v>
      </c>
      <c r="E14162" s="1">
        <v>42295.696750844909</v>
      </c>
    </row>
    <row r="14163" spans="1:5" x14ac:dyDescent="0.25">
      <c r="A14163" t="s">
        <v>24741</v>
      </c>
      <c r="B14163" t="s">
        <v>6</v>
      </c>
      <c r="C14163" t="s">
        <v>8543</v>
      </c>
      <c r="D14163" t="s">
        <v>29017</v>
      </c>
      <c r="E14163" s="1">
        <v>42295.696772303243</v>
      </c>
    </row>
    <row r="14164" spans="1:5" x14ac:dyDescent="0.25">
      <c r="A14164" t="s">
        <v>24742</v>
      </c>
      <c r="B14164" t="s">
        <v>6</v>
      </c>
      <c r="C14164" t="s">
        <v>24743</v>
      </c>
      <c r="D14164" t="s">
        <v>29018</v>
      </c>
      <c r="E14164" s="1">
        <v>42295.696776886572</v>
      </c>
    </row>
    <row r="14165" spans="1:5" x14ac:dyDescent="0.25">
      <c r="A14165" t="s">
        <v>24744</v>
      </c>
      <c r="B14165" t="s">
        <v>6</v>
      </c>
      <c r="C14165" t="s">
        <v>24745</v>
      </c>
      <c r="D14165" t="s">
        <v>29017</v>
      </c>
      <c r="E14165" s="1">
        <v>42295.696810995367</v>
      </c>
    </row>
    <row r="14166" spans="1:5" x14ac:dyDescent="0.25">
      <c r="A14166" t="s">
        <v>24746</v>
      </c>
      <c r="B14166" t="s">
        <v>6</v>
      </c>
      <c r="C14166" t="s">
        <v>24747</v>
      </c>
      <c r="D14166" t="s">
        <v>29017</v>
      </c>
      <c r="E14166" s="1">
        <v>42295.69682824074</v>
      </c>
    </row>
    <row r="14167" spans="1:5" x14ac:dyDescent="0.25">
      <c r="A14167" t="s">
        <v>24748</v>
      </c>
      <c r="B14167" t="s">
        <v>6</v>
      </c>
      <c r="C14167" t="s">
        <v>24749</v>
      </c>
      <c r="D14167" t="s">
        <v>29018</v>
      </c>
      <c r="E14167" s="1">
        <v>42295.696891516207</v>
      </c>
    </row>
    <row r="14168" spans="1:5" x14ac:dyDescent="0.25">
      <c r="A14168" t="s">
        <v>24750</v>
      </c>
      <c r="B14168" t="s">
        <v>6</v>
      </c>
      <c r="C14168" t="s">
        <v>15053</v>
      </c>
      <c r="D14168" t="s">
        <v>29018</v>
      </c>
      <c r="E14168" s="1">
        <v>42295.696894641202</v>
      </c>
    </row>
    <row r="14169" spans="1:5" x14ac:dyDescent="0.25">
      <c r="A14169" t="s">
        <v>24751</v>
      </c>
      <c r="B14169" t="s">
        <v>6</v>
      </c>
      <c r="C14169" t="s">
        <v>24752</v>
      </c>
      <c r="D14169" t="s">
        <v>29018</v>
      </c>
      <c r="E14169" s="1">
        <v>42295.6969503125</v>
      </c>
    </row>
    <row r="14170" spans="1:5" x14ac:dyDescent="0.25">
      <c r="A14170" t="s">
        <v>24753</v>
      </c>
      <c r="B14170" t="s">
        <v>6</v>
      </c>
      <c r="C14170" t="s">
        <v>7535</v>
      </c>
      <c r="D14170" t="s">
        <v>29018</v>
      </c>
      <c r="E14170" s="1">
        <v>42295.696952546299</v>
      </c>
    </row>
    <row r="14171" spans="1:5" x14ac:dyDescent="0.25">
      <c r="A14171" t="s">
        <v>24754</v>
      </c>
      <c r="B14171" t="s">
        <v>6</v>
      </c>
      <c r="C14171" t="s">
        <v>24755</v>
      </c>
      <c r="D14171" t="s">
        <v>29018</v>
      </c>
      <c r="E14171" s="1">
        <v>42295.696954861109</v>
      </c>
    </row>
    <row r="14172" spans="1:5" x14ac:dyDescent="0.25">
      <c r="A14172" t="s">
        <v>24756</v>
      </c>
      <c r="B14172" t="s">
        <v>6</v>
      </c>
      <c r="C14172" t="s">
        <v>24757</v>
      </c>
      <c r="D14172" t="s">
        <v>29018</v>
      </c>
      <c r="E14172" s="1">
        <v>42295.696954895837</v>
      </c>
    </row>
    <row r="14173" spans="1:5" x14ac:dyDescent="0.25">
      <c r="A14173" t="s">
        <v>24758</v>
      </c>
      <c r="B14173" t="s">
        <v>6</v>
      </c>
      <c r="C14173" t="s">
        <v>24759</v>
      </c>
      <c r="D14173" t="s">
        <v>29018</v>
      </c>
      <c r="E14173" s="1">
        <v>42295.696959490742</v>
      </c>
    </row>
    <row r="14174" spans="1:5" x14ac:dyDescent="0.25">
      <c r="A14174" t="s">
        <v>24760</v>
      </c>
      <c r="B14174" t="s">
        <v>6</v>
      </c>
      <c r="C14174" t="s">
        <v>8155</v>
      </c>
      <c r="D14174" t="s">
        <v>29018</v>
      </c>
      <c r="E14174" s="1">
        <v>42295.696959525463</v>
      </c>
    </row>
    <row r="14175" spans="1:5" x14ac:dyDescent="0.25">
      <c r="A14175" t="s">
        <v>24761</v>
      </c>
      <c r="B14175" t="s">
        <v>6</v>
      </c>
      <c r="C14175" t="s">
        <v>17556</v>
      </c>
      <c r="D14175" t="s">
        <v>29018</v>
      </c>
      <c r="E14175" s="1">
        <v>42295.696960914349</v>
      </c>
    </row>
    <row r="14176" spans="1:5" x14ac:dyDescent="0.25">
      <c r="A14176" t="s">
        <v>24762</v>
      </c>
      <c r="B14176" t="s">
        <v>6</v>
      </c>
      <c r="C14176" t="s">
        <v>24763</v>
      </c>
      <c r="D14176" t="s">
        <v>29018</v>
      </c>
      <c r="E14176" s="1">
        <v>42295.696960960646</v>
      </c>
    </row>
    <row r="14177" spans="1:5" x14ac:dyDescent="0.25">
      <c r="A14177" t="s">
        <v>24764</v>
      </c>
      <c r="B14177" t="s">
        <v>6</v>
      </c>
      <c r="C14177" t="s">
        <v>16432</v>
      </c>
      <c r="D14177" t="s">
        <v>29018</v>
      </c>
      <c r="E14177" s="1">
        <v>42295.696965972224</v>
      </c>
    </row>
    <row r="14178" spans="1:5" x14ac:dyDescent="0.25">
      <c r="A14178" t="s">
        <v>24765</v>
      </c>
      <c r="B14178" t="s">
        <v>6</v>
      </c>
      <c r="C14178" t="s">
        <v>14223</v>
      </c>
      <c r="D14178" t="s">
        <v>29018</v>
      </c>
      <c r="E14178" s="1">
        <v>42295.696966006944</v>
      </c>
    </row>
    <row r="14179" spans="1:5" x14ac:dyDescent="0.25">
      <c r="A14179" t="s">
        <v>24766</v>
      </c>
      <c r="B14179" t="s">
        <v>6</v>
      </c>
      <c r="C14179" t="s">
        <v>15113</v>
      </c>
      <c r="D14179" t="s">
        <v>29018</v>
      </c>
      <c r="E14179" s="1">
        <v>42295.697008449075</v>
      </c>
    </row>
    <row r="14180" spans="1:5" x14ac:dyDescent="0.25">
      <c r="A14180" t="s">
        <v>24767</v>
      </c>
      <c r="B14180" t="s">
        <v>6</v>
      </c>
      <c r="C14180" t="s">
        <v>24768</v>
      </c>
      <c r="D14180" t="s">
        <v>29018</v>
      </c>
      <c r="E14180" s="1">
        <v>42295.697066516201</v>
      </c>
    </row>
    <row r="14181" spans="1:5" x14ac:dyDescent="0.25">
      <c r="A14181" t="s">
        <v>24769</v>
      </c>
      <c r="B14181" t="s">
        <v>6</v>
      </c>
      <c r="C14181" t="s">
        <v>1853</v>
      </c>
      <c r="D14181" t="s">
        <v>29017</v>
      </c>
      <c r="E14181" s="1">
        <v>42295.697101307873</v>
      </c>
    </row>
    <row r="14182" spans="1:5" x14ac:dyDescent="0.25">
      <c r="A14182" t="s">
        <v>24770</v>
      </c>
      <c r="B14182" t="s">
        <v>6</v>
      </c>
      <c r="C14182" t="s">
        <v>24771</v>
      </c>
      <c r="D14182" t="s">
        <v>29018</v>
      </c>
      <c r="E14182" s="1">
        <v>42295.697124155093</v>
      </c>
    </row>
    <row r="14183" spans="1:5" x14ac:dyDescent="0.25">
      <c r="A14183" t="s">
        <v>24772</v>
      </c>
      <c r="B14183" t="s">
        <v>6</v>
      </c>
      <c r="C14183" t="s">
        <v>24773</v>
      </c>
      <c r="D14183" t="s">
        <v>29018</v>
      </c>
      <c r="E14183" s="1">
        <v>42295.697127546293</v>
      </c>
    </row>
    <row r="14184" spans="1:5" x14ac:dyDescent="0.25">
      <c r="A14184" t="s">
        <v>24774</v>
      </c>
      <c r="B14184" t="s">
        <v>6</v>
      </c>
      <c r="C14184" t="s">
        <v>24775</v>
      </c>
      <c r="D14184" t="s">
        <v>29018</v>
      </c>
      <c r="E14184" s="1">
        <v>42295.697129745371</v>
      </c>
    </row>
    <row r="14185" spans="1:5" x14ac:dyDescent="0.25">
      <c r="A14185" t="s">
        <v>24776</v>
      </c>
      <c r="B14185" t="s">
        <v>6</v>
      </c>
      <c r="C14185" t="s">
        <v>24777</v>
      </c>
      <c r="D14185" t="s">
        <v>29017</v>
      </c>
      <c r="E14185" s="1">
        <v>42295.69714556713</v>
      </c>
    </row>
    <row r="14186" spans="1:5" x14ac:dyDescent="0.25">
      <c r="A14186" t="s">
        <v>24778</v>
      </c>
      <c r="B14186" t="s">
        <v>6</v>
      </c>
      <c r="C14186" t="s">
        <v>6858</v>
      </c>
      <c r="D14186" t="s">
        <v>29018</v>
      </c>
      <c r="E14186" s="1">
        <v>42295.697181979165</v>
      </c>
    </row>
    <row r="14187" spans="1:5" x14ac:dyDescent="0.25">
      <c r="A14187" t="s">
        <v>24779</v>
      </c>
      <c r="B14187" t="s">
        <v>6</v>
      </c>
      <c r="C14187" t="s">
        <v>24780</v>
      </c>
      <c r="D14187" t="s">
        <v>29018</v>
      </c>
      <c r="E14187" s="1">
        <v>42295.697184259261</v>
      </c>
    </row>
    <row r="14188" spans="1:5" x14ac:dyDescent="0.25">
      <c r="A14188" t="s">
        <v>24781</v>
      </c>
      <c r="B14188" t="s">
        <v>6</v>
      </c>
      <c r="C14188" t="s">
        <v>24782</v>
      </c>
      <c r="D14188" t="s">
        <v>29018</v>
      </c>
      <c r="E14188" s="1">
        <v>42295.697186574071</v>
      </c>
    </row>
    <row r="14189" spans="1:5" x14ac:dyDescent="0.25">
      <c r="A14189" t="s">
        <v>24783</v>
      </c>
      <c r="B14189" t="s">
        <v>6</v>
      </c>
      <c r="C14189" t="s">
        <v>24784</v>
      </c>
      <c r="D14189" t="s">
        <v>29018</v>
      </c>
      <c r="E14189" s="1">
        <v>42295.69723888889</v>
      </c>
    </row>
    <row r="14190" spans="1:5" x14ac:dyDescent="0.25">
      <c r="A14190" t="s">
        <v>24785</v>
      </c>
      <c r="B14190" t="s">
        <v>6</v>
      </c>
      <c r="C14190" t="s">
        <v>24786</v>
      </c>
      <c r="D14190" t="s">
        <v>29018</v>
      </c>
      <c r="E14190" s="1">
        <v>42295.697241469905</v>
      </c>
    </row>
    <row r="14191" spans="1:5" x14ac:dyDescent="0.25">
      <c r="A14191" t="s">
        <v>24787</v>
      </c>
      <c r="B14191" t="s">
        <v>6</v>
      </c>
      <c r="C14191" t="s">
        <v>24788</v>
      </c>
      <c r="D14191" t="s">
        <v>29017</v>
      </c>
      <c r="E14191" s="1">
        <v>42295.697243750001</v>
      </c>
    </row>
    <row r="14192" spans="1:5" x14ac:dyDescent="0.25">
      <c r="A14192" t="s">
        <v>24789</v>
      </c>
      <c r="B14192" t="s">
        <v>6</v>
      </c>
      <c r="C14192" t="s">
        <v>3556</v>
      </c>
      <c r="D14192" t="s">
        <v>29019</v>
      </c>
      <c r="E14192" s="1">
        <v>42295.697257291664</v>
      </c>
    </row>
    <row r="14193" spans="1:5" x14ac:dyDescent="0.25">
      <c r="A14193" t="s">
        <v>24790</v>
      </c>
      <c r="B14193" t="s">
        <v>6</v>
      </c>
      <c r="C14193" t="s">
        <v>6713</v>
      </c>
      <c r="D14193" t="s">
        <v>29017</v>
      </c>
      <c r="E14193" s="1">
        <v>42295.697293055557</v>
      </c>
    </row>
    <row r="14194" spans="1:5" x14ac:dyDescent="0.25">
      <c r="A14194" t="s">
        <v>24791</v>
      </c>
      <c r="B14194" t="s">
        <v>6</v>
      </c>
      <c r="C14194" t="s">
        <v>24591</v>
      </c>
      <c r="D14194" t="s">
        <v>29018</v>
      </c>
      <c r="E14194" s="1">
        <v>42295.697297951388</v>
      </c>
    </row>
    <row r="14195" spans="1:5" x14ac:dyDescent="0.25">
      <c r="A14195" t="s">
        <v>24792</v>
      </c>
      <c r="B14195" t="s">
        <v>6</v>
      </c>
      <c r="C14195" t="s">
        <v>24793</v>
      </c>
      <c r="D14195" t="s">
        <v>29018</v>
      </c>
      <c r="E14195" s="1">
        <v>42295.697300231484</v>
      </c>
    </row>
    <row r="14196" spans="1:5" x14ac:dyDescent="0.25">
      <c r="A14196" t="s">
        <v>24794</v>
      </c>
      <c r="B14196" t="s">
        <v>6</v>
      </c>
      <c r="C14196" t="s">
        <v>24795</v>
      </c>
      <c r="D14196" t="s">
        <v>29018</v>
      </c>
      <c r="E14196" s="1">
        <v>42295.697302546294</v>
      </c>
    </row>
    <row r="14197" spans="1:5" x14ac:dyDescent="0.25">
      <c r="A14197" t="s">
        <v>24796</v>
      </c>
      <c r="B14197" t="s">
        <v>6</v>
      </c>
      <c r="C14197" t="s">
        <v>24797</v>
      </c>
      <c r="D14197" t="s">
        <v>29018</v>
      </c>
      <c r="E14197" s="1">
        <v>42295.697304861111</v>
      </c>
    </row>
    <row r="14198" spans="1:5" x14ac:dyDescent="0.25">
      <c r="A14198" t="s">
        <v>24798</v>
      </c>
      <c r="B14198" t="s">
        <v>6</v>
      </c>
      <c r="C14198" t="s">
        <v>2470</v>
      </c>
      <c r="D14198" t="s">
        <v>29017</v>
      </c>
      <c r="E14198" s="1">
        <v>42295.697304861111</v>
      </c>
    </row>
    <row r="14199" spans="1:5" x14ac:dyDescent="0.25">
      <c r="A14199" t="s">
        <v>24799</v>
      </c>
      <c r="B14199" t="s">
        <v>6</v>
      </c>
      <c r="C14199" t="s">
        <v>24800</v>
      </c>
      <c r="D14199" t="s">
        <v>29018</v>
      </c>
      <c r="E14199" s="1">
        <v>42295.697308414354</v>
      </c>
    </row>
    <row r="14200" spans="1:5" x14ac:dyDescent="0.25">
      <c r="A14200" t="s">
        <v>24801</v>
      </c>
      <c r="B14200" t="s">
        <v>6</v>
      </c>
      <c r="C14200" t="s">
        <v>24802</v>
      </c>
      <c r="D14200" t="s">
        <v>29018</v>
      </c>
      <c r="E14200" s="1">
        <v>42295.697308449075</v>
      </c>
    </row>
    <row r="14201" spans="1:5" x14ac:dyDescent="0.25">
      <c r="A14201" t="s">
        <v>24803</v>
      </c>
      <c r="B14201" t="s">
        <v>6</v>
      </c>
      <c r="C14201" t="s">
        <v>24804</v>
      </c>
      <c r="D14201" t="s">
        <v>29019</v>
      </c>
      <c r="E14201" s="1">
        <v>42295.697310729163</v>
      </c>
    </row>
    <row r="14202" spans="1:5" x14ac:dyDescent="0.25">
      <c r="A14202" t="s">
        <v>24805</v>
      </c>
      <c r="B14202" t="s">
        <v>6</v>
      </c>
      <c r="C14202" t="s">
        <v>24806</v>
      </c>
      <c r="D14202" t="s">
        <v>29018</v>
      </c>
      <c r="E14202" s="1">
        <v>42295.697312071759</v>
      </c>
    </row>
    <row r="14203" spans="1:5" x14ac:dyDescent="0.25">
      <c r="A14203" t="s">
        <v>24807</v>
      </c>
      <c r="B14203" t="s">
        <v>6</v>
      </c>
      <c r="C14203" t="s">
        <v>24808</v>
      </c>
      <c r="D14203" t="s">
        <v>29019</v>
      </c>
      <c r="E14203" s="1">
        <v>42295.697313506942</v>
      </c>
    </row>
    <row r="14204" spans="1:5" x14ac:dyDescent="0.25">
      <c r="A14204" t="s">
        <v>24809</v>
      </c>
      <c r="B14204" t="s">
        <v>6</v>
      </c>
      <c r="C14204" t="s">
        <v>24810</v>
      </c>
      <c r="D14204" t="s">
        <v>29018</v>
      </c>
      <c r="E14204" s="1">
        <v>42295.69735559028</v>
      </c>
    </row>
    <row r="14205" spans="1:5" x14ac:dyDescent="0.25">
      <c r="A14205" t="s">
        <v>24811</v>
      </c>
      <c r="B14205" t="s">
        <v>6</v>
      </c>
      <c r="C14205" t="s">
        <v>24812</v>
      </c>
      <c r="D14205" t="s">
        <v>29019</v>
      </c>
      <c r="E14205" s="1">
        <v>42295.697360219907</v>
      </c>
    </row>
    <row r="14206" spans="1:5" x14ac:dyDescent="0.25">
      <c r="A14206" t="s">
        <v>24813</v>
      </c>
      <c r="B14206" t="s">
        <v>6</v>
      </c>
      <c r="C14206" t="s">
        <v>24814</v>
      </c>
      <c r="D14206" t="s">
        <v>29017</v>
      </c>
      <c r="E14206" s="1">
        <v>42295.697406747684</v>
      </c>
    </row>
    <row r="14207" spans="1:5" x14ac:dyDescent="0.25">
      <c r="A14207" t="s">
        <v>24815</v>
      </c>
      <c r="B14207" t="s">
        <v>6</v>
      </c>
      <c r="C14207" t="s">
        <v>24816</v>
      </c>
      <c r="D14207" t="s">
        <v>29018</v>
      </c>
      <c r="E14207" s="1">
        <v>42295.697413657406</v>
      </c>
    </row>
    <row r="14208" spans="1:5" x14ac:dyDescent="0.25">
      <c r="A14208" t="s">
        <v>24817</v>
      </c>
      <c r="B14208" t="s">
        <v>6</v>
      </c>
      <c r="C14208" t="s">
        <v>21418</v>
      </c>
      <c r="D14208" t="s">
        <v>29018</v>
      </c>
      <c r="E14208" s="1">
        <v>42295.697471296298</v>
      </c>
    </row>
    <row r="14209" spans="1:5" x14ac:dyDescent="0.25">
      <c r="A14209" t="s">
        <v>24818</v>
      </c>
      <c r="B14209" t="s">
        <v>6</v>
      </c>
      <c r="C14209" t="s">
        <v>24819</v>
      </c>
      <c r="D14209" t="s">
        <v>29018</v>
      </c>
      <c r="E14209" s="1">
        <v>42295.697473611108</v>
      </c>
    </row>
    <row r="14210" spans="1:5" x14ac:dyDescent="0.25">
      <c r="A14210" t="s">
        <v>24820</v>
      </c>
      <c r="B14210" t="s">
        <v>6</v>
      </c>
      <c r="C14210" t="s">
        <v>24821</v>
      </c>
      <c r="D14210" t="s">
        <v>29018</v>
      </c>
      <c r="E14210" s="1">
        <v>42295.697475925925</v>
      </c>
    </row>
    <row r="14211" spans="1:5" x14ac:dyDescent="0.25">
      <c r="A14211" t="s">
        <v>24822</v>
      </c>
      <c r="B14211" t="s">
        <v>6</v>
      </c>
      <c r="C14211" t="s">
        <v>24823</v>
      </c>
      <c r="D14211" t="s">
        <v>29018</v>
      </c>
      <c r="E14211" s="1">
        <v>42295.697478437498</v>
      </c>
    </row>
    <row r="14212" spans="1:5" x14ac:dyDescent="0.25">
      <c r="A14212" t="s">
        <v>24824</v>
      </c>
      <c r="B14212" t="s">
        <v>6</v>
      </c>
      <c r="C14212" t="s">
        <v>24825</v>
      </c>
      <c r="D14212" t="s">
        <v>29017</v>
      </c>
      <c r="E14212" s="1">
        <v>42295.697503391202</v>
      </c>
    </row>
    <row r="14213" spans="1:5" x14ac:dyDescent="0.25">
      <c r="A14213" t="s">
        <v>24826</v>
      </c>
      <c r="B14213" t="s">
        <v>6</v>
      </c>
      <c r="C14213" t="s">
        <v>24827</v>
      </c>
      <c r="D14213" t="s">
        <v>29018</v>
      </c>
      <c r="E14213" s="1">
        <v>42295.697529282406</v>
      </c>
    </row>
    <row r="14214" spans="1:5" x14ac:dyDescent="0.25">
      <c r="A14214" t="s">
        <v>24828</v>
      </c>
      <c r="B14214" t="s">
        <v>6</v>
      </c>
      <c r="C14214" t="s">
        <v>15912</v>
      </c>
      <c r="D14214" t="s">
        <v>29018</v>
      </c>
      <c r="E14214" s="1">
        <v>42295.697588773146</v>
      </c>
    </row>
    <row r="14215" spans="1:5" x14ac:dyDescent="0.25">
      <c r="A14215" t="s">
        <v>24829</v>
      </c>
      <c r="B14215" t="s">
        <v>6</v>
      </c>
      <c r="C14215" t="s">
        <v>24830</v>
      </c>
      <c r="D14215" t="s">
        <v>29018</v>
      </c>
      <c r="E14215" s="1">
        <v>42295.697591469907</v>
      </c>
    </row>
    <row r="14216" spans="1:5" x14ac:dyDescent="0.25">
      <c r="A14216" t="s">
        <v>24831</v>
      </c>
      <c r="B14216" t="s">
        <v>6</v>
      </c>
      <c r="C14216" t="s">
        <v>24832</v>
      </c>
      <c r="D14216" t="s">
        <v>29018</v>
      </c>
      <c r="E14216" s="1">
        <v>42295.697644872685</v>
      </c>
    </row>
    <row r="14217" spans="1:5" x14ac:dyDescent="0.25">
      <c r="A14217" t="s">
        <v>24833</v>
      </c>
      <c r="B14217" t="s">
        <v>6</v>
      </c>
      <c r="C14217" t="s">
        <v>24834</v>
      </c>
      <c r="D14217" t="s">
        <v>29018</v>
      </c>
      <c r="E14217" s="1">
        <v>42295.697647106485</v>
      </c>
    </row>
    <row r="14218" spans="1:5" x14ac:dyDescent="0.25">
      <c r="A14218" t="s">
        <v>24835</v>
      </c>
      <c r="B14218" t="s">
        <v>6</v>
      </c>
      <c r="C14218" t="s">
        <v>24836</v>
      </c>
      <c r="D14218" t="s">
        <v>29018</v>
      </c>
      <c r="E14218" s="1">
        <v>42295.697649421294</v>
      </c>
    </row>
    <row r="14219" spans="1:5" x14ac:dyDescent="0.25">
      <c r="A14219" t="s">
        <v>24837</v>
      </c>
      <c r="B14219" t="s">
        <v>6</v>
      </c>
      <c r="C14219" t="s">
        <v>6748</v>
      </c>
      <c r="D14219" t="s">
        <v>29018</v>
      </c>
      <c r="E14219" s="1">
        <v>42295.697651817129</v>
      </c>
    </row>
    <row r="14220" spans="1:5" x14ac:dyDescent="0.25">
      <c r="A14220" t="s">
        <v>24838</v>
      </c>
      <c r="B14220" t="s">
        <v>6</v>
      </c>
      <c r="C14220" t="s">
        <v>24839</v>
      </c>
      <c r="D14220" t="s">
        <v>29018</v>
      </c>
      <c r="E14220" s="1">
        <v>42295.697654050928</v>
      </c>
    </row>
    <row r="14221" spans="1:5" x14ac:dyDescent="0.25">
      <c r="A14221" t="s">
        <v>24840</v>
      </c>
      <c r="B14221" t="s">
        <v>6</v>
      </c>
      <c r="C14221" t="s">
        <v>24841</v>
      </c>
      <c r="D14221" t="s">
        <v>29018</v>
      </c>
      <c r="E14221" s="1">
        <v>42295.697702743055</v>
      </c>
    </row>
    <row r="14222" spans="1:5" x14ac:dyDescent="0.25">
      <c r="A14222" t="s">
        <v>24842</v>
      </c>
      <c r="B14222" t="s">
        <v>6</v>
      </c>
      <c r="C14222" t="s">
        <v>24843</v>
      </c>
      <c r="D14222" t="s">
        <v>29018</v>
      </c>
      <c r="E14222" s="1">
        <v>42295.697704976854</v>
      </c>
    </row>
    <row r="14223" spans="1:5" x14ac:dyDescent="0.25">
      <c r="A14223" t="s">
        <v>24844</v>
      </c>
      <c r="B14223" t="s">
        <v>6</v>
      </c>
      <c r="C14223" t="s">
        <v>24845</v>
      </c>
      <c r="D14223" t="s">
        <v>29018</v>
      </c>
      <c r="E14223" s="1">
        <v>42295.697818483794</v>
      </c>
    </row>
    <row r="14224" spans="1:5" x14ac:dyDescent="0.25">
      <c r="A14224" t="s">
        <v>24846</v>
      </c>
      <c r="B14224" t="s">
        <v>6</v>
      </c>
      <c r="C14224" t="s">
        <v>24847</v>
      </c>
      <c r="D14224" t="s">
        <v>29018</v>
      </c>
      <c r="E14224" s="1">
        <v>42295.697822141206</v>
      </c>
    </row>
    <row r="14225" spans="1:5" x14ac:dyDescent="0.25">
      <c r="A14225" t="s">
        <v>24848</v>
      </c>
      <c r="B14225" t="s">
        <v>6</v>
      </c>
      <c r="C14225" t="s">
        <v>24849</v>
      </c>
      <c r="D14225" t="s">
        <v>29018</v>
      </c>
      <c r="E14225" s="1">
        <v>42295.697824421295</v>
      </c>
    </row>
    <row r="14226" spans="1:5" x14ac:dyDescent="0.25">
      <c r="A14226" t="s">
        <v>24850</v>
      </c>
      <c r="B14226" t="s">
        <v>6</v>
      </c>
      <c r="C14226" t="s">
        <v>24851</v>
      </c>
      <c r="D14226" t="s">
        <v>29018</v>
      </c>
      <c r="E14226" s="1">
        <v>42295.697826736112</v>
      </c>
    </row>
    <row r="14227" spans="1:5" x14ac:dyDescent="0.25">
      <c r="A14227" t="s">
        <v>24852</v>
      </c>
      <c r="B14227" t="s">
        <v>6</v>
      </c>
      <c r="C14227" t="s">
        <v>23338</v>
      </c>
      <c r="D14227" t="s">
        <v>29018</v>
      </c>
      <c r="E14227" s="1">
        <v>42295.697826770833</v>
      </c>
    </row>
    <row r="14228" spans="1:5" x14ac:dyDescent="0.25">
      <c r="A14228" t="s">
        <v>24853</v>
      </c>
      <c r="B14228" t="s">
        <v>6</v>
      </c>
      <c r="C14228" t="s">
        <v>24854</v>
      </c>
      <c r="D14228" t="s">
        <v>29017</v>
      </c>
      <c r="E14228" s="1">
        <v>42295.697857372688</v>
      </c>
    </row>
    <row r="14229" spans="1:5" x14ac:dyDescent="0.25">
      <c r="A14229" t="s">
        <v>24855</v>
      </c>
      <c r="B14229" t="s">
        <v>6</v>
      </c>
      <c r="C14229" t="s">
        <v>14644</v>
      </c>
      <c r="D14229" t="s">
        <v>29018</v>
      </c>
      <c r="E14229" s="1">
        <v>42295.697876851853</v>
      </c>
    </row>
    <row r="14230" spans="1:5" x14ac:dyDescent="0.25">
      <c r="A14230" t="s">
        <v>24856</v>
      </c>
      <c r="B14230" t="s">
        <v>6</v>
      </c>
      <c r="C14230" t="s">
        <v>24857</v>
      </c>
      <c r="D14230" t="s">
        <v>29018</v>
      </c>
      <c r="E14230" s="1">
        <v>42295.697876886574</v>
      </c>
    </row>
    <row r="14231" spans="1:5" x14ac:dyDescent="0.25">
      <c r="A14231" t="s">
        <v>24858</v>
      </c>
      <c r="B14231" t="s">
        <v>6</v>
      </c>
      <c r="C14231" t="s">
        <v>10129</v>
      </c>
      <c r="D14231" t="s">
        <v>29017</v>
      </c>
      <c r="E14231" s="1">
        <v>42295.697882210647</v>
      </c>
    </row>
    <row r="14232" spans="1:5" x14ac:dyDescent="0.25">
      <c r="A14232" t="s">
        <v>24859</v>
      </c>
      <c r="B14232" t="s">
        <v>6</v>
      </c>
      <c r="C14232" t="s">
        <v>6160</v>
      </c>
      <c r="D14232" t="s">
        <v>29017</v>
      </c>
      <c r="E14232" s="1">
        <v>42295.697915972225</v>
      </c>
    </row>
    <row r="14233" spans="1:5" x14ac:dyDescent="0.25">
      <c r="A14233" t="s">
        <v>24860</v>
      </c>
      <c r="B14233" t="s">
        <v>6</v>
      </c>
      <c r="C14233" t="s">
        <v>24797</v>
      </c>
      <c r="D14233" t="s">
        <v>29018</v>
      </c>
      <c r="E14233" s="1">
        <v>42295.697934456017</v>
      </c>
    </row>
    <row r="14234" spans="1:5" x14ac:dyDescent="0.25">
      <c r="A14234" t="s">
        <v>24861</v>
      </c>
      <c r="B14234" t="s">
        <v>6</v>
      </c>
      <c r="C14234" t="s">
        <v>24862</v>
      </c>
      <c r="D14234" t="s">
        <v>29018</v>
      </c>
      <c r="E14234" s="1">
        <v>42295.697936689816</v>
      </c>
    </row>
    <row r="14235" spans="1:5" x14ac:dyDescent="0.25">
      <c r="A14235" t="s">
        <v>24863</v>
      </c>
      <c r="B14235" t="s">
        <v>6</v>
      </c>
      <c r="C14235" t="s">
        <v>4801</v>
      </c>
      <c r="D14235" t="s">
        <v>29017</v>
      </c>
      <c r="E14235" s="1">
        <v>42295.697977696756</v>
      </c>
    </row>
    <row r="14236" spans="1:5" x14ac:dyDescent="0.25">
      <c r="A14236" t="s">
        <v>24864</v>
      </c>
      <c r="B14236" t="s">
        <v>6</v>
      </c>
      <c r="C14236" t="s">
        <v>24865</v>
      </c>
      <c r="D14236" t="s">
        <v>29018</v>
      </c>
      <c r="E14236" s="1">
        <v>42295.697992094909</v>
      </c>
    </row>
    <row r="14237" spans="1:5" x14ac:dyDescent="0.25">
      <c r="A14237" t="s">
        <v>24866</v>
      </c>
      <c r="B14237" t="s">
        <v>6</v>
      </c>
      <c r="C14237" t="s">
        <v>24867</v>
      </c>
      <c r="D14237" t="s">
        <v>29018</v>
      </c>
      <c r="E14237" s="1">
        <v>42295.697995752314</v>
      </c>
    </row>
    <row r="14238" spans="1:5" x14ac:dyDescent="0.25">
      <c r="A14238" t="s">
        <v>24868</v>
      </c>
      <c r="B14238" t="s">
        <v>6</v>
      </c>
      <c r="C14238" t="s">
        <v>24869</v>
      </c>
      <c r="D14238" t="s">
        <v>29018</v>
      </c>
      <c r="E14238" s="1">
        <v>42295.698049918981</v>
      </c>
    </row>
    <row r="14239" spans="1:5" x14ac:dyDescent="0.25">
      <c r="A14239" t="s">
        <v>24870</v>
      </c>
      <c r="B14239" t="s">
        <v>6</v>
      </c>
      <c r="C14239" t="s">
        <v>24871</v>
      </c>
      <c r="D14239" t="s">
        <v>29018</v>
      </c>
      <c r="E14239" s="1">
        <v>42295.698052199077</v>
      </c>
    </row>
    <row r="14240" spans="1:5" x14ac:dyDescent="0.25">
      <c r="A14240" t="s">
        <v>24872</v>
      </c>
      <c r="B14240" t="s">
        <v>6</v>
      </c>
      <c r="C14240" t="s">
        <v>1061</v>
      </c>
      <c r="D14240" t="s">
        <v>29018</v>
      </c>
      <c r="E14240" s="1">
        <v>42295.698054513887</v>
      </c>
    </row>
    <row r="14241" spans="1:5" x14ac:dyDescent="0.25">
      <c r="A14241" t="s">
        <v>24873</v>
      </c>
      <c r="B14241" t="s">
        <v>6</v>
      </c>
      <c r="C14241" t="s">
        <v>24874</v>
      </c>
      <c r="D14241" t="s">
        <v>29018</v>
      </c>
      <c r="E14241" s="1">
        <v>42295.698054548608</v>
      </c>
    </row>
    <row r="14242" spans="1:5" x14ac:dyDescent="0.25">
      <c r="A14242" t="s">
        <v>24875</v>
      </c>
      <c r="B14242" t="s">
        <v>6</v>
      </c>
      <c r="C14242" t="s">
        <v>13562</v>
      </c>
      <c r="D14242" t="s">
        <v>29018</v>
      </c>
      <c r="E14242" s="1">
        <v>42295.698056828704</v>
      </c>
    </row>
    <row r="14243" spans="1:5" x14ac:dyDescent="0.25">
      <c r="A14243" t="s">
        <v>24876</v>
      </c>
      <c r="B14243" t="s">
        <v>6</v>
      </c>
      <c r="C14243" t="s">
        <v>24877</v>
      </c>
      <c r="D14243" t="s">
        <v>29018</v>
      </c>
      <c r="E14243" s="1">
        <v>42295.698056863424</v>
      </c>
    </row>
    <row r="14244" spans="1:5" x14ac:dyDescent="0.25">
      <c r="A14244" t="s">
        <v>24878</v>
      </c>
      <c r="B14244" t="s">
        <v>6</v>
      </c>
      <c r="C14244" t="s">
        <v>2251</v>
      </c>
      <c r="D14244" t="s">
        <v>29018</v>
      </c>
      <c r="E14244" s="1">
        <v>42295.698060497685</v>
      </c>
    </row>
    <row r="14245" spans="1:5" x14ac:dyDescent="0.25">
      <c r="A14245" t="s">
        <v>24879</v>
      </c>
      <c r="B14245" t="s">
        <v>6</v>
      </c>
      <c r="C14245" t="s">
        <v>24880</v>
      </c>
      <c r="D14245" t="s">
        <v>29018</v>
      </c>
      <c r="E14245" s="1">
        <v>42295.698169293981</v>
      </c>
    </row>
    <row r="14246" spans="1:5" x14ac:dyDescent="0.25">
      <c r="A14246" t="s">
        <v>24881</v>
      </c>
      <c r="B14246" t="s">
        <v>6</v>
      </c>
      <c r="C14246" t="s">
        <v>24882</v>
      </c>
      <c r="D14246" t="s">
        <v>29018</v>
      </c>
      <c r="E14246" s="1">
        <v>42295.69817152778</v>
      </c>
    </row>
    <row r="14247" spans="1:5" x14ac:dyDescent="0.25">
      <c r="A14247" t="s">
        <v>24883</v>
      </c>
      <c r="B14247" t="s">
        <v>6</v>
      </c>
      <c r="C14247" t="s">
        <v>24884</v>
      </c>
      <c r="D14247" t="s">
        <v>29018</v>
      </c>
      <c r="E14247" s="1">
        <v>42295.698176041667</v>
      </c>
    </row>
    <row r="14248" spans="1:5" x14ac:dyDescent="0.25">
      <c r="A14248" t="s">
        <v>24885</v>
      </c>
      <c r="B14248" t="s">
        <v>6</v>
      </c>
      <c r="C14248" t="s">
        <v>24886</v>
      </c>
      <c r="D14248" t="s">
        <v>29017</v>
      </c>
      <c r="E14248" s="1">
        <v>42295.698181215281</v>
      </c>
    </row>
    <row r="14249" spans="1:5" x14ac:dyDescent="0.25">
      <c r="A14249" t="s">
        <v>24887</v>
      </c>
      <c r="B14249" t="s">
        <v>6</v>
      </c>
      <c r="C14249" t="s">
        <v>24888</v>
      </c>
      <c r="D14249" t="s">
        <v>29018</v>
      </c>
      <c r="E14249" s="1">
        <v>42295.698223530089</v>
      </c>
    </row>
    <row r="14250" spans="1:5" x14ac:dyDescent="0.25">
      <c r="A14250" t="s">
        <v>24889</v>
      </c>
      <c r="B14250" t="s">
        <v>6</v>
      </c>
      <c r="C14250" t="s">
        <v>24890</v>
      </c>
      <c r="D14250" t="s">
        <v>29018</v>
      </c>
      <c r="E14250" s="1">
        <v>42295.698227199071</v>
      </c>
    </row>
    <row r="14251" spans="1:5" x14ac:dyDescent="0.25">
      <c r="A14251" t="s">
        <v>24891</v>
      </c>
      <c r="B14251" t="s">
        <v>6</v>
      </c>
      <c r="C14251" t="s">
        <v>22292</v>
      </c>
      <c r="D14251" t="s">
        <v>29018</v>
      </c>
      <c r="E14251" s="1">
        <v>42295.698229398149</v>
      </c>
    </row>
    <row r="14252" spans="1:5" x14ac:dyDescent="0.25">
      <c r="A14252" t="s">
        <v>24892</v>
      </c>
      <c r="B14252" t="s">
        <v>6</v>
      </c>
      <c r="C14252" t="s">
        <v>24893</v>
      </c>
      <c r="D14252" t="s">
        <v>29018</v>
      </c>
      <c r="E14252" s="1">
        <v>42295.698231712966</v>
      </c>
    </row>
    <row r="14253" spans="1:5" x14ac:dyDescent="0.25">
      <c r="A14253" t="s">
        <v>24894</v>
      </c>
      <c r="B14253" t="s">
        <v>6</v>
      </c>
      <c r="C14253" t="s">
        <v>6369</v>
      </c>
      <c r="D14253" t="s">
        <v>29018</v>
      </c>
      <c r="E14253" s="1">
        <v>42295.698281446763</v>
      </c>
    </row>
    <row r="14254" spans="1:5" x14ac:dyDescent="0.25">
      <c r="A14254" t="s">
        <v>24895</v>
      </c>
      <c r="B14254" t="s">
        <v>6</v>
      </c>
      <c r="C14254" t="s">
        <v>24896</v>
      </c>
      <c r="D14254" t="s">
        <v>29018</v>
      </c>
      <c r="E14254" s="1">
        <v>42295.698283680555</v>
      </c>
    </row>
    <row r="14255" spans="1:5" x14ac:dyDescent="0.25">
      <c r="A14255" t="s">
        <v>24897</v>
      </c>
      <c r="B14255" t="s">
        <v>6</v>
      </c>
      <c r="C14255" t="s">
        <v>24898</v>
      </c>
      <c r="D14255" t="s">
        <v>29017</v>
      </c>
      <c r="E14255" s="1">
        <v>42295.698307407409</v>
      </c>
    </row>
    <row r="14256" spans="1:5" x14ac:dyDescent="0.25">
      <c r="A14256" t="s">
        <v>24899</v>
      </c>
      <c r="B14256" t="s">
        <v>6</v>
      </c>
      <c r="C14256" t="s">
        <v>17442</v>
      </c>
      <c r="D14256" t="s">
        <v>29017</v>
      </c>
      <c r="E14256" s="1">
        <v>42295.698329664352</v>
      </c>
    </row>
    <row r="14257" spans="1:5" x14ac:dyDescent="0.25">
      <c r="A14257" t="s">
        <v>24900</v>
      </c>
      <c r="B14257" t="s">
        <v>6</v>
      </c>
      <c r="C14257" t="s">
        <v>24901</v>
      </c>
      <c r="D14257" t="s">
        <v>29018</v>
      </c>
      <c r="E14257" s="1">
        <v>42295.698338622686</v>
      </c>
    </row>
    <row r="14258" spans="1:5" x14ac:dyDescent="0.25">
      <c r="A14258" t="s">
        <v>24902</v>
      </c>
      <c r="B14258" t="s">
        <v>6</v>
      </c>
      <c r="C14258" t="s">
        <v>24903</v>
      </c>
      <c r="D14258" t="s">
        <v>29018</v>
      </c>
      <c r="E14258" s="1">
        <v>42295.698341203701</v>
      </c>
    </row>
    <row r="14259" spans="1:5" x14ac:dyDescent="0.25">
      <c r="A14259" t="s">
        <v>24904</v>
      </c>
      <c r="B14259" t="s">
        <v>6</v>
      </c>
      <c r="C14259" t="s">
        <v>2335</v>
      </c>
      <c r="D14259" t="s">
        <v>29018</v>
      </c>
      <c r="E14259" s="1">
        <v>42295.698343402779</v>
      </c>
    </row>
    <row r="14260" spans="1:5" x14ac:dyDescent="0.25">
      <c r="A14260" t="s">
        <v>24905</v>
      </c>
      <c r="B14260" t="s">
        <v>6</v>
      </c>
      <c r="C14260" t="s">
        <v>24906</v>
      </c>
      <c r="D14260" t="s">
        <v>29017</v>
      </c>
      <c r="E14260" s="1">
        <v>42295.698383564813</v>
      </c>
    </row>
    <row r="14261" spans="1:5" x14ac:dyDescent="0.25">
      <c r="A14261" t="s">
        <v>24907</v>
      </c>
      <c r="B14261" t="s">
        <v>6</v>
      </c>
      <c r="C14261" t="s">
        <v>24908</v>
      </c>
      <c r="D14261" t="s">
        <v>29017</v>
      </c>
      <c r="E14261" s="1">
        <v>42295.69838587963</v>
      </c>
    </row>
    <row r="14262" spans="1:5" x14ac:dyDescent="0.25">
      <c r="A14262" t="s">
        <v>24909</v>
      </c>
      <c r="B14262" t="s">
        <v>6</v>
      </c>
      <c r="C14262" t="s">
        <v>24910</v>
      </c>
      <c r="D14262" t="s">
        <v>29018</v>
      </c>
      <c r="E14262" s="1">
        <v>42295.698397418979</v>
      </c>
    </row>
    <row r="14263" spans="1:5" x14ac:dyDescent="0.25">
      <c r="A14263" t="s">
        <v>24911</v>
      </c>
      <c r="B14263" t="s">
        <v>6</v>
      </c>
      <c r="C14263" t="s">
        <v>8086</v>
      </c>
      <c r="D14263" t="s">
        <v>29018</v>
      </c>
      <c r="E14263" s="1">
        <v>42295.698399652778</v>
      </c>
    </row>
    <row r="14264" spans="1:5" x14ac:dyDescent="0.25">
      <c r="A14264" t="s">
        <v>24912</v>
      </c>
      <c r="B14264" t="s">
        <v>6</v>
      </c>
      <c r="C14264" t="s">
        <v>2790</v>
      </c>
      <c r="D14264" t="s">
        <v>29018</v>
      </c>
      <c r="E14264" s="1">
        <v>42295.698401967595</v>
      </c>
    </row>
    <row r="14265" spans="1:5" x14ac:dyDescent="0.25">
      <c r="A14265" t="s">
        <v>24913</v>
      </c>
      <c r="B14265" t="s">
        <v>6</v>
      </c>
      <c r="C14265" t="s">
        <v>24914</v>
      </c>
      <c r="D14265" t="s">
        <v>29018</v>
      </c>
      <c r="E14265" s="1">
        <v>42295.698402002316</v>
      </c>
    </row>
    <row r="14266" spans="1:5" x14ac:dyDescent="0.25">
      <c r="A14266" t="s">
        <v>24915</v>
      </c>
      <c r="B14266" t="s">
        <v>6</v>
      </c>
      <c r="C14266" t="s">
        <v>15929</v>
      </c>
      <c r="D14266" t="s">
        <v>29018</v>
      </c>
      <c r="E14266" s="1">
        <v>42295.698404282404</v>
      </c>
    </row>
    <row r="14267" spans="1:5" x14ac:dyDescent="0.25">
      <c r="A14267" t="s">
        <v>24916</v>
      </c>
      <c r="B14267" t="s">
        <v>6</v>
      </c>
      <c r="C14267" t="s">
        <v>24917</v>
      </c>
      <c r="D14267" t="s">
        <v>29018</v>
      </c>
      <c r="E14267" s="1">
        <v>42295.698407905089</v>
      </c>
    </row>
    <row r="14268" spans="1:5" x14ac:dyDescent="0.25">
      <c r="A14268" t="s">
        <v>24918</v>
      </c>
      <c r="B14268" t="s">
        <v>6</v>
      </c>
      <c r="C14268" t="s">
        <v>24919</v>
      </c>
      <c r="D14268" t="s">
        <v>29017</v>
      </c>
      <c r="E14268" s="1">
        <v>42295.698477118058</v>
      </c>
    </row>
    <row r="14269" spans="1:5" x14ac:dyDescent="0.25">
      <c r="A14269" t="s">
        <v>24920</v>
      </c>
      <c r="B14269" t="s">
        <v>6</v>
      </c>
      <c r="C14269" t="s">
        <v>24921</v>
      </c>
      <c r="D14269" t="s">
        <v>29018</v>
      </c>
      <c r="E14269" s="1">
        <v>42295.698512847222</v>
      </c>
    </row>
    <row r="14270" spans="1:5" x14ac:dyDescent="0.25">
      <c r="A14270" t="s">
        <v>24922</v>
      </c>
      <c r="B14270" t="s">
        <v>6</v>
      </c>
      <c r="C14270" t="s">
        <v>18024</v>
      </c>
      <c r="D14270" t="s">
        <v>29018</v>
      </c>
      <c r="E14270" s="1">
        <v>42295.698512881943</v>
      </c>
    </row>
    <row r="14271" spans="1:5" x14ac:dyDescent="0.25">
      <c r="A14271" t="s">
        <v>24923</v>
      </c>
      <c r="B14271" t="s">
        <v>6</v>
      </c>
      <c r="C14271" t="s">
        <v>24924</v>
      </c>
      <c r="D14271" t="s">
        <v>29018</v>
      </c>
      <c r="E14271" s="1">
        <v>42295.698516516204</v>
      </c>
    </row>
    <row r="14272" spans="1:5" x14ac:dyDescent="0.25">
      <c r="A14272" t="s">
        <v>24925</v>
      </c>
      <c r="B14272" t="s">
        <v>6</v>
      </c>
      <c r="C14272" t="s">
        <v>24926</v>
      </c>
      <c r="D14272" t="s">
        <v>29018</v>
      </c>
      <c r="E14272" s="1">
        <v>42295.698518750003</v>
      </c>
    </row>
    <row r="14273" spans="1:5" x14ac:dyDescent="0.25">
      <c r="A14273" t="s">
        <v>24927</v>
      </c>
      <c r="B14273" t="s">
        <v>6</v>
      </c>
      <c r="C14273" t="s">
        <v>22356</v>
      </c>
      <c r="D14273" t="s">
        <v>29017</v>
      </c>
      <c r="E14273" s="1">
        <v>42295.69853908565</v>
      </c>
    </row>
    <row r="14274" spans="1:5" x14ac:dyDescent="0.25">
      <c r="A14274" t="s">
        <v>24928</v>
      </c>
      <c r="B14274" t="s">
        <v>6</v>
      </c>
      <c r="C14274" t="s">
        <v>24929</v>
      </c>
      <c r="D14274" t="s">
        <v>29018</v>
      </c>
      <c r="E14274" s="1">
        <v>42295.698571030094</v>
      </c>
    </row>
    <row r="14275" spans="1:5" x14ac:dyDescent="0.25">
      <c r="A14275" t="s">
        <v>24930</v>
      </c>
      <c r="B14275" t="s">
        <v>6</v>
      </c>
      <c r="C14275" t="s">
        <v>24931</v>
      </c>
      <c r="D14275" t="s">
        <v>29018</v>
      </c>
      <c r="E14275" s="1">
        <v>42295.698574270835</v>
      </c>
    </row>
    <row r="14276" spans="1:5" x14ac:dyDescent="0.25">
      <c r="A14276" t="s">
        <v>24932</v>
      </c>
      <c r="B14276" t="s">
        <v>6</v>
      </c>
      <c r="C14276" t="s">
        <v>5121</v>
      </c>
      <c r="D14276" t="s">
        <v>29018</v>
      </c>
      <c r="E14276" s="1">
        <v>42295.698576504627</v>
      </c>
    </row>
    <row r="14277" spans="1:5" x14ac:dyDescent="0.25">
      <c r="A14277" t="s">
        <v>24933</v>
      </c>
      <c r="B14277" t="s">
        <v>6</v>
      </c>
      <c r="C14277" t="s">
        <v>24934</v>
      </c>
      <c r="D14277" t="s">
        <v>29017</v>
      </c>
      <c r="E14277" s="1">
        <v>42295.698592245368</v>
      </c>
    </row>
    <row r="14278" spans="1:5" x14ac:dyDescent="0.25">
      <c r="A14278" t="s">
        <v>24935</v>
      </c>
      <c r="B14278" t="s">
        <v>6</v>
      </c>
      <c r="C14278" t="s">
        <v>24936</v>
      </c>
      <c r="D14278" t="s">
        <v>29017</v>
      </c>
      <c r="E14278" s="1">
        <v>42295.698613275461</v>
      </c>
    </row>
    <row r="14279" spans="1:5" x14ac:dyDescent="0.25">
      <c r="A14279" t="s">
        <v>24937</v>
      </c>
      <c r="B14279" t="s">
        <v>6</v>
      </c>
      <c r="C14279" t="s">
        <v>24938</v>
      </c>
      <c r="D14279" t="s">
        <v>29017</v>
      </c>
      <c r="E14279" s="1">
        <v>42295.698732835648</v>
      </c>
    </row>
    <row r="14280" spans="1:5" x14ac:dyDescent="0.25">
      <c r="A14280" t="s">
        <v>24939</v>
      </c>
      <c r="B14280" t="s">
        <v>6</v>
      </c>
      <c r="C14280" t="s">
        <v>24000</v>
      </c>
      <c r="D14280" t="s">
        <v>29018</v>
      </c>
      <c r="E14280" s="1">
        <v>42295.698744641202</v>
      </c>
    </row>
    <row r="14281" spans="1:5" x14ac:dyDescent="0.25">
      <c r="A14281" t="s">
        <v>24940</v>
      </c>
      <c r="B14281" t="s">
        <v>6</v>
      </c>
      <c r="C14281" t="s">
        <v>607</v>
      </c>
      <c r="D14281" t="s">
        <v>29018</v>
      </c>
      <c r="E14281" s="1">
        <v>42295.69874803241</v>
      </c>
    </row>
    <row r="14282" spans="1:5" x14ac:dyDescent="0.25">
      <c r="A14282" t="s">
        <v>24941</v>
      </c>
      <c r="B14282" t="s">
        <v>6</v>
      </c>
      <c r="C14282" t="s">
        <v>24942</v>
      </c>
      <c r="D14282" t="s">
        <v>29018</v>
      </c>
      <c r="E14282" s="1">
        <v>42295.69875142361</v>
      </c>
    </row>
    <row r="14283" spans="1:5" x14ac:dyDescent="0.25">
      <c r="A14283" t="s">
        <v>24943</v>
      </c>
      <c r="B14283" t="s">
        <v>6</v>
      </c>
      <c r="C14283" t="s">
        <v>15546</v>
      </c>
      <c r="D14283" t="s">
        <v>29018</v>
      </c>
      <c r="E14283" s="1">
        <v>42295.698753703706</v>
      </c>
    </row>
    <row r="14284" spans="1:5" x14ac:dyDescent="0.25">
      <c r="A14284" t="s">
        <v>24944</v>
      </c>
      <c r="B14284" t="s">
        <v>6</v>
      </c>
      <c r="C14284" t="s">
        <v>24945</v>
      </c>
      <c r="D14284" t="s">
        <v>29018</v>
      </c>
      <c r="E14284" s="1">
        <v>42295.698756018515</v>
      </c>
    </row>
    <row r="14285" spans="1:5" x14ac:dyDescent="0.25">
      <c r="A14285" t="s">
        <v>24946</v>
      </c>
      <c r="B14285" t="s">
        <v>6</v>
      </c>
      <c r="C14285" t="s">
        <v>24947</v>
      </c>
      <c r="D14285" t="s">
        <v>29018</v>
      </c>
      <c r="E14285" s="1">
        <v>42295.698756053243</v>
      </c>
    </row>
    <row r="14286" spans="1:5" x14ac:dyDescent="0.25">
      <c r="A14286" t="s">
        <v>24948</v>
      </c>
      <c r="B14286" t="s">
        <v>6</v>
      </c>
      <c r="C14286" t="s">
        <v>24949</v>
      </c>
      <c r="D14286" t="s">
        <v>29017</v>
      </c>
      <c r="E14286" s="1">
        <v>42295.698789548609</v>
      </c>
    </row>
    <row r="14287" spans="1:5" x14ac:dyDescent="0.25">
      <c r="A14287" t="s">
        <v>24950</v>
      </c>
      <c r="B14287" t="s">
        <v>6</v>
      </c>
      <c r="C14287" t="s">
        <v>24951</v>
      </c>
      <c r="D14287" t="s">
        <v>29018</v>
      </c>
      <c r="E14287" s="1">
        <v>42295.698802280094</v>
      </c>
    </row>
    <row r="14288" spans="1:5" x14ac:dyDescent="0.25">
      <c r="A14288" t="s">
        <v>24952</v>
      </c>
      <c r="B14288" t="s">
        <v>6</v>
      </c>
      <c r="C14288" t="s">
        <v>24953</v>
      </c>
      <c r="D14288" t="s">
        <v>29017</v>
      </c>
      <c r="E14288" s="1">
        <v>42295.698850034722</v>
      </c>
    </row>
    <row r="14289" spans="1:5" x14ac:dyDescent="0.25">
      <c r="A14289" t="s">
        <v>24954</v>
      </c>
      <c r="B14289" t="s">
        <v>6</v>
      </c>
      <c r="C14289" t="s">
        <v>24955</v>
      </c>
      <c r="D14289" t="s">
        <v>29018</v>
      </c>
      <c r="E14289" s="1">
        <v>42295.698858877317</v>
      </c>
    </row>
    <row r="14290" spans="1:5" x14ac:dyDescent="0.25">
      <c r="A14290" t="s">
        <v>24956</v>
      </c>
      <c r="B14290" t="s">
        <v>6</v>
      </c>
      <c r="C14290" t="s">
        <v>548</v>
      </c>
      <c r="D14290" t="s">
        <v>29018</v>
      </c>
      <c r="E14290" s="1">
        <v>42295.698862118057</v>
      </c>
    </row>
    <row r="14291" spans="1:5" x14ac:dyDescent="0.25">
      <c r="A14291" t="s">
        <v>24957</v>
      </c>
      <c r="B14291" t="s">
        <v>6</v>
      </c>
      <c r="C14291" t="s">
        <v>24958</v>
      </c>
      <c r="D14291" t="s">
        <v>29018</v>
      </c>
      <c r="E14291" s="1">
        <v>42295.698865625003</v>
      </c>
    </row>
    <row r="14292" spans="1:5" x14ac:dyDescent="0.25">
      <c r="A14292" t="s">
        <v>24959</v>
      </c>
      <c r="B14292" t="s">
        <v>6</v>
      </c>
      <c r="C14292" t="s">
        <v>24960</v>
      </c>
      <c r="D14292" t="s">
        <v>29018</v>
      </c>
      <c r="E14292" s="1">
        <v>42295.698909027778</v>
      </c>
    </row>
    <row r="14293" spans="1:5" x14ac:dyDescent="0.25">
      <c r="A14293" t="s">
        <v>24961</v>
      </c>
      <c r="B14293" t="s">
        <v>6</v>
      </c>
      <c r="C14293" t="s">
        <v>24962</v>
      </c>
      <c r="D14293" t="s">
        <v>29018</v>
      </c>
      <c r="E14293" s="1">
        <v>42295.698912418979</v>
      </c>
    </row>
    <row r="14294" spans="1:5" x14ac:dyDescent="0.25">
      <c r="A14294" t="s">
        <v>24963</v>
      </c>
      <c r="B14294" t="s">
        <v>6</v>
      </c>
      <c r="C14294" t="s">
        <v>15408</v>
      </c>
      <c r="D14294" t="s">
        <v>29018</v>
      </c>
      <c r="E14294" s="1">
        <v>42295.698914699075</v>
      </c>
    </row>
    <row r="14295" spans="1:5" x14ac:dyDescent="0.25">
      <c r="A14295" t="s">
        <v>24964</v>
      </c>
      <c r="B14295" t="s">
        <v>6</v>
      </c>
      <c r="C14295" t="s">
        <v>24965</v>
      </c>
      <c r="D14295" t="s">
        <v>29017</v>
      </c>
      <c r="E14295" s="1">
        <v>42295.698928703707</v>
      </c>
    </row>
    <row r="14296" spans="1:5" x14ac:dyDescent="0.25">
      <c r="A14296" t="s">
        <v>24966</v>
      </c>
      <c r="B14296" t="s">
        <v>6</v>
      </c>
      <c r="C14296" t="s">
        <v>24967</v>
      </c>
      <c r="D14296" t="s">
        <v>29017</v>
      </c>
      <c r="E14296" s="1">
        <v>42295.698939085647</v>
      </c>
    </row>
    <row r="14297" spans="1:5" x14ac:dyDescent="0.25">
      <c r="A14297" t="s">
        <v>24968</v>
      </c>
      <c r="B14297" t="s">
        <v>6</v>
      </c>
      <c r="C14297" t="s">
        <v>24969</v>
      </c>
      <c r="D14297" t="s">
        <v>29018</v>
      </c>
      <c r="E14297" s="1">
        <v>42295.698976122687</v>
      </c>
    </row>
    <row r="14298" spans="1:5" x14ac:dyDescent="0.25">
      <c r="A14298" t="s">
        <v>24970</v>
      </c>
      <c r="B14298" t="s">
        <v>6</v>
      </c>
      <c r="C14298" t="s">
        <v>24971</v>
      </c>
      <c r="D14298" t="s">
        <v>29017</v>
      </c>
      <c r="E14298" s="1">
        <v>42295.699004745373</v>
      </c>
    </row>
    <row r="14299" spans="1:5" x14ac:dyDescent="0.25">
      <c r="A14299" t="s">
        <v>24972</v>
      </c>
      <c r="B14299" t="s">
        <v>6</v>
      </c>
      <c r="C14299" t="s">
        <v>24973</v>
      </c>
      <c r="D14299" t="s">
        <v>29017</v>
      </c>
      <c r="E14299" s="1">
        <v>42295.699031446762</v>
      </c>
    </row>
    <row r="14300" spans="1:5" x14ac:dyDescent="0.25">
      <c r="A14300" t="s">
        <v>24974</v>
      </c>
      <c r="B14300" t="s">
        <v>6</v>
      </c>
      <c r="C14300" t="s">
        <v>2474</v>
      </c>
      <c r="D14300" t="s">
        <v>29017</v>
      </c>
      <c r="E14300" s="1">
        <v>42295.699052812502</v>
      </c>
    </row>
    <row r="14301" spans="1:5" x14ac:dyDescent="0.25">
      <c r="A14301" t="s">
        <v>24975</v>
      </c>
      <c r="B14301" t="s">
        <v>6</v>
      </c>
      <c r="C14301" t="s">
        <v>24976</v>
      </c>
      <c r="D14301" t="s">
        <v>29018</v>
      </c>
      <c r="E14301" s="1">
        <v>42295.699091817129</v>
      </c>
    </row>
    <row r="14302" spans="1:5" x14ac:dyDescent="0.25">
      <c r="A14302" t="s">
        <v>24977</v>
      </c>
      <c r="B14302" t="s">
        <v>6</v>
      </c>
      <c r="C14302" t="s">
        <v>17998</v>
      </c>
      <c r="D14302" t="s">
        <v>29018</v>
      </c>
      <c r="E14302" s="1">
        <v>42295.699091863426</v>
      </c>
    </row>
    <row r="14303" spans="1:5" x14ac:dyDescent="0.25">
      <c r="A14303" t="s">
        <v>24978</v>
      </c>
      <c r="B14303" t="s">
        <v>6</v>
      </c>
      <c r="C14303" t="s">
        <v>16893</v>
      </c>
      <c r="D14303" t="s">
        <v>29017</v>
      </c>
      <c r="E14303" s="1">
        <v>42295.699094594907</v>
      </c>
    </row>
    <row r="14304" spans="1:5" x14ac:dyDescent="0.25">
      <c r="A14304" t="s">
        <v>24979</v>
      </c>
      <c r="B14304" t="s">
        <v>6</v>
      </c>
      <c r="C14304" t="s">
        <v>24980</v>
      </c>
      <c r="D14304" t="s">
        <v>29018</v>
      </c>
      <c r="E14304" s="1">
        <v>42295.699095254633</v>
      </c>
    </row>
    <row r="14305" spans="1:5" x14ac:dyDescent="0.25">
      <c r="A14305" t="s">
        <v>24981</v>
      </c>
      <c r="B14305" t="s">
        <v>6</v>
      </c>
      <c r="C14305" t="s">
        <v>13886</v>
      </c>
      <c r="D14305" t="s">
        <v>29018</v>
      </c>
      <c r="E14305" s="1">
        <v>42295.699095289354</v>
      </c>
    </row>
    <row r="14306" spans="1:5" x14ac:dyDescent="0.25">
      <c r="A14306" t="s">
        <v>24982</v>
      </c>
      <c r="B14306" t="s">
        <v>6</v>
      </c>
      <c r="C14306" t="s">
        <v>24983</v>
      </c>
      <c r="D14306" t="s">
        <v>29018</v>
      </c>
      <c r="E14306" s="1">
        <v>42295.6990997338</v>
      </c>
    </row>
    <row r="14307" spans="1:5" x14ac:dyDescent="0.25">
      <c r="A14307" t="s">
        <v>24984</v>
      </c>
      <c r="B14307" t="s">
        <v>6</v>
      </c>
      <c r="C14307" t="s">
        <v>24985</v>
      </c>
      <c r="D14307" t="s">
        <v>29018</v>
      </c>
      <c r="E14307" s="1">
        <v>42295.699103935185</v>
      </c>
    </row>
    <row r="14308" spans="1:5" x14ac:dyDescent="0.25">
      <c r="A14308" t="s">
        <v>24986</v>
      </c>
      <c r="B14308" t="s">
        <v>6</v>
      </c>
      <c r="C14308" t="s">
        <v>24987</v>
      </c>
      <c r="D14308" t="s">
        <v>29018</v>
      </c>
      <c r="E14308" s="1">
        <v>42295.699103969906</v>
      </c>
    </row>
    <row r="14309" spans="1:5" x14ac:dyDescent="0.25">
      <c r="A14309" t="s">
        <v>24988</v>
      </c>
      <c r="B14309" t="s">
        <v>6</v>
      </c>
      <c r="C14309" t="s">
        <v>1849</v>
      </c>
      <c r="D14309" t="s">
        <v>29018</v>
      </c>
      <c r="E14309" s="1">
        <v>42295.699104016203</v>
      </c>
    </row>
    <row r="14310" spans="1:5" x14ac:dyDescent="0.25">
      <c r="A14310" t="s">
        <v>24989</v>
      </c>
      <c r="B14310" t="s">
        <v>6</v>
      </c>
      <c r="C14310" t="s">
        <v>16413</v>
      </c>
      <c r="D14310" t="s">
        <v>29018</v>
      </c>
      <c r="E14310" s="1">
        <v>42295.699107326385</v>
      </c>
    </row>
    <row r="14311" spans="1:5" x14ac:dyDescent="0.25">
      <c r="A14311" t="s">
        <v>24990</v>
      </c>
      <c r="B14311" t="s">
        <v>6</v>
      </c>
      <c r="C14311" t="s">
        <v>17898</v>
      </c>
      <c r="D14311" t="s">
        <v>29018</v>
      </c>
      <c r="E14311" s="1">
        <v>42295.699149733795</v>
      </c>
    </row>
    <row r="14312" spans="1:5" x14ac:dyDescent="0.25">
      <c r="A14312" t="s">
        <v>24991</v>
      </c>
      <c r="B14312" t="s">
        <v>6</v>
      </c>
      <c r="C14312" t="s">
        <v>5694</v>
      </c>
      <c r="D14312" t="s">
        <v>29017</v>
      </c>
      <c r="E14312" s="1">
        <v>42295.699174386573</v>
      </c>
    </row>
    <row r="14313" spans="1:5" x14ac:dyDescent="0.25">
      <c r="A14313" t="s">
        <v>24992</v>
      </c>
      <c r="B14313" t="s">
        <v>6</v>
      </c>
      <c r="C14313" t="s">
        <v>24993</v>
      </c>
      <c r="D14313" t="s">
        <v>29018</v>
      </c>
      <c r="E14313" s="1">
        <v>42295.699209108796</v>
      </c>
    </row>
    <row r="14314" spans="1:5" x14ac:dyDescent="0.25">
      <c r="A14314" t="s">
        <v>24994</v>
      </c>
      <c r="B14314" t="s">
        <v>6</v>
      </c>
      <c r="C14314" t="s">
        <v>24995</v>
      </c>
      <c r="D14314" t="s">
        <v>29018</v>
      </c>
      <c r="E14314" s="1">
        <v>42295.699211342595</v>
      </c>
    </row>
    <row r="14315" spans="1:5" x14ac:dyDescent="0.25">
      <c r="A14315" t="s">
        <v>24996</v>
      </c>
      <c r="B14315" t="s">
        <v>6</v>
      </c>
      <c r="C14315" t="s">
        <v>24997</v>
      </c>
      <c r="D14315" t="s">
        <v>29018</v>
      </c>
      <c r="E14315" s="1">
        <v>42295.699213657404</v>
      </c>
    </row>
    <row r="14316" spans="1:5" x14ac:dyDescent="0.25">
      <c r="A14316" t="s">
        <v>24998</v>
      </c>
      <c r="B14316" t="s">
        <v>6</v>
      </c>
      <c r="C14316" t="s">
        <v>15426</v>
      </c>
      <c r="D14316" t="s">
        <v>29018</v>
      </c>
      <c r="E14316" s="1">
        <v>42295.699265428244</v>
      </c>
    </row>
    <row r="14317" spans="1:5" x14ac:dyDescent="0.25">
      <c r="A14317" t="s">
        <v>24999</v>
      </c>
      <c r="B14317" t="s">
        <v>6</v>
      </c>
      <c r="C14317" t="s">
        <v>25000</v>
      </c>
      <c r="D14317" t="s">
        <v>29018</v>
      </c>
      <c r="E14317" s="1">
        <v>42295.69926883102</v>
      </c>
    </row>
    <row r="14318" spans="1:5" x14ac:dyDescent="0.25">
      <c r="A14318" t="s">
        <v>25001</v>
      </c>
      <c r="B14318" t="s">
        <v>6</v>
      </c>
      <c r="C14318" t="s">
        <v>11840</v>
      </c>
      <c r="D14318" t="s">
        <v>29018</v>
      </c>
      <c r="E14318" s="1">
        <v>42295.699271064812</v>
      </c>
    </row>
    <row r="14319" spans="1:5" x14ac:dyDescent="0.25">
      <c r="A14319" t="s">
        <v>25002</v>
      </c>
      <c r="B14319" t="s">
        <v>6</v>
      </c>
      <c r="C14319" t="s">
        <v>23238</v>
      </c>
      <c r="D14319" t="s">
        <v>29018</v>
      </c>
      <c r="E14319" s="1">
        <v>42295.699273379629</v>
      </c>
    </row>
    <row r="14320" spans="1:5" x14ac:dyDescent="0.25">
      <c r="A14320" t="s">
        <v>25003</v>
      </c>
      <c r="B14320" t="s">
        <v>6</v>
      </c>
      <c r="C14320" t="s">
        <v>25004</v>
      </c>
      <c r="D14320" t="s">
        <v>29018</v>
      </c>
      <c r="E14320" s="1">
        <v>42295.69927341435</v>
      </c>
    </row>
    <row r="14321" spans="1:5" x14ac:dyDescent="0.25">
      <c r="A14321" t="s">
        <v>25005</v>
      </c>
      <c r="B14321" t="s">
        <v>6</v>
      </c>
      <c r="C14321" t="s">
        <v>25006</v>
      </c>
      <c r="D14321" t="s">
        <v>29017</v>
      </c>
      <c r="E14321" s="1">
        <v>42295.699338194441</v>
      </c>
    </row>
    <row r="14322" spans="1:5" x14ac:dyDescent="0.25">
      <c r="A14322" t="s">
        <v>25007</v>
      </c>
      <c r="B14322" t="s">
        <v>6</v>
      </c>
      <c r="C14322" t="s">
        <v>25008</v>
      </c>
      <c r="D14322" t="s">
        <v>29017</v>
      </c>
      <c r="E14322" s="1">
        <v>42295.699498032409</v>
      </c>
    </row>
    <row r="14323" spans="1:5" x14ac:dyDescent="0.25">
      <c r="A14323" t="s">
        <v>25009</v>
      </c>
      <c r="B14323" t="s">
        <v>6</v>
      </c>
      <c r="C14323" t="s">
        <v>25010</v>
      </c>
      <c r="D14323" t="s">
        <v>29018</v>
      </c>
      <c r="E14323" s="1">
        <v>42295.699774687499</v>
      </c>
    </row>
    <row r="14324" spans="1:5" x14ac:dyDescent="0.25">
      <c r="A14324" t="s">
        <v>25011</v>
      </c>
      <c r="B14324" t="s">
        <v>6</v>
      </c>
      <c r="C14324" t="s">
        <v>548</v>
      </c>
      <c r="D14324" t="s">
        <v>29018</v>
      </c>
      <c r="E14324" s="1">
        <v>42295.699776967595</v>
      </c>
    </row>
    <row r="14325" spans="1:5" x14ac:dyDescent="0.25">
      <c r="A14325" t="s">
        <v>25012</v>
      </c>
      <c r="B14325" t="s">
        <v>6</v>
      </c>
      <c r="C14325" t="s">
        <v>25013</v>
      </c>
      <c r="D14325" t="s">
        <v>29018</v>
      </c>
      <c r="E14325" s="1">
        <v>42295.699777002315</v>
      </c>
    </row>
    <row r="14326" spans="1:5" x14ac:dyDescent="0.25">
      <c r="A14326" t="s">
        <v>25014</v>
      </c>
      <c r="B14326" t="s">
        <v>6</v>
      </c>
      <c r="C14326" t="s">
        <v>15817</v>
      </c>
      <c r="D14326" t="s">
        <v>29018</v>
      </c>
      <c r="E14326" s="1">
        <v>42295.699779710645</v>
      </c>
    </row>
    <row r="14327" spans="1:5" x14ac:dyDescent="0.25">
      <c r="A14327" t="s">
        <v>25015</v>
      </c>
      <c r="B14327" t="s">
        <v>6</v>
      </c>
      <c r="C14327" t="s">
        <v>15634</v>
      </c>
      <c r="D14327" t="s">
        <v>29018</v>
      </c>
      <c r="E14327" s="1">
        <v>42295.699781944444</v>
      </c>
    </row>
    <row r="14328" spans="1:5" x14ac:dyDescent="0.25">
      <c r="A14328" t="s">
        <v>25016</v>
      </c>
      <c r="B14328" t="s">
        <v>6</v>
      </c>
      <c r="C14328" t="s">
        <v>14041</v>
      </c>
      <c r="D14328" t="s">
        <v>29018</v>
      </c>
      <c r="E14328" s="1">
        <v>42295.699784259261</v>
      </c>
    </row>
    <row r="14329" spans="1:5" x14ac:dyDescent="0.25">
      <c r="A14329" t="s">
        <v>25017</v>
      </c>
      <c r="B14329" t="s">
        <v>6</v>
      </c>
      <c r="C14329" t="s">
        <v>25018</v>
      </c>
      <c r="D14329" t="s">
        <v>29018</v>
      </c>
      <c r="E14329" s="1">
        <v>42295.699786655096</v>
      </c>
    </row>
    <row r="14330" spans="1:5" x14ac:dyDescent="0.25">
      <c r="A14330" t="s">
        <v>25019</v>
      </c>
      <c r="B14330" t="s">
        <v>6</v>
      </c>
      <c r="C14330" t="s">
        <v>25020</v>
      </c>
      <c r="D14330" t="s">
        <v>29018</v>
      </c>
      <c r="E14330" s="1">
        <v>42295.699788888887</v>
      </c>
    </row>
    <row r="14331" spans="1:5" x14ac:dyDescent="0.25">
      <c r="A14331" t="s">
        <v>25021</v>
      </c>
      <c r="B14331" t="s">
        <v>6</v>
      </c>
      <c r="C14331" t="s">
        <v>25022</v>
      </c>
      <c r="D14331" t="s">
        <v>29018</v>
      </c>
      <c r="E14331" s="1">
        <v>42295.699791203704</v>
      </c>
    </row>
    <row r="14332" spans="1:5" x14ac:dyDescent="0.25">
      <c r="A14332" t="s">
        <v>25023</v>
      </c>
      <c r="B14332" t="s">
        <v>6</v>
      </c>
      <c r="C14332" t="s">
        <v>25024</v>
      </c>
      <c r="D14332" t="s">
        <v>29018</v>
      </c>
      <c r="E14332" s="1">
        <v>42295.699791238425</v>
      </c>
    </row>
    <row r="14333" spans="1:5" x14ac:dyDescent="0.25">
      <c r="A14333" t="s">
        <v>25025</v>
      </c>
      <c r="B14333" t="s">
        <v>6</v>
      </c>
      <c r="C14333" t="s">
        <v>25026</v>
      </c>
      <c r="D14333" t="s">
        <v>29018</v>
      </c>
      <c r="E14333" s="1">
        <v>42295.69979366898</v>
      </c>
    </row>
    <row r="14334" spans="1:5" x14ac:dyDescent="0.25">
      <c r="A14334" t="s">
        <v>25027</v>
      </c>
      <c r="B14334" t="s">
        <v>6</v>
      </c>
      <c r="C14334" t="s">
        <v>759</v>
      </c>
      <c r="D14334" t="s">
        <v>29018</v>
      </c>
      <c r="E14334" s="1">
        <v>42295.699795949076</v>
      </c>
    </row>
    <row r="14335" spans="1:5" x14ac:dyDescent="0.25">
      <c r="A14335" t="s">
        <v>25028</v>
      </c>
      <c r="B14335" t="s">
        <v>6</v>
      </c>
      <c r="C14335" t="s">
        <v>14127</v>
      </c>
      <c r="D14335" t="s">
        <v>29018</v>
      </c>
      <c r="E14335" s="1">
        <v>42295.699798263886</v>
      </c>
    </row>
    <row r="14336" spans="1:5" x14ac:dyDescent="0.25">
      <c r="A14336" t="s">
        <v>25029</v>
      </c>
      <c r="B14336" t="s">
        <v>6</v>
      </c>
      <c r="C14336" t="s">
        <v>25030</v>
      </c>
      <c r="D14336" t="s">
        <v>29018</v>
      </c>
      <c r="E14336" s="1">
        <v>42295.699798298614</v>
      </c>
    </row>
    <row r="14337" spans="1:5" x14ac:dyDescent="0.25">
      <c r="A14337" t="s">
        <v>25031</v>
      </c>
      <c r="B14337" t="s">
        <v>6</v>
      </c>
      <c r="C14337" t="s">
        <v>21497</v>
      </c>
      <c r="D14337" t="s">
        <v>29018</v>
      </c>
      <c r="E14337" s="1">
        <v>42295.699800613424</v>
      </c>
    </row>
    <row r="14338" spans="1:5" x14ac:dyDescent="0.25">
      <c r="A14338" t="s">
        <v>25032</v>
      </c>
      <c r="B14338" t="s">
        <v>6</v>
      </c>
      <c r="C14338" t="s">
        <v>25033</v>
      </c>
      <c r="D14338" t="s">
        <v>29018</v>
      </c>
      <c r="E14338" s="1">
        <v>42295.69980289352</v>
      </c>
    </row>
    <row r="14339" spans="1:5" x14ac:dyDescent="0.25">
      <c r="A14339" t="s">
        <v>25034</v>
      </c>
      <c r="B14339" t="s">
        <v>6</v>
      </c>
      <c r="C14339" t="s">
        <v>22308</v>
      </c>
      <c r="D14339" t="s">
        <v>29018</v>
      </c>
      <c r="E14339" s="1">
        <v>42295.699805208336</v>
      </c>
    </row>
    <row r="14340" spans="1:5" x14ac:dyDescent="0.25">
      <c r="A14340" t="s">
        <v>25035</v>
      </c>
      <c r="B14340" t="s">
        <v>6</v>
      </c>
      <c r="C14340" t="s">
        <v>25036</v>
      </c>
      <c r="D14340" t="s">
        <v>29018</v>
      </c>
      <c r="E14340" s="1">
        <v>42295.69981096065</v>
      </c>
    </row>
    <row r="14341" spans="1:5" x14ac:dyDescent="0.25">
      <c r="A14341" t="s">
        <v>25037</v>
      </c>
      <c r="B14341" t="s">
        <v>6</v>
      </c>
      <c r="C14341" t="s">
        <v>25038</v>
      </c>
      <c r="D14341" t="s">
        <v>29018</v>
      </c>
      <c r="E14341" s="1">
        <v>42295.699813194442</v>
      </c>
    </row>
    <row r="14342" spans="1:5" x14ac:dyDescent="0.25">
      <c r="A14342" t="s">
        <v>25039</v>
      </c>
      <c r="B14342" t="s">
        <v>6</v>
      </c>
      <c r="C14342" t="s">
        <v>1926</v>
      </c>
      <c r="D14342" t="s">
        <v>29018</v>
      </c>
      <c r="E14342" s="1">
        <v>42295.69981322917</v>
      </c>
    </row>
    <row r="14343" spans="1:5" x14ac:dyDescent="0.25">
      <c r="A14343" t="s">
        <v>25040</v>
      </c>
      <c r="B14343" t="s">
        <v>6</v>
      </c>
      <c r="C14343" t="s">
        <v>7984</v>
      </c>
      <c r="D14343" t="s">
        <v>29017</v>
      </c>
      <c r="E14343" s="1">
        <v>42295.699983715276</v>
      </c>
    </row>
    <row r="14344" spans="1:5" x14ac:dyDescent="0.25">
      <c r="A14344" t="s">
        <v>25041</v>
      </c>
      <c r="B14344" t="s">
        <v>6</v>
      </c>
      <c r="C14344" t="s">
        <v>25042</v>
      </c>
      <c r="D14344" t="s">
        <v>29017</v>
      </c>
      <c r="E14344" s="1">
        <v>42295.700003622682</v>
      </c>
    </row>
    <row r="14345" spans="1:5" x14ac:dyDescent="0.25">
      <c r="A14345" t="s">
        <v>25043</v>
      </c>
      <c r="B14345" t="s">
        <v>6</v>
      </c>
      <c r="C14345" t="s">
        <v>25044</v>
      </c>
      <c r="D14345" t="s">
        <v>29017</v>
      </c>
      <c r="E14345" s="1">
        <v>42295.700012465277</v>
      </c>
    </row>
    <row r="14346" spans="1:5" x14ac:dyDescent="0.25">
      <c r="A14346" t="s">
        <v>25045</v>
      </c>
      <c r="B14346" t="s">
        <v>6</v>
      </c>
      <c r="C14346" t="s">
        <v>25046</v>
      </c>
      <c r="D14346" t="s">
        <v>29017</v>
      </c>
      <c r="E14346" s="1">
        <v>42295.700024803242</v>
      </c>
    </row>
    <row r="14347" spans="1:5" x14ac:dyDescent="0.25">
      <c r="A14347" t="s">
        <v>25047</v>
      </c>
      <c r="B14347" t="s">
        <v>6</v>
      </c>
      <c r="C14347" t="s">
        <v>25048</v>
      </c>
      <c r="D14347" t="s">
        <v>29018</v>
      </c>
      <c r="E14347" s="1">
        <v>42295.700121793983</v>
      </c>
    </row>
    <row r="14348" spans="1:5" x14ac:dyDescent="0.25">
      <c r="A14348" t="s">
        <v>25049</v>
      </c>
      <c r="B14348" t="s">
        <v>6</v>
      </c>
      <c r="C14348" t="s">
        <v>13781</v>
      </c>
      <c r="D14348" t="s">
        <v>29018</v>
      </c>
      <c r="E14348" s="1">
        <v>42295.700124108793</v>
      </c>
    </row>
    <row r="14349" spans="1:5" x14ac:dyDescent="0.25">
      <c r="A14349" t="s">
        <v>25050</v>
      </c>
      <c r="B14349" t="s">
        <v>6</v>
      </c>
      <c r="C14349" t="s">
        <v>25051</v>
      </c>
      <c r="D14349" t="s">
        <v>29018</v>
      </c>
      <c r="E14349" s="1">
        <v>42295.70012642361</v>
      </c>
    </row>
    <row r="14350" spans="1:5" x14ac:dyDescent="0.25">
      <c r="A14350" t="s">
        <v>25052</v>
      </c>
      <c r="B14350" t="s">
        <v>6</v>
      </c>
      <c r="C14350" t="s">
        <v>25053</v>
      </c>
      <c r="D14350" t="s">
        <v>29018</v>
      </c>
      <c r="E14350" s="1">
        <v>42295.700126469907</v>
      </c>
    </row>
    <row r="14351" spans="1:5" x14ac:dyDescent="0.25">
      <c r="A14351" t="s">
        <v>25054</v>
      </c>
      <c r="B14351" t="s">
        <v>6</v>
      </c>
      <c r="C14351" t="s">
        <v>25055</v>
      </c>
      <c r="D14351" t="s">
        <v>29018</v>
      </c>
      <c r="E14351" s="1">
        <v>42295.700128854165</v>
      </c>
    </row>
    <row r="14352" spans="1:5" x14ac:dyDescent="0.25">
      <c r="A14352" t="s">
        <v>25056</v>
      </c>
      <c r="B14352" t="s">
        <v>6</v>
      </c>
      <c r="C14352" t="s">
        <v>21528</v>
      </c>
      <c r="D14352" t="s">
        <v>29018</v>
      </c>
      <c r="E14352" s="1">
        <v>42295.700131168982</v>
      </c>
    </row>
    <row r="14353" spans="1:5" x14ac:dyDescent="0.25">
      <c r="A14353" t="s">
        <v>25057</v>
      </c>
      <c r="B14353" t="s">
        <v>6</v>
      </c>
      <c r="C14353" t="s">
        <v>25058</v>
      </c>
      <c r="D14353" t="s">
        <v>29018</v>
      </c>
      <c r="E14353" s="1">
        <v>42295.700133483799</v>
      </c>
    </row>
    <row r="14354" spans="1:5" x14ac:dyDescent="0.25">
      <c r="A14354" t="s">
        <v>25059</v>
      </c>
      <c r="B14354" t="s">
        <v>6</v>
      </c>
      <c r="C14354" t="s">
        <v>25060</v>
      </c>
      <c r="D14354" t="s">
        <v>29018</v>
      </c>
      <c r="E14354" s="1">
        <v>42295.700133530096</v>
      </c>
    </row>
    <row r="14355" spans="1:5" x14ac:dyDescent="0.25">
      <c r="A14355" t="s">
        <v>25061</v>
      </c>
      <c r="B14355" t="s">
        <v>6</v>
      </c>
      <c r="C14355" t="s">
        <v>25062</v>
      </c>
      <c r="D14355" t="s">
        <v>29018</v>
      </c>
      <c r="E14355" s="1">
        <v>42295.700135914354</v>
      </c>
    </row>
    <row r="14356" spans="1:5" x14ac:dyDescent="0.25">
      <c r="A14356" t="s">
        <v>25063</v>
      </c>
      <c r="B14356" t="s">
        <v>6</v>
      </c>
      <c r="C14356" t="s">
        <v>2762</v>
      </c>
      <c r="D14356" t="s">
        <v>29018</v>
      </c>
      <c r="E14356" s="1">
        <v>42295.700139236113</v>
      </c>
    </row>
    <row r="14357" spans="1:5" x14ac:dyDescent="0.25">
      <c r="A14357" t="s">
        <v>25064</v>
      </c>
      <c r="B14357" t="s">
        <v>6</v>
      </c>
      <c r="C14357" t="s">
        <v>11624</v>
      </c>
      <c r="D14357" t="s">
        <v>29018</v>
      </c>
      <c r="E14357" s="1">
        <v>42295.700142627313</v>
      </c>
    </row>
    <row r="14358" spans="1:5" x14ac:dyDescent="0.25">
      <c r="A14358" t="s">
        <v>25065</v>
      </c>
      <c r="B14358" t="s">
        <v>6</v>
      </c>
      <c r="C14358" t="s">
        <v>25066</v>
      </c>
      <c r="D14358" t="s">
        <v>29018</v>
      </c>
      <c r="E14358" s="1">
        <v>42295.700146145835</v>
      </c>
    </row>
    <row r="14359" spans="1:5" x14ac:dyDescent="0.25">
      <c r="A14359" t="s">
        <v>25067</v>
      </c>
      <c r="B14359" t="s">
        <v>6</v>
      </c>
      <c r="C14359" t="s">
        <v>25068</v>
      </c>
      <c r="D14359" t="s">
        <v>29018</v>
      </c>
      <c r="E14359" s="1">
        <v>42295.700149537035</v>
      </c>
    </row>
    <row r="14360" spans="1:5" x14ac:dyDescent="0.25">
      <c r="A14360" t="s">
        <v>25069</v>
      </c>
      <c r="B14360" t="s">
        <v>6</v>
      </c>
      <c r="C14360" t="s">
        <v>25070</v>
      </c>
      <c r="D14360" t="s">
        <v>29018</v>
      </c>
      <c r="E14360" s="1">
        <v>42295.700152928242</v>
      </c>
    </row>
    <row r="14361" spans="1:5" x14ac:dyDescent="0.25">
      <c r="A14361" t="s">
        <v>25071</v>
      </c>
      <c r="B14361" t="s">
        <v>6</v>
      </c>
      <c r="C14361" t="s">
        <v>25072</v>
      </c>
      <c r="D14361" t="s">
        <v>29017</v>
      </c>
      <c r="E14361" s="1">
        <v>42295.700168252311</v>
      </c>
    </row>
    <row r="14362" spans="1:5" x14ac:dyDescent="0.25">
      <c r="A14362" t="s">
        <v>25073</v>
      </c>
      <c r="B14362" t="s">
        <v>6</v>
      </c>
      <c r="C14362" t="s">
        <v>25074</v>
      </c>
      <c r="D14362" t="s">
        <v>29017</v>
      </c>
      <c r="E14362" s="1">
        <v>42295.700170833334</v>
      </c>
    </row>
    <row r="14363" spans="1:5" x14ac:dyDescent="0.25">
      <c r="A14363" t="s">
        <v>25075</v>
      </c>
      <c r="B14363" t="s">
        <v>6</v>
      </c>
      <c r="C14363" t="s">
        <v>25076</v>
      </c>
      <c r="D14363" t="s">
        <v>29019</v>
      </c>
      <c r="E14363" s="1">
        <v>42295.700197222221</v>
      </c>
    </row>
    <row r="14364" spans="1:5" x14ac:dyDescent="0.25">
      <c r="A14364" t="s">
        <v>25077</v>
      </c>
      <c r="B14364" t="s">
        <v>6</v>
      </c>
      <c r="C14364" t="s">
        <v>2758</v>
      </c>
      <c r="D14364" t="s">
        <v>29019</v>
      </c>
      <c r="E14364" s="1">
        <v>42295.700312847221</v>
      </c>
    </row>
    <row r="14365" spans="1:5" x14ac:dyDescent="0.25">
      <c r="A14365" t="s">
        <v>25078</v>
      </c>
      <c r="B14365" t="s">
        <v>6</v>
      </c>
      <c r="C14365" t="s">
        <v>25079</v>
      </c>
      <c r="D14365" t="s">
        <v>29017</v>
      </c>
      <c r="E14365" s="1">
        <v>42295.70032369213</v>
      </c>
    </row>
    <row r="14366" spans="1:5" x14ac:dyDescent="0.25">
      <c r="A14366" t="s">
        <v>25080</v>
      </c>
      <c r="B14366" t="s">
        <v>6</v>
      </c>
      <c r="C14366" t="s">
        <v>25081</v>
      </c>
      <c r="D14366" t="s">
        <v>29017</v>
      </c>
      <c r="E14366" s="1">
        <v>42295.700341319447</v>
      </c>
    </row>
    <row r="14367" spans="1:5" x14ac:dyDescent="0.25">
      <c r="A14367" t="s">
        <v>25082</v>
      </c>
      <c r="B14367" t="s">
        <v>6</v>
      </c>
      <c r="C14367" t="s">
        <v>25083</v>
      </c>
      <c r="D14367" t="s">
        <v>29018</v>
      </c>
      <c r="E14367" s="1">
        <v>42295.700353275461</v>
      </c>
    </row>
    <row r="14368" spans="1:5" x14ac:dyDescent="0.25">
      <c r="A14368" t="s">
        <v>25084</v>
      </c>
      <c r="B14368" t="s">
        <v>6</v>
      </c>
      <c r="C14368" t="s">
        <v>25085</v>
      </c>
      <c r="D14368" t="s">
        <v>29018</v>
      </c>
      <c r="E14368" s="1">
        <v>42295.700355590277</v>
      </c>
    </row>
    <row r="14369" spans="1:5" x14ac:dyDescent="0.25">
      <c r="A14369" t="s">
        <v>25086</v>
      </c>
      <c r="B14369" t="s">
        <v>6</v>
      </c>
      <c r="C14369" t="s">
        <v>25087</v>
      </c>
      <c r="D14369" t="s">
        <v>29017</v>
      </c>
      <c r="E14369" s="1">
        <v>42295.700357905094</v>
      </c>
    </row>
    <row r="14370" spans="1:5" x14ac:dyDescent="0.25">
      <c r="A14370" t="s">
        <v>25088</v>
      </c>
      <c r="B14370" t="s">
        <v>6</v>
      </c>
      <c r="C14370" t="s">
        <v>820</v>
      </c>
      <c r="D14370" t="s">
        <v>29019</v>
      </c>
      <c r="E14370" s="1">
        <v>42295.700373298612</v>
      </c>
    </row>
    <row r="14371" spans="1:5" x14ac:dyDescent="0.25">
      <c r="A14371" t="s">
        <v>25089</v>
      </c>
      <c r="B14371" t="s">
        <v>6</v>
      </c>
      <c r="C14371" t="s">
        <v>25090</v>
      </c>
      <c r="D14371" t="s">
        <v>29017</v>
      </c>
      <c r="E14371" s="1">
        <v>42295.700377928239</v>
      </c>
    </row>
    <row r="14372" spans="1:5" x14ac:dyDescent="0.25">
      <c r="A14372" t="s">
        <v>25091</v>
      </c>
      <c r="B14372" t="s">
        <v>6</v>
      </c>
      <c r="C14372" t="s">
        <v>25092</v>
      </c>
      <c r="D14372" t="s">
        <v>29017</v>
      </c>
      <c r="E14372" s="1">
        <v>42295.700391469909</v>
      </c>
    </row>
    <row r="14373" spans="1:5" x14ac:dyDescent="0.25">
      <c r="A14373" t="s">
        <v>25093</v>
      </c>
      <c r="B14373" t="s">
        <v>6</v>
      </c>
      <c r="C14373" t="s">
        <v>25094</v>
      </c>
      <c r="D14373" t="s">
        <v>29019</v>
      </c>
      <c r="E14373" s="1">
        <v>42295.700431562502</v>
      </c>
    </row>
    <row r="14374" spans="1:5" x14ac:dyDescent="0.25">
      <c r="A14374" t="s">
        <v>25095</v>
      </c>
      <c r="B14374" t="s">
        <v>6</v>
      </c>
      <c r="C14374" t="s">
        <v>25096</v>
      </c>
      <c r="D14374" t="s">
        <v>29019</v>
      </c>
      <c r="E14374" s="1">
        <v>42295.700437071762</v>
      </c>
    </row>
    <row r="14375" spans="1:5" x14ac:dyDescent="0.25">
      <c r="A14375" t="s">
        <v>25097</v>
      </c>
      <c r="B14375" t="s">
        <v>6</v>
      </c>
      <c r="C14375" t="s">
        <v>24475</v>
      </c>
      <c r="D14375" t="s">
        <v>29019</v>
      </c>
      <c r="E14375" s="1">
        <v>42295.700444641203</v>
      </c>
    </row>
    <row r="14376" spans="1:5" x14ac:dyDescent="0.25">
      <c r="A14376" t="s">
        <v>25098</v>
      </c>
      <c r="B14376" t="s">
        <v>6</v>
      </c>
      <c r="C14376" t="s">
        <v>25099</v>
      </c>
      <c r="D14376" t="s">
        <v>29019</v>
      </c>
      <c r="E14376" s="1">
        <v>42295.700455474536</v>
      </c>
    </row>
    <row r="14377" spans="1:5" x14ac:dyDescent="0.25">
      <c r="A14377" t="s">
        <v>25100</v>
      </c>
      <c r="B14377" t="s">
        <v>6</v>
      </c>
      <c r="C14377" t="s">
        <v>2474</v>
      </c>
      <c r="D14377" t="s">
        <v>29019</v>
      </c>
      <c r="E14377" s="1">
        <v>42295.700461030094</v>
      </c>
    </row>
    <row r="14378" spans="1:5" x14ac:dyDescent="0.25">
      <c r="A14378" t="s">
        <v>25101</v>
      </c>
      <c r="B14378" t="s">
        <v>6</v>
      </c>
      <c r="C14378" t="s">
        <v>13980</v>
      </c>
      <c r="D14378" t="s">
        <v>29018</v>
      </c>
      <c r="E14378" s="1">
        <v>42295.700469062504</v>
      </c>
    </row>
    <row r="14379" spans="1:5" x14ac:dyDescent="0.25">
      <c r="A14379" t="s">
        <v>25102</v>
      </c>
      <c r="B14379" t="s">
        <v>6</v>
      </c>
      <c r="C14379" t="s">
        <v>25103</v>
      </c>
      <c r="D14379" t="s">
        <v>29018</v>
      </c>
      <c r="E14379" s="1">
        <v>42295.700475150465</v>
      </c>
    </row>
    <row r="14380" spans="1:5" x14ac:dyDescent="0.25">
      <c r="A14380" t="s">
        <v>25104</v>
      </c>
      <c r="B14380" t="s">
        <v>6</v>
      </c>
      <c r="C14380" t="s">
        <v>19279</v>
      </c>
      <c r="D14380" t="s">
        <v>29018</v>
      </c>
      <c r="E14380" s="1">
        <v>42295.700477743056</v>
      </c>
    </row>
    <row r="14381" spans="1:5" x14ac:dyDescent="0.25">
      <c r="A14381" t="s">
        <v>25105</v>
      </c>
      <c r="B14381" t="s">
        <v>6</v>
      </c>
      <c r="C14381" t="s">
        <v>6549</v>
      </c>
      <c r="D14381" t="s">
        <v>29018</v>
      </c>
      <c r="E14381" s="1">
        <v>42295.700478159721</v>
      </c>
    </row>
    <row r="14382" spans="1:5" x14ac:dyDescent="0.25">
      <c r="A14382" t="s">
        <v>25106</v>
      </c>
      <c r="B14382" t="s">
        <v>6</v>
      </c>
      <c r="C14382" t="s">
        <v>13763</v>
      </c>
      <c r="D14382" t="s">
        <v>29018</v>
      </c>
      <c r="E14382" s="1">
        <v>42295.700486377318</v>
      </c>
    </row>
    <row r="14383" spans="1:5" x14ac:dyDescent="0.25">
      <c r="A14383" t="s">
        <v>25107</v>
      </c>
      <c r="B14383" t="s">
        <v>6</v>
      </c>
      <c r="C14383" t="s">
        <v>25108</v>
      </c>
      <c r="D14383" t="s">
        <v>29018</v>
      </c>
      <c r="E14383" s="1">
        <v>42295.700488692128</v>
      </c>
    </row>
    <row r="14384" spans="1:5" x14ac:dyDescent="0.25">
      <c r="A14384" t="s">
        <v>25109</v>
      </c>
      <c r="B14384" t="s">
        <v>6</v>
      </c>
      <c r="C14384" t="s">
        <v>25110</v>
      </c>
      <c r="D14384" t="s">
        <v>29018</v>
      </c>
      <c r="E14384" s="1">
        <v>42295.700488738425</v>
      </c>
    </row>
    <row r="14385" spans="1:5" x14ac:dyDescent="0.25">
      <c r="A14385" t="s">
        <v>25111</v>
      </c>
      <c r="B14385" t="s">
        <v>6</v>
      </c>
      <c r="C14385" t="s">
        <v>25112</v>
      </c>
      <c r="D14385" t="s">
        <v>29017</v>
      </c>
      <c r="E14385" s="1">
        <v>42295.700523495369</v>
      </c>
    </row>
    <row r="14386" spans="1:5" x14ac:dyDescent="0.25">
      <c r="A14386" t="s">
        <v>25113</v>
      </c>
      <c r="B14386" t="s">
        <v>6</v>
      </c>
      <c r="C14386" t="s">
        <v>19457</v>
      </c>
      <c r="D14386" t="s">
        <v>29018</v>
      </c>
      <c r="E14386" s="1">
        <v>42295.700526886576</v>
      </c>
    </row>
    <row r="14387" spans="1:5" x14ac:dyDescent="0.25">
      <c r="A14387" t="s">
        <v>25114</v>
      </c>
      <c r="B14387" t="s">
        <v>6</v>
      </c>
      <c r="C14387" t="s">
        <v>25115</v>
      </c>
      <c r="D14387" t="s">
        <v>29019</v>
      </c>
      <c r="E14387" s="1">
        <v>42295.700545833337</v>
      </c>
    </row>
    <row r="14388" spans="1:5" x14ac:dyDescent="0.25">
      <c r="A14388" t="s">
        <v>25116</v>
      </c>
      <c r="B14388" t="s">
        <v>6</v>
      </c>
      <c r="C14388" t="s">
        <v>25117</v>
      </c>
      <c r="D14388" t="s">
        <v>29019</v>
      </c>
      <c r="E14388" s="1">
        <v>42295.700551041664</v>
      </c>
    </row>
    <row r="14389" spans="1:5" x14ac:dyDescent="0.25">
      <c r="A14389" t="s">
        <v>25118</v>
      </c>
      <c r="B14389" t="s">
        <v>6</v>
      </c>
      <c r="C14389" t="s">
        <v>2474</v>
      </c>
      <c r="D14389" t="s">
        <v>29019</v>
      </c>
      <c r="E14389" s="1">
        <v>42295.700577696756</v>
      </c>
    </row>
    <row r="14390" spans="1:5" x14ac:dyDescent="0.25">
      <c r="A14390" t="s">
        <v>25119</v>
      </c>
      <c r="B14390" t="s">
        <v>6</v>
      </c>
      <c r="C14390" t="s">
        <v>25120</v>
      </c>
      <c r="D14390" t="s">
        <v>29018</v>
      </c>
      <c r="E14390" s="1">
        <v>42295.700584756945</v>
      </c>
    </row>
    <row r="14391" spans="1:5" x14ac:dyDescent="0.25">
      <c r="A14391" t="s">
        <v>25121</v>
      </c>
      <c r="B14391" t="s">
        <v>6</v>
      </c>
      <c r="C14391" t="s">
        <v>25122</v>
      </c>
      <c r="D14391" t="s">
        <v>29019</v>
      </c>
      <c r="E14391" s="1">
        <v>42295.700601238423</v>
      </c>
    </row>
    <row r="14392" spans="1:5" x14ac:dyDescent="0.25">
      <c r="A14392" t="s">
        <v>25123</v>
      </c>
      <c r="B14392" t="s">
        <v>6</v>
      </c>
      <c r="C14392" t="s">
        <v>25124</v>
      </c>
      <c r="D14392" t="s">
        <v>29019</v>
      </c>
      <c r="E14392" s="1">
        <v>42295.700607523147</v>
      </c>
    </row>
    <row r="14393" spans="1:5" x14ac:dyDescent="0.25">
      <c r="A14393" t="s">
        <v>25125</v>
      </c>
      <c r="B14393" t="s">
        <v>6</v>
      </c>
      <c r="C14393" t="s">
        <v>25126</v>
      </c>
      <c r="D14393" t="s">
        <v>29019</v>
      </c>
      <c r="E14393" s="1">
        <v>42295.700667395831</v>
      </c>
    </row>
    <row r="14394" spans="1:5" x14ac:dyDescent="0.25">
      <c r="A14394" t="s">
        <v>25127</v>
      </c>
      <c r="B14394" t="s">
        <v>6</v>
      </c>
      <c r="C14394" t="s">
        <v>17497</v>
      </c>
      <c r="D14394" t="s">
        <v>29018</v>
      </c>
      <c r="E14394" s="1">
        <v>42295.70070390046</v>
      </c>
    </row>
    <row r="14395" spans="1:5" x14ac:dyDescent="0.25">
      <c r="A14395" t="s">
        <v>25128</v>
      </c>
      <c r="B14395" t="s">
        <v>6</v>
      </c>
      <c r="C14395" t="s">
        <v>25129</v>
      </c>
      <c r="D14395" t="s">
        <v>29018</v>
      </c>
      <c r="E14395" s="1">
        <v>42295.70070616898</v>
      </c>
    </row>
    <row r="14396" spans="1:5" x14ac:dyDescent="0.25">
      <c r="A14396" t="s">
        <v>25130</v>
      </c>
      <c r="B14396" t="s">
        <v>6</v>
      </c>
      <c r="C14396" t="s">
        <v>25131</v>
      </c>
      <c r="D14396" t="s">
        <v>29018</v>
      </c>
      <c r="E14396" s="1">
        <v>42295.700709571756</v>
      </c>
    </row>
    <row r="14397" spans="1:5" x14ac:dyDescent="0.25">
      <c r="A14397" t="s">
        <v>25132</v>
      </c>
      <c r="B14397" t="s">
        <v>6</v>
      </c>
      <c r="C14397" t="s">
        <v>25133</v>
      </c>
      <c r="D14397" t="s">
        <v>29019</v>
      </c>
      <c r="E14397" s="1">
        <v>42295.700711493053</v>
      </c>
    </row>
    <row r="14398" spans="1:5" x14ac:dyDescent="0.25">
      <c r="A14398" t="s">
        <v>25134</v>
      </c>
      <c r="B14398" t="s">
        <v>6</v>
      </c>
      <c r="C14398" t="s">
        <v>2474</v>
      </c>
      <c r="D14398" t="s">
        <v>29019</v>
      </c>
      <c r="E14398" s="1">
        <v>42295.700751851851</v>
      </c>
    </row>
    <row r="14399" spans="1:5" x14ac:dyDescent="0.25">
      <c r="A14399" t="s">
        <v>25135</v>
      </c>
      <c r="B14399" t="s">
        <v>6</v>
      </c>
      <c r="C14399" t="s">
        <v>25136</v>
      </c>
      <c r="D14399" t="s">
        <v>29018</v>
      </c>
      <c r="E14399" s="1">
        <v>42295.700758368053</v>
      </c>
    </row>
    <row r="14400" spans="1:5" x14ac:dyDescent="0.25">
      <c r="A14400" t="s">
        <v>25137</v>
      </c>
      <c r="B14400" t="s">
        <v>6</v>
      </c>
      <c r="C14400" t="s">
        <v>25138</v>
      </c>
      <c r="D14400" t="s">
        <v>29018</v>
      </c>
      <c r="E14400" s="1">
        <v>42295.700761770837</v>
      </c>
    </row>
    <row r="14401" spans="1:5" x14ac:dyDescent="0.25">
      <c r="A14401" t="s">
        <v>25139</v>
      </c>
      <c r="B14401" t="s">
        <v>6</v>
      </c>
      <c r="C14401" t="s">
        <v>25140</v>
      </c>
      <c r="D14401" t="s">
        <v>29019</v>
      </c>
      <c r="E14401" s="1">
        <v>42295.700772256947</v>
      </c>
    </row>
    <row r="14402" spans="1:5" x14ac:dyDescent="0.25">
      <c r="A14402" t="s">
        <v>25141</v>
      </c>
      <c r="B14402" t="s">
        <v>6</v>
      </c>
      <c r="C14402" t="s">
        <v>20482</v>
      </c>
      <c r="D14402" t="s">
        <v>29019</v>
      </c>
      <c r="E14402" s="1">
        <v>42295.700777118058</v>
      </c>
    </row>
    <row r="14403" spans="1:5" x14ac:dyDescent="0.25">
      <c r="A14403" t="s">
        <v>25142</v>
      </c>
      <c r="B14403" t="s">
        <v>6</v>
      </c>
      <c r="C14403" t="s">
        <v>2545</v>
      </c>
      <c r="D14403" t="s">
        <v>29019</v>
      </c>
      <c r="E14403" s="1">
        <v>42295.700777118058</v>
      </c>
    </row>
    <row r="14404" spans="1:5" x14ac:dyDescent="0.25">
      <c r="A14404" t="s">
        <v>25143</v>
      </c>
      <c r="B14404" t="s">
        <v>6</v>
      </c>
      <c r="C14404" t="s">
        <v>9437</v>
      </c>
      <c r="D14404" t="s">
        <v>29019</v>
      </c>
      <c r="E14404" s="1">
        <v>42295.700787002315</v>
      </c>
    </row>
    <row r="14405" spans="1:5" x14ac:dyDescent="0.25">
      <c r="A14405" t="s">
        <v>25144</v>
      </c>
      <c r="B14405" t="s">
        <v>6</v>
      </c>
      <c r="C14405" t="s">
        <v>25145</v>
      </c>
      <c r="D14405" t="s">
        <v>29018</v>
      </c>
      <c r="E14405" s="1">
        <v>42295.70081628472</v>
      </c>
    </row>
    <row r="14406" spans="1:5" x14ac:dyDescent="0.25">
      <c r="A14406" t="s">
        <v>25146</v>
      </c>
      <c r="B14406" t="s">
        <v>6</v>
      </c>
      <c r="C14406" t="s">
        <v>25147</v>
      </c>
      <c r="D14406" t="s">
        <v>29018</v>
      </c>
      <c r="E14406" s="1">
        <v>42295.700826585649</v>
      </c>
    </row>
    <row r="14407" spans="1:5" x14ac:dyDescent="0.25">
      <c r="A14407" t="s">
        <v>25148</v>
      </c>
      <c r="B14407" t="s">
        <v>6</v>
      </c>
      <c r="C14407" t="s">
        <v>25149</v>
      </c>
      <c r="D14407" t="s">
        <v>29018</v>
      </c>
      <c r="E14407" s="1">
        <v>42295.700831944443</v>
      </c>
    </row>
    <row r="14408" spans="1:5" x14ac:dyDescent="0.25">
      <c r="A14408" t="s">
        <v>25150</v>
      </c>
      <c r="B14408" t="s">
        <v>6</v>
      </c>
      <c r="C14408" t="s">
        <v>25151</v>
      </c>
      <c r="D14408" t="s">
        <v>29018</v>
      </c>
      <c r="E14408" s="1">
        <v>42295.700831979164</v>
      </c>
    </row>
    <row r="14409" spans="1:5" x14ac:dyDescent="0.25">
      <c r="A14409" t="s">
        <v>25152</v>
      </c>
      <c r="B14409" t="s">
        <v>6</v>
      </c>
      <c r="C14409" t="s">
        <v>25153</v>
      </c>
      <c r="D14409" t="s">
        <v>29019</v>
      </c>
      <c r="E14409" s="1">
        <v>42295.700834409719</v>
      </c>
    </row>
    <row r="14410" spans="1:5" x14ac:dyDescent="0.25">
      <c r="A14410" t="s">
        <v>25154</v>
      </c>
      <c r="B14410" t="s">
        <v>6</v>
      </c>
      <c r="C14410" t="s">
        <v>25155</v>
      </c>
      <c r="D14410" t="s">
        <v>29019</v>
      </c>
      <c r="E14410" s="1">
        <v>42295.7008369213</v>
      </c>
    </row>
    <row r="14411" spans="1:5" x14ac:dyDescent="0.25">
      <c r="A14411" t="s">
        <v>25156</v>
      </c>
      <c r="B14411" t="s">
        <v>6</v>
      </c>
      <c r="C14411" t="s">
        <v>2132</v>
      </c>
      <c r="D14411" t="s">
        <v>29019</v>
      </c>
      <c r="E14411" s="1">
        <v>42295.700844328705</v>
      </c>
    </row>
    <row r="14412" spans="1:5" x14ac:dyDescent="0.25">
      <c r="A14412" t="s">
        <v>25157</v>
      </c>
      <c r="B14412" t="s">
        <v>6</v>
      </c>
      <c r="C14412" t="s">
        <v>1000</v>
      </c>
      <c r="D14412" t="s">
        <v>29019</v>
      </c>
      <c r="E14412" s="1">
        <v>42295.70084675926</v>
      </c>
    </row>
    <row r="14413" spans="1:5" x14ac:dyDescent="0.25">
      <c r="A14413" t="s">
        <v>25158</v>
      </c>
      <c r="B14413" t="s">
        <v>6</v>
      </c>
      <c r="C14413" t="s">
        <v>25159</v>
      </c>
      <c r="D14413" t="s">
        <v>29018</v>
      </c>
      <c r="E14413" s="1">
        <v>42295.700877743053</v>
      </c>
    </row>
    <row r="14414" spans="1:5" x14ac:dyDescent="0.25">
      <c r="A14414" t="s">
        <v>25160</v>
      </c>
      <c r="B14414" t="s">
        <v>6</v>
      </c>
      <c r="C14414" t="s">
        <v>25161</v>
      </c>
      <c r="D14414" t="s">
        <v>29019</v>
      </c>
      <c r="E14414" s="1">
        <v>42295.700895983799</v>
      </c>
    </row>
    <row r="14415" spans="1:5" x14ac:dyDescent="0.25">
      <c r="A14415" t="s">
        <v>25162</v>
      </c>
      <c r="B14415" t="s">
        <v>6</v>
      </c>
      <c r="C14415" t="s">
        <v>24340</v>
      </c>
      <c r="D14415" t="s">
        <v>29019</v>
      </c>
      <c r="E14415" s="1">
        <v>42295.700897141207</v>
      </c>
    </row>
    <row r="14416" spans="1:5" x14ac:dyDescent="0.25">
      <c r="A14416" t="s">
        <v>25163</v>
      </c>
      <c r="B14416" t="s">
        <v>6</v>
      </c>
      <c r="C14416" t="s">
        <v>2474</v>
      </c>
      <c r="D14416" t="s">
        <v>29019</v>
      </c>
      <c r="E14416" s="1">
        <v>42295.700931481479</v>
      </c>
    </row>
    <row r="14417" spans="1:5" x14ac:dyDescent="0.25">
      <c r="A14417" t="s">
        <v>25164</v>
      </c>
      <c r="B14417" t="s">
        <v>6</v>
      </c>
      <c r="C14417" t="s">
        <v>3846</v>
      </c>
      <c r="D14417" t="s">
        <v>29017</v>
      </c>
      <c r="E14417" s="1">
        <v>42295.700937581016</v>
      </c>
    </row>
    <row r="14418" spans="1:5" x14ac:dyDescent="0.25">
      <c r="A14418" t="s">
        <v>25165</v>
      </c>
      <c r="B14418" t="s">
        <v>6</v>
      </c>
      <c r="C14418" t="s">
        <v>25166</v>
      </c>
      <c r="D14418" t="s">
        <v>29019</v>
      </c>
      <c r="E14418" s="1">
        <v>42295.700955706016</v>
      </c>
    </row>
    <row r="14419" spans="1:5" x14ac:dyDescent="0.25">
      <c r="A14419" t="s">
        <v>25167</v>
      </c>
      <c r="B14419" t="s">
        <v>6</v>
      </c>
      <c r="C14419" t="s">
        <v>3165</v>
      </c>
      <c r="D14419" t="s">
        <v>29019</v>
      </c>
      <c r="E14419" s="1">
        <v>42295.700960335649</v>
      </c>
    </row>
    <row r="14420" spans="1:5" x14ac:dyDescent="0.25">
      <c r="A14420" t="s">
        <v>25168</v>
      </c>
      <c r="B14420" t="s">
        <v>6</v>
      </c>
      <c r="C14420" t="s">
        <v>3809</v>
      </c>
      <c r="D14420" t="s">
        <v>29017</v>
      </c>
      <c r="E14420" s="1">
        <v>42295.700993715276</v>
      </c>
    </row>
    <row r="14421" spans="1:5" x14ac:dyDescent="0.25">
      <c r="A14421" t="s">
        <v>25169</v>
      </c>
      <c r="B14421" t="s">
        <v>6</v>
      </c>
      <c r="C14421" t="s">
        <v>8741</v>
      </c>
      <c r="D14421" t="s">
        <v>29019</v>
      </c>
      <c r="E14421" s="1">
        <v>42295.701011226854</v>
      </c>
    </row>
    <row r="14422" spans="1:5" x14ac:dyDescent="0.25">
      <c r="A14422" t="s">
        <v>25170</v>
      </c>
      <c r="B14422" t="s">
        <v>6</v>
      </c>
      <c r="C14422" t="s">
        <v>10129</v>
      </c>
      <c r="D14422" t="s">
        <v>29017</v>
      </c>
      <c r="E14422" s="1">
        <v>42295.701022604168</v>
      </c>
    </row>
    <row r="14423" spans="1:5" x14ac:dyDescent="0.25">
      <c r="A14423" t="s">
        <v>25171</v>
      </c>
      <c r="B14423" t="s">
        <v>6</v>
      </c>
      <c r="C14423" t="s">
        <v>25172</v>
      </c>
      <c r="D14423" t="s">
        <v>29019</v>
      </c>
      <c r="E14423" s="1">
        <v>42295.701060729167</v>
      </c>
    </row>
    <row r="14424" spans="1:5" x14ac:dyDescent="0.25">
      <c r="A14424" t="s">
        <v>25173</v>
      </c>
      <c r="B14424" t="s">
        <v>6</v>
      </c>
      <c r="C14424" t="s">
        <v>25174</v>
      </c>
      <c r="D14424" t="s">
        <v>29019</v>
      </c>
      <c r="E14424" s="1">
        <v>42295.701063159722</v>
      </c>
    </row>
    <row r="14425" spans="1:5" x14ac:dyDescent="0.25">
      <c r="A14425" t="s">
        <v>25175</v>
      </c>
      <c r="B14425" t="s">
        <v>6</v>
      </c>
      <c r="C14425" t="s">
        <v>14920</v>
      </c>
      <c r="D14425" t="s">
        <v>29018</v>
      </c>
      <c r="E14425" s="1">
        <v>42295.701107604167</v>
      </c>
    </row>
    <row r="14426" spans="1:5" x14ac:dyDescent="0.25">
      <c r="A14426" t="s">
        <v>25176</v>
      </c>
      <c r="B14426" t="s">
        <v>6</v>
      </c>
      <c r="C14426" t="s">
        <v>8461</v>
      </c>
      <c r="D14426" t="s">
        <v>29019</v>
      </c>
      <c r="E14426" s="1">
        <v>42295.701111111113</v>
      </c>
    </row>
    <row r="14427" spans="1:5" x14ac:dyDescent="0.25">
      <c r="A14427" t="s">
        <v>25177</v>
      </c>
      <c r="B14427" t="s">
        <v>6</v>
      </c>
      <c r="C14427" t="s">
        <v>2790</v>
      </c>
      <c r="D14427" t="s">
        <v>29018</v>
      </c>
      <c r="E14427" s="1">
        <v>42295.701118206016</v>
      </c>
    </row>
    <row r="14428" spans="1:5" x14ac:dyDescent="0.25">
      <c r="A14428" t="s">
        <v>25178</v>
      </c>
      <c r="B14428" t="s">
        <v>6</v>
      </c>
      <c r="C14428" t="s">
        <v>6654</v>
      </c>
      <c r="D14428" t="s">
        <v>29019</v>
      </c>
      <c r="E14428" s="1">
        <v>42295.701122569444</v>
      </c>
    </row>
    <row r="14429" spans="1:5" x14ac:dyDescent="0.25">
      <c r="A14429" t="s">
        <v>25179</v>
      </c>
      <c r="B14429" t="s">
        <v>6</v>
      </c>
      <c r="C14429" t="s">
        <v>5203</v>
      </c>
      <c r="D14429" t="s">
        <v>29019</v>
      </c>
      <c r="E14429" s="1">
        <v>42295.701125891203</v>
      </c>
    </row>
    <row r="14430" spans="1:5" x14ac:dyDescent="0.25">
      <c r="A14430" t="s">
        <v>25180</v>
      </c>
      <c r="B14430" t="s">
        <v>6</v>
      </c>
      <c r="C14430" t="s">
        <v>5245</v>
      </c>
      <c r="D14430" t="s">
        <v>29019</v>
      </c>
      <c r="E14430" s="1">
        <v>42295.701128391207</v>
      </c>
    </row>
    <row r="14431" spans="1:5" x14ac:dyDescent="0.25">
      <c r="A14431" t="s">
        <v>25181</v>
      </c>
      <c r="B14431" t="s">
        <v>6</v>
      </c>
      <c r="C14431" t="s">
        <v>25182</v>
      </c>
      <c r="D14431" t="s">
        <v>29019</v>
      </c>
      <c r="E14431" s="1">
        <v>42295.701132025461</v>
      </c>
    </row>
    <row r="14432" spans="1:5" x14ac:dyDescent="0.25">
      <c r="A14432" t="s">
        <v>25183</v>
      </c>
      <c r="B14432" t="s">
        <v>6</v>
      </c>
      <c r="C14432" t="s">
        <v>2330</v>
      </c>
      <c r="D14432" t="s">
        <v>29019</v>
      </c>
      <c r="E14432" s="1">
        <v>42295.701137152777</v>
      </c>
    </row>
    <row r="14433" spans="1:5" x14ac:dyDescent="0.25">
      <c r="A14433" t="s">
        <v>25184</v>
      </c>
      <c r="B14433" t="s">
        <v>6</v>
      </c>
      <c r="C14433" t="s">
        <v>5550</v>
      </c>
      <c r="D14433" t="s">
        <v>29018</v>
      </c>
      <c r="E14433" s="1">
        <v>42295.701168634259</v>
      </c>
    </row>
    <row r="14434" spans="1:5" x14ac:dyDescent="0.25">
      <c r="A14434" t="s">
        <v>25185</v>
      </c>
      <c r="B14434" t="s">
        <v>6</v>
      </c>
      <c r="C14434" t="s">
        <v>25186</v>
      </c>
      <c r="D14434" t="s">
        <v>29018</v>
      </c>
      <c r="E14434" s="1">
        <v>42295.701173923611</v>
      </c>
    </row>
    <row r="14435" spans="1:5" x14ac:dyDescent="0.25">
      <c r="A14435" t="s">
        <v>25187</v>
      </c>
      <c r="B14435" t="s">
        <v>6</v>
      </c>
      <c r="C14435" t="s">
        <v>25188</v>
      </c>
      <c r="D14435" t="s">
        <v>29019</v>
      </c>
      <c r="E14435" s="1">
        <v>42295.701179016207</v>
      </c>
    </row>
    <row r="14436" spans="1:5" x14ac:dyDescent="0.25">
      <c r="A14436" t="s">
        <v>25189</v>
      </c>
      <c r="B14436" t="s">
        <v>6</v>
      </c>
      <c r="C14436" t="s">
        <v>1000</v>
      </c>
      <c r="D14436" t="s">
        <v>29019</v>
      </c>
      <c r="E14436" s="1">
        <v>42295.701179131946</v>
      </c>
    </row>
    <row r="14437" spans="1:5" x14ac:dyDescent="0.25">
      <c r="A14437" t="s">
        <v>25190</v>
      </c>
      <c r="B14437" t="s">
        <v>6</v>
      </c>
      <c r="C14437" t="s">
        <v>25191</v>
      </c>
      <c r="D14437" t="s">
        <v>29019</v>
      </c>
      <c r="E14437" s="1">
        <v>42295.701184108795</v>
      </c>
    </row>
    <row r="14438" spans="1:5" x14ac:dyDescent="0.25">
      <c r="A14438" t="s">
        <v>25192</v>
      </c>
      <c r="B14438" t="s">
        <v>6</v>
      </c>
      <c r="C14438" t="s">
        <v>25193</v>
      </c>
      <c r="D14438" t="s">
        <v>29019</v>
      </c>
      <c r="E14438" s="1">
        <v>42295.701184108795</v>
      </c>
    </row>
    <row r="14439" spans="1:5" x14ac:dyDescent="0.25">
      <c r="A14439" t="s">
        <v>25194</v>
      </c>
      <c r="B14439" t="s">
        <v>6</v>
      </c>
      <c r="C14439" t="s">
        <v>25195</v>
      </c>
      <c r="D14439" t="s">
        <v>29019</v>
      </c>
      <c r="E14439" s="1">
        <v>42295.701186724538</v>
      </c>
    </row>
    <row r="14440" spans="1:5" x14ac:dyDescent="0.25">
      <c r="A14440" t="s">
        <v>25196</v>
      </c>
      <c r="B14440" t="s">
        <v>6</v>
      </c>
      <c r="C14440" t="s">
        <v>25197</v>
      </c>
      <c r="D14440" t="s">
        <v>29019</v>
      </c>
      <c r="E14440" s="1">
        <v>42295.701189432868</v>
      </c>
    </row>
    <row r="14441" spans="1:5" x14ac:dyDescent="0.25">
      <c r="A14441" t="s">
        <v>25198</v>
      </c>
      <c r="B14441" t="s">
        <v>6</v>
      </c>
      <c r="C14441" t="s">
        <v>3209</v>
      </c>
      <c r="D14441" t="s">
        <v>29019</v>
      </c>
      <c r="E14441" s="1">
        <v>42295.701194675923</v>
      </c>
    </row>
    <row r="14442" spans="1:5" x14ac:dyDescent="0.25">
      <c r="A14442" t="s">
        <v>25199</v>
      </c>
      <c r="B14442" t="s">
        <v>6</v>
      </c>
      <c r="C14442" t="s">
        <v>25200</v>
      </c>
      <c r="D14442" t="s">
        <v>29019</v>
      </c>
      <c r="E14442" s="1">
        <v>42295.701200034724</v>
      </c>
    </row>
    <row r="14443" spans="1:5" x14ac:dyDescent="0.25">
      <c r="A14443" t="s">
        <v>25201</v>
      </c>
      <c r="B14443" t="s">
        <v>6</v>
      </c>
      <c r="C14443" t="s">
        <v>25202</v>
      </c>
      <c r="D14443" t="s">
        <v>29019</v>
      </c>
      <c r="E14443" s="1">
        <v>42295.701202233795</v>
      </c>
    </row>
    <row r="14444" spans="1:5" x14ac:dyDescent="0.25">
      <c r="A14444" t="s">
        <v>25203</v>
      </c>
      <c r="B14444" t="s">
        <v>6</v>
      </c>
      <c r="C14444" t="s">
        <v>21265</v>
      </c>
      <c r="D14444" t="s">
        <v>29019</v>
      </c>
      <c r="E14444" s="1">
        <v>42295.701202233795</v>
      </c>
    </row>
    <row r="14445" spans="1:5" x14ac:dyDescent="0.25">
      <c r="A14445" t="s">
        <v>25204</v>
      </c>
      <c r="B14445" t="s">
        <v>6</v>
      </c>
      <c r="C14445" t="s">
        <v>25205</v>
      </c>
      <c r="D14445" t="s">
        <v>29019</v>
      </c>
      <c r="E14445" s="1">
        <v>42295.701226469908</v>
      </c>
    </row>
    <row r="14446" spans="1:5" x14ac:dyDescent="0.25">
      <c r="A14446" t="s">
        <v>25206</v>
      </c>
      <c r="B14446" t="s">
        <v>6</v>
      </c>
      <c r="C14446" t="s">
        <v>18262</v>
      </c>
      <c r="D14446" t="s">
        <v>29019</v>
      </c>
      <c r="E14446" s="1">
        <v>42295.70123515046</v>
      </c>
    </row>
    <row r="14447" spans="1:5" x14ac:dyDescent="0.25">
      <c r="A14447" t="s">
        <v>25207</v>
      </c>
      <c r="B14447" t="s">
        <v>6</v>
      </c>
      <c r="C14447" t="s">
        <v>3347</v>
      </c>
      <c r="D14447" t="s">
        <v>29019</v>
      </c>
      <c r="E14447" s="1">
        <v>42295.701235266206</v>
      </c>
    </row>
    <row r="14448" spans="1:5" x14ac:dyDescent="0.25">
      <c r="A14448" t="s">
        <v>25208</v>
      </c>
      <c r="B14448" t="s">
        <v>6</v>
      </c>
      <c r="C14448" t="s">
        <v>25209</v>
      </c>
      <c r="D14448" t="s">
        <v>29019</v>
      </c>
      <c r="E14448" s="1">
        <v>42295.701237534726</v>
      </c>
    </row>
    <row r="14449" spans="1:5" x14ac:dyDescent="0.25">
      <c r="A14449" t="s">
        <v>25210</v>
      </c>
      <c r="B14449" t="s">
        <v>6</v>
      </c>
      <c r="C14449" t="s">
        <v>25211</v>
      </c>
      <c r="D14449" t="s">
        <v>29019</v>
      </c>
      <c r="E14449" s="1">
        <v>42295.701257789355</v>
      </c>
    </row>
    <row r="14450" spans="1:5" x14ac:dyDescent="0.25">
      <c r="A14450" t="s">
        <v>25212</v>
      </c>
      <c r="B14450" t="s">
        <v>6</v>
      </c>
      <c r="C14450" t="s">
        <v>25213</v>
      </c>
      <c r="D14450" t="s">
        <v>29019</v>
      </c>
      <c r="E14450" s="1">
        <v>42295.701257789355</v>
      </c>
    </row>
    <row r="14451" spans="1:5" x14ac:dyDescent="0.25">
      <c r="A14451" t="s">
        <v>25214</v>
      </c>
      <c r="B14451" t="s">
        <v>6</v>
      </c>
      <c r="C14451" t="s">
        <v>25215</v>
      </c>
      <c r="D14451" t="s">
        <v>29019</v>
      </c>
      <c r="E14451" s="1">
        <v>42295.701260104164</v>
      </c>
    </row>
    <row r="14452" spans="1:5" x14ac:dyDescent="0.25">
      <c r="A14452" t="s">
        <v>25216</v>
      </c>
      <c r="B14452" t="s">
        <v>6</v>
      </c>
      <c r="C14452" t="s">
        <v>22196</v>
      </c>
      <c r="D14452" t="s">
        <v>29019</v>
      </c>
      <c r="E14452" s="1">
        <v>42295.701292824073</v>
      </c>
    </row>
    <row r="14453" spans="1:5" x14ac:dyDescent="0.25">
      <c r="A14453" t="s">
        <v>25217</v>
      </c>
      <c r="B14453" t="s">
        <v>6</v>
      </c>
      <c r="C14453" t="s">
        <v>11128</v>
      </c>
      <c r="D14453" t="s">
        <v>29019</v>
      </c>
      <c r="E14453" s="1">
        <v>42295.701292939812</v>
      </c>
    </row>
    <row r="14454" spans="1:5" x14ac:dyDescent="0.25">
      <c r="A14454" t="s">
        <v>25218</v>
      </c>
      <c r="B14454" t="s">
        <v>6</v>
      </c>
      <c r="C14454" t="s">
        <v>25219</v>
      </c>
      <c r="D14454" t="s">
        <v>29019</v>
      </c>
      <c r="E14454" s="1">
        <v>42295.701301967594</v>
      </c>
    </row>
    <row r="14455" spans="1:5" x14ac:dyDescent="0.25">
      <c r="A14455" t="s">
        <v>25220</v>
      </c>
      <c r="B14455" t="s">
        <v>6</v>
      </c>
      <c r="C14455" t="s">
        <v>25221</v>
      </c>
      <c r="D14455" t="s">
        <v>29019</v>
      </c>
      <c r="E14455" s="1">
        <v>42295.701315312501</v>
      </c>
    </row>
    <row r="14456" spans="1:5" x14ac:dyDescent="0.25">
      <c r="A14456" t="s">
        <v>25222</v>
      </c>
      <c r="B14456" t="s">
        <v>6</v>
      </c>
      <c r="C14456" t="s">
        <v>25223</v>
      </c>
      <c r="D14456" t="s">
        <v>29019</v>
      </c>
      <c r="E14456" s="1">
        <v>42295.701351354168</v>
      </c>
    </row>
    <row r="14457" spans="1:5" x14ac:dyDescent="0.25">
      <c r="A14457" t="s">
        <v>25224</v>
      </c>
      <c r="B14457" t="s">
        <v>6</v>
      </c>
      <c r="C14457" t="s">
        <v>13007</v>
      </c>
      <c r="D14457" t="s">
        <v>29019</v>
      </c>
      <c r="E14457" s="1">
        <v>42295.701351354168</v>
      </c>
    </row>
    <row r="14458" spans="1:5" x14ac:dyDescent="0.25">
      <c r="A14458" t="s">
        <v>25225</v>
      </c>
      <c r="B14458" t="s">
        <v>6</v>
      </c>
      <c r="C14458" t="s">
        <v>25226</v>
      </c>
      <c r="D14458" t="s">
        <v>29019</v>
      </c>
      <c r="E14458" s="1">
        <v>42295.701356168982</v>
      </c>
    </row>
    <row r="14459" spans="1:5" x14ac:dyDescent="0.25">
      <c r="A14459" t="s">
        <v>25227</v>
      </c>
      <c r="B14459" t="s">
        <v>6</v>
      </c>
      <c r="C14459" t="s">
        <v>21361</v>
      </c>
      <c r="D14459" t="s">
        <v>29019</v>
      </c>
      <c r="E14459" s="1">
        <v>42295.701361307867</v>
      </c>
    </row>
    <row r="14460" spans="1:5" x14ac:dyDescent="0.25">
      <c r="A14460" t="s">
        <v>25228</v>
      </c>
      <c r="B14460" t="s">
        <v>6</v>
      </c>
      <c r="C14460" t="s">
        <v>25229</v>
      </c>
      <c r="D14460" t="s">
        <v>29019</v>
      </c>
      <c r="E14460" s="1">
        <v>42295.70136658565</v>
      </c>
    </row>
    <row r="14461" spans="1:5" x14ac:dyDescent="0.25">
      <c r="A14461" t="s">
        <v>25230</v>
      </c>
      <c r="B14461" t="s">
        <v>6</v>
      </c>
      <c r="C14461" t="s">
        <v>2474</v>
      </c>
      <c r="D14461" t="s">
        <v>29019</v>
      </c>
      <c r="E14461" s="1">
        <v>42295.701393171294</v>
      </c>
    </row>
    <row r="14462" spans="1:5" x14ac:dyDescent="0.25">
      <c r="A14462" t="s">
        <v>25231</v>
      </c>
      <c r="B14462" t="s">
        <v>6</v>
      </c>
      <c r="C14462" t="s">
        <v>7446</v>
      </c>
      <c r="D14462" t="s">
        <v>29019</v>
      </c>
      <c r="E14462" s="1">
        <v>42295.70141076389</v>
      </c>
    </row>
    <row r="14463" spans="1:5" x14ac:dyDescent="0.25">
      <c r="A14463" t="s">
        <v>25232</v>
      </c>
      <c r="B14463" t="s">
        <v>6</v>
      </c>
      <c r="C14463" t="s">
        <v>25233</v>
      </c>
      <c r="D14463" t="s">
        <v>29019</v>
      </c>
      <c r="E14463" s="1">
        <v>42295.701415821757</v>
      </c>
    </row>
    <row r="14464" spans="1:5" x14ac:dyDescent="0.25">
      <c r="A14464" t="s">
        <v>25234</v>
      </c>
      <c r="B14464" t="s">
        <v>6</v>
      </c>
      <c r="C14464" t="s">
        <v>25235</v>
      </c>
      <c r="D14464" t="s">
        <v>29019</v>
      </c>
      <c r="E14464" s="1">
        <v>42295.701416284719</v>
      </c>
    </row>
    <row r="14465" spans="1:5" x14ac:dyDescent="0.25">
      <c r="A14465" t="s">
        <v>25236</v>
      </c>
      <c r="B14465" t="s">
        <v>6</v>
      </c>
      <c r="C14465" t="s">
        <v>25237</v>
      </c>
      <c r="D14465" t="s">
        <v>29019</v>
      </c>
      <c r="E14465" s="1">
        <v>42295.701420983794</v>
      </c>
    </row>
    <row r="14466" spans="1:5" x14ac:dyDescent="0.25">
      <c r="A14466" t="s">
        <v>25238</v>
      </c>
      <c r="B14466" t="s">
        <v>6</v>
      </c>
      <c r="C14466" t="s">
        <v>25239</v>
      </c>
      <c r="D14466" t="s">
        <v>29019</v>
      </c>
      <c r="E14466" s="1">
        <v>42295.701427974534</v>
      </c>
    </row>
    <row r="14467" spans="1:5" x14ac:dyDescent="0.25">
      <c r="A14467" t="s">
        <v>25240</v>
      </c>
      <c r="B14467" t="s">
        <v>6</v>
      </c>
      <c r="C14467" t="s">
        <v>25241</v>
      </c>
      <c r="D14467" t="s">
        <v>29019</v>
      </c>
      <c r="E14467" s="1">
        <v>42295.701460798613</v>
      </c>
    </row>
    <row r="14468" spans="1:5" x14ac:dyDescent="0.25">
      <c r="A14468" t="s">
        <v>25242</v>
      </c>
      <c r="B14468" t="s">
        <v>6</v>
      </c>
      <c r="C14468" t="s">
        <v>25243</v>
      </c>
      <c r="D14468" t="s">
        <v>29019</v>
      </c>
      <c r="E14468" s="1">
        <v>42295.701466863429</v>
      </c>
    </row>
    <row r="14469" spans="1:5" x14ac:dyDescent="0.25">
      <c r="A14469" t="s">
        <v>25244</v>
      </c>
      <c r="B14469" t="s">
        <v>6</v>
      </c>
      <c r="C14469" t="s">
        <v>25245</v>
      </c>
      <c r="D14469" t="s">
        <v>29019</v>
      </c>
      <c r="E14469" s="1">
        <v>42295.701474502312</v>
      </c>
    </row>
    <row r="14470" spans="1:5" x14ac:dyDescent="0.25">
      <c r="A14470" t="s">
        <v>25246</v>
      </c>
      <c r="B14470" t="s">
        <v>6</v>
      </c>
      <c r="C14470" t="s">
        <v>10276</v>
      </c>
      <c r="D14470" t="s">
        <v>29019</v>
      </c>
      <c r="E14470" s="1">
        <v>42295.701476817128</v>
      </c>
    </row>
    <row r="14471" spans="1:5" x14ac:dyDescent="0.25">
      <c r="A14471" t="s">
        <v>25247</v>
      </c>
      <c r="B14471" t="s">
        <v>6</v>
      </c>
      <c r="C14471" t="s">
        <v>25248</v>
      </c>
      <c r="D14471" t="s">
        <v>29019</v>
      </c>
      <c r="E14471" s="1">
        <v>42295.701479317133</v>
      </c>
    </row>
    <row r="14472" spans="1:5" x14ac:dyDescent="0.25">
      <c r="A14472" t="s">
        <v>25249</v>
      </c>
      <c r="B14472" t="s">
        <v>6</v>
      </c>
      <c r="C14472" t="s">
        <v>25250</v>
      </c>
      <c r="D14472" t="s">
        <v>29019</v>
      </c>
      <c r="E14472" s="1">
        <v>42295.701492592591</v>
      </c>
    </row>
    <row r="14473" spans="1:5" x14ac:dyDescent="0.25">
      <c r="A14473" t="s">
        <v>25251</v>
      </c>
      <c r="B14473" t="s">
        <v>6</v>
      </c>
      <c r="C14473" t="s">
        <v>25252</v>
      </c>
      <c r="D14473" t="s">
        <v>29017</v>
      </c>
      <c r="E14473" s="1">
        <v>42295.70149846065</v>
      </c>
    </row>
    <row r="14474" spans="1:5" x14ac:dyDescent="0.25">
      <c r="A14474" t="s">
        <v>25253</v>
      </c>
      <c r="B14474" t="s">
        <v>6</v>
      </c>
      <c r="C14474" t="s">
        <v>25254</v>
      </c>
      <c r="D14474" t="s">
        <v>29018</v>
      </c>
      <c r="E14474" s="1">
        <v>42295.701517395835</v>
      </c>
    </row>
    <row r="14475" spans="1:5" x14ac:dyDescent="0.25">
      <c r="A14475" t="s">
        <v>25255</v>
      </c>
      <c r="B14475" t="s">
        <v>6</v>
      </c>
      <c r="C14475" t="s">
        <v>25256</v>
      </c>
      <c r="D14475" t="s">
        <v>29019</v>
      </c>
      <c r="E14475" s="1">
        <v>42295.701519710645</v>
      </c>
    </row>
    <row r="14476" spans="1:5" x14ac:dyDescent="0.25">
      <c r="A14476" t="s">
        <v>25257</v>
      </c>
      <c r="B14476" t="s">
        <v>6</v>
      </c>
      <c r="C14476" t="s">
        <v>10895</v>
      </c>
      <c r="D14476" t="s">
        <v>29019</v>
      </c>
      <c r="E14476" s="1">
        <v>42295.701525497687</v>
      </c>
    </row>
    <row r="14477" spans="1:5" x14ac:dyDescent="0.25">
      <c r="A14477" t="s">
        <v>25258</v>
      </c>
      <c r="B14477" t="s">
        <v>6</v>
      </c>
      <c r="C14477" t="s">
        <v>25259</v>
      </c>
      <c r="D14477" t="s">
        <v>29019</v>
      </c>
      <c r="E14477" s="1">
        <v>42295.701527002311</v>
      </c>
    </row>
    <row r="14478" spans="1:5" x14ac:dyDescent="0.25">
      <c r="A14478" t="s">
        <v>25260</v>
      </c>
      <c r="B14478" t="s">
        <v>6</v>
      </c>
      <c r="C14478" t="s">
        <v>25261</v>
      </c>
      <c r="D14478" t="s">
        <v>29019</v>
      </c>
      <c r="E14478" s="1">
        <v>42295.701535567132</v>
      </c>
    </row>
    <row r="14479" spans="1:5" x14ac:dyDescent="0.25">
      <c r="A14479" t="s">
        <v>25262</v>
      </c>
      <c r="B14479" t="s">
        <v>6</v>
      </c>
      <c r="C14479" t="s">
        <v>25263</v>
      </c>
      <c r="D14479" t="s">
        <v>29019</v>
      </c>
      <c r="E14479" s="1">
        <v>42295.701537881941</v>
      </c>
    </row>
    <row r="14480" spans="1:5" x14ac:dyDescent="0.25">
      <c r="A14480" t="s">
        <v>25264</v>
      </c>
      <c r="B14480" t="s">
        <v>6</v>
      </c>
      <c r="C14480" t="s">
        <v>25265</v>
      </c>
      <c r="D14480" t="s">
        <v>29019</v>
      </c>
      <c r="E14480" s="1">
        <v>42295.701544675925</v>
      </c>
    </row>
    <row r="14481" spans="1:5" x14ac:dyDescent="0.25">
      <c r="A14481" t="s">
        <v>25266</v>
      </c>
      <c r="B14481" t="s">
        <v>6</v>
      </c>
      <c r="C14481" t="s">
        <v>2474</v>
      </c>
      <c r="D14481" t="s">
        <v>29019</v>
      </c>
      <c r="E14481" s="1">
        <v>42295.701564351853</v>
      </c>
    </row>
    <row r="14482" spans="1:5" x14ac:dyDescent="0.25">
      <c r="A14482" t="s">
        <v>25267</v>
      </c>
      <c r="B14482" t="s">
        <v>6</v>
      </c>
      <c r="C14482" t="s">
        <v>25268</v>
      </c>
      <c r="D14482" t="s">
        <v>29019</v>
      </c>
      <c r="E14482" s="1">
        <v>42295.701582175927</v>
      </c>
    </row>
    <row r="14483" spans="1:5" x14ac:dyDescent="0.25">
      <c r="A14483" t="s">
        <v>25269</v>
      </c>
      <c r="B14483" t="s">
        <v>6</v>
      </c>
      <c r="C14483" t="s">
        <v>18262</v>
      </c>
      <c r="D14483" t="s">
        <v>29019</v>
      </c>
      <c r="E14483" s="1">
        <v>42295.701582326386</v>
      </c>
    </row>
    <row r="14484" spans="1:5" x14ac:dyDescent="0.25">
      <c r="A14484" t="s">
        <v>25270</v>
      </c>
      <c r="B14484" t="s">
        <v>6</v>
      </c>
      <c r="C14484" t="s">
        <v>24147</v>
      </c>
      <c r="D14484" t="s">
        <v>29019</v>
      </c>
      <c r="E14484" s="1">
        <v>42295.701586377312</v>
      </c>
    </row>
    <row r="14485" spans="1:5" x14ac:dyDescent="0.25">
      <c r="A14485" t="s">
        <v>25271</v>
      </c>
      <c r="B14485" t="s">
        <v>6</v>
      </c>
      <c r="C14485" t="s">
        <v>25272</v>
      </c>
      <c r="D14485" t="s">
        <v>29019</v>
      </c>
      <c r="E14485" s="1">
        <v>42295.701591053243</v>
      </c>
    </row>
    <row r="14486" spans="1:5" x14ac:dyDescent="0.25">
      <c r="A14486" t="s">
        <v>25273</v>
      </c>
      <c r="B14486" t="s">
        <v>6</v>
      </c>
      <c r="C14486" t="s">
        <v>3676</v>
      </c>
      <c r="D14486" t="s">
        <v>29019</v>
      </c>
      <c r="E14486" s="1">
        <v>42295.701593715276</v>
      </c>
    </row>
    <row r="14487" spans="1:5" x14ac:dyDescent="0.25">
      <c r="A14487" t="s">
        <v>25274</v>
      </c>
      <c r="B14487" t="s">
        <v>6</v>
      </c>
      <c r="C14487" t="s">
        <v>21967</v>
      </c>
      <c r="D14487" t="s">
        <v>29019</v>
      </c>
      <c r="E14487" s="1">
        <v>42295.701595104169</v>
      </c>
    </row>
    <row r="14488" spans="1:5" x14ac:dyDescent="0.25">
      <c r="A14488" t="s">
        <v>25275</v>
      </c>
      <c r="B14488" t="s">
        <v>6</v>
      </c>
      <c r="C14488" t="s">
        <v>25276</v>
      </c>
      <c r="D14488" t="s">
        <v>29019</v>
      </c>
      <c r="E14488" s="1">
        <v>42295.701631249998</v>
      </c>
    </row>
    <row r="14489" spans="1:5" x14ac:dyDescent="0.25">
      <c r="A14489" t="s">
        <v>25277</v>
      </c>
      <c r="B14489" t="s">
        <v>6</v>
      </c>
      <c r="C14489" t="s">
        <v>21267</v>
      </c>
      <c r="D14489" t="s">
        <v>29019</v>
      </c>
      <c r="E14489" s="1">
        <v>42295.701640543979</v>
      </c>
    </row>
    <row r="14490" spans="1:5" x14ac:dyDescent="0.25">
      <c r="A14490" t="s">
        <v>25278</v>
      </c>
      <c r="B14490" t="s">
        <v>6</v>
      </c>
      <c r="C14490" t="s">
        <v>6844</v>
      </c>
      <c r="D14490" t="s">
        <v>29019</v>
      </c>
      <c r="E14490" s="1">
        <v>42295.701646724534</v>
      </c>
    </row>
    <row r="14491" spans="1:5" x14ac:dyDescent="0.25">
      <c r="A14491" t="s">
        <v>25279</v>
      </c>
      <c r="B14491" t="s">
        <v>6</v>
      </c>
      <c r="C14491" t="s">
        <v>25280</v>
      </c>
      <c r="D14491" t="s">
        <v>29019</v>
      </c>
      <c r="E14491" s="1">
        <v>42295.701652465279</v>
      </c>
    </row>
    <row r="14492" spans="1:5" x14ac:dyDescent="0.25">
      <c r="A14492" t="s">
        <v>25281</v>
      </c>
      <c r="B14492" t="s">
        <v>6</v>
      </c>
      <c r="C14492" t="s">
        <v>25282</v>
      </c>
      <c r="D14492" t="s">
        <v>29019</v>
      </c>
      <c r="E14492" s="1">
        <v>42295.701657094905</v>
      </c>
    </row>
    <row r="14493" spans="1:5" x14ac:dyDescent="0.25">
      <c r="A14493" t="s">
        <v>25283</v>
      </c>
      <c r="B14493" t="s">
        <v>6</v>
      </c>
      <c r="C14493" t="s">
        <v>25284</v>
      </c>
      <c r="D14493" t="s">
        <v>29017</v>
      </c>
      <c r="E14493" s="1">
        <v>42295.701657094905</v>
      </c>
    </row>
    <row r="14494" spans="1:5" x14ac:dyDescent="0.25">
      <c r="A14494" t="s">
        <v>25285</v>
      </c>
      <c r="B14494" t="s">
        <v>6</v>
      </c>
      <c r="C14494" t="s">
        <v>25286</v>
      </c>
      <c r="D14494" t="s">
        <v>29017</v>
      </c>
      <c r="E14494" s="1">
        <v>42295.701682604165</v>
      </c>
    </row>
    <row r="14495" spans="1:5" x14ac:dyDescent="0.25">
      <c r="A14495" t="s">
        <v>25287</v>
      </c>
      <c r="B14495" t="s">
        <v>6</v>
      </c>
      <c r="C14495" t="s">
        <v>12645</v>
      </c>
      <c r="D14495" t="s">
        <v>29018</v>
      </c>
      <c r="E14495" s="1">
        <v>42295.701696412034</v>
      </c>
    </row>
    <row r="14496" spans="1:5" x14ac:dyDescent="0.25">
      <c r="A14496" t="s">
        <v>25288</v>
      </c>
      <c r="B14496" t="s">
        <v>6</v>
      </c>
      <c r="C14496" t="s">
        <v>826</v>
      </c>
      <c r="D14496" t="s">
        <v>29019</v>
      </c>
      <c r="E14496" s="1">
        <v>42295.701696562501</v>
      </c>
    </row>
    <row r="14497" spans="1:5" x14ac:dyDescent="0.25">
      <c r="A14497" t="s">
        <v>25289</v>
      </c>
      <c r="B14497" t="s">
        <v>6</v>
      </c>
      <c r="C14497" t="s">
        <v>25290</v>
      </c>
      <c r="D14497" t="s">
        <v>29019</v>
      </c>
      <c r="E14497" s="1">
        <v>42295.70169765046</v>
      </c>
    </row>
    <row r="14498" spans="1:5" x14ac:dyDescent="0.25">
      <c r="A14498" t="s">
        <v>25291</v>
      </c>
      <c r="B14498" t="s">
        <v>6</v>
      </c>
      <c r="C14498" t="s">
        <v>25292</v>
      </c>
      <c r="D14498" t="s">
        <v>29019</v>
      </c>
      <c r="E14498" s="1">
        <v>42295.701699965277</v>
      </c>
    </row>
    <row r="14499" spans="1:5" x14ac:dyDescent="0.25">
      <c r="A14499" t="s">
        <v>25293</v>
      </c>
      <c r="B14499" t="s">
        <v>6</v>
      </c>
      <c r="C14499" t="s">
        <v>25272</v>
      </c>
      <c r="D14499" t="s">
        <v>29019</v>
      </c>
      <c r="E14499" s="1">
        <v>42295.701702465274</v>
      </c>
    </row>
    <row r="14500" spans="1:5" x14ac:dyDescent="0.25">
      <c r="A14500" t="s">
        <v>25294</v>
      </c>
      <c r="B14500" t="s">
        <v>6</v>
      </c>
      <c r="C14500" t="s">
        <v>23699</v>
      </c>
      <c r="D14500" t="s">
        <v>29019</v>
      </c>
      <c r="E14500" s="1">
        <v>42295.701710266207</v>
      </c>
    </row>
    <row r="14501" spans="1:5" x14ac:dyDescent="0.25">
      <c r="A14501" t="s">
        <v>25295</v>
      </c>
      <c r="B14501" t="s">
        <v>6</v>
      </c>
      <c r="C14501" t="s">
        <v>9321</v>
      </c>
      <c r="D14501" t="s">
        <v>29019</v>
      </c>
      <c r="E14501" s="1">
        <v>42295.701717442127</v>
      </c>
    </row>
    <row r="14502" spans="1:5" x14ac:dyDescent="0.25">
      <c r="A14502" t="s">
        <v>25296</v>
      </c>
      <c r="B14502" t="s">
        <v>6</v>
      </c>
      <c r="C14502" t="s">
        <v>2474</v>
      </c>
      <c r="D14502" t="s">
        <v>29019</v>
      </c>
      <c r="E14502" s="1">
        <v>42295.701744016202</v>
      </c>
    </row>
    <row r="14503" spans="1:5" x14ac:dyDescent="0.25">
      <c r="A14503" t="s">
        <v>25297</v>
      </c>
      <c r="B14503" t="s">
        <v>6</v>
      </c>
      <c r="C14503" t="s">
        <v>2474</v>
      </c>
      <c r="D14503" t="s">
        <v>29019</v>
      </c>
      <c r="E14503" s="1">
        <v>42295.701746608793</v>
      </c>
    </row>
    <row r="14504" spans="1:5" x14ac:dyDescent="0.25">
      <c r="A14504" t="s">
        <v>25298</v>
      </c>
      <c r="B14504" t="s">
        <v>6</v>
      </c>
      <c r="C14504" t="s">
        <v>25276</v>
      </c>
      <c r="D14504" t="s">
        <v>29019</v>
      </c>
      <c r="E14504" s="1">
        <v>42295.701748877313</v>
      </c>
    </row>
    <row r="14505" spans="1:5" x14ac:dyDescent="0.25">
      <c r="A14505" t="s">
        <v>25299</v>
      </c>
      <c r="B14505" t="s">
        <v>6</v>
      </c>
      <c r="C14505" t="s">
        <v>25300</v>
      </c>
      <c r="D14505" t="s">
        <v>29018</v>
      </c>
      <c r="E14505" s="1">
        <v>42295.701751192129</v>
      </c>
    </row>
    <row r="14506" spans="1:5" x14ac:dyDescent="0.25">
      <c r="A14506" t="s">
        <v>25301</v>
      </c>
      <c r="B14506" t="s">
        <v>6</v>
      </c>
      <c r="C14506" t="s">
        <v>25302</v>
      </c>
      <c r="D14506" t="s">
        <v>29019</v>
      </c>
      <c r="E14506" s="1">
        <v>42295.701752314817</v>
      </c>
    </row>
    <row r="14507" spans="1:5" x14ac:dyDescent="0.25">
      <c r="A14507" t="s">
        <v>25303</v>
      </c>
      <c r="B14507" t="s">
        <v>6</v>
      </c>
      <c r="C14507" t="s">
        <v>25304</v>
      </c>
      <c r="D14507" t="s">
        <v>29019</v>
      </c>
      <c r="E14507" s="1">
        <v>42295.701759988428</v>
      </c>
    </row>
    <row r="14508" spans="1:5" x14ac:dyDescent="0.25">
      <c r="A14508" t="s">
        <v>25305</v>
      </c>
      <c r="B14508" t="s">
        <v>6</v>
      </c>
      <c r="C14508" t="s">
        <v>1045</v>
      </c>
      <c r="D14508" t="s">
        <v>29019</v>
      </c>
      <c r="E14508" s="1">
        <v>42295.701761377313</v>
      </c>
    </row>
    <row r="14509" spans="1:5" x14ac:dyDescent="0.25">
      <c r="A14509" t="s">
        <v>25306</v>
      </c>
      <c r="B14509" t="s">
        <v>6</v>
      </c>
      <c r="C14509" t="s">
        <v>25307</v>
      </c>
      <c r="D14509" t="s">
        <v>29019</v>
      </c>
      <c r="E14509" s="1">
        <v>42295.701763854166</v>
      </c>
    </row>
    <row r="14510" spans="1:5" x14ac:dyDescent="0.25">
      <c r="A14510" t="s">
        <v>25308</v>
      </c>
      <c r="B14510" t="s">
        <v>6</v>
      </c>
      <c r="C14510" t="s">
        <v>25309</v>
      </c>
      <c r="D14510" t="s">
        <v>29019</v>
      </c>
      <c r="E14510" s="1">
        <v>42295.701766469909</v>
      </c>
    </row>
    <row r="14511" spans="1:5" x14ac:dyDescent="0.25">
      <c r="A14511" t="s">
        <v>25310</v>
      </c>
      <c r="B14511" t="s">
        <v>6</v>
      </c>
      <c r="C14511" t="s">
        <v>25311</v>
      </c>
      <c r="D14511" t="s">
        <v>29019</v>
      </c>
      <c r="E14511" s="1">
        <v>42295.701768900464</v>
      </c>
    </row>
    <row r="14512" spans="1:5" x14ac:dyDescent="0.25">
      <c r="A14512" t="s">
        <v>25312</v>
      </c>
      <c r="B14512" t="s">
        <v>6</v>
      </c>
      <c r="C14512" t="s">
        <v>25313</v>
      </c>
      <c r="D14512" t="s">
        <v>29019</v>
      </c>
      <c r="E14512" s="1">
        <v>42295.70180023148</v>
      </c>
    </row>
    <row r="14513" spans="1:5" x14ac:dyDescent="0.25">
      <c r="A14513" t="s">
        <v>25314</v>
      </c>
      <c r="B14513" t="s">
        <v>6</v>
      </c>
      <c r="C14513" t="s">
        <v>2132</v>
      </c>
      <c r="D14513" t="s">
        <v>29019</v>
      </c>
      <c r="E14513" s="1">
        <v>42295.701814004628</v>
      </c>
    </row>
    <row r="14514" spans="1:5" x14ac:dyDescent="0.25">
      <c r="A14514" t="s">
        <v>25315</v>
      </c>
      <c r="B14514" t="s">
        <v>6</v>
      </c>
      <c r="C14514" t="s">
        <v>2330</v>
      </c>
      <c r="D14514" t="s">
        <v>29019</v>
      </c>
      <c r="E14514" s="1">
        <v>42295.70182141204</v>
      </c>
    </row>
    <row r="14515" spans="1:5" x14ac:dyDescent="0.25">
      <c r="A14515" t="s">
        <v>25316</v>
      </c>
      <c r="B14515" t="s">
        <v>6</v>
      </c>
      <c r="C14515" t="s">
        <v>25317</v>
      </c>
      <c r="D14515" t="s">
        <v>29019</v>
      </c>
      <c r="E14515" s="1">
        <v>42295.701823067131</v>
      </c>
    </row>
    <row r="14516" spans="1:5" x14ac:dyDescent="0.25">
      <c r="A14516" t="s">
        <v>25318</v>
      </c>
      <c r="B14516" t="s">
        <v>6</v>
      </c>
      <c r="C14516" t="s">
        <v>25319</v>
      </c>
      <c r="D14516" t="s">
        <v>29019</v>
      </c>
      <c r="E14516" s="1">
        <v>42295.701824189811</v>
      </c>
    </row>
    <row r="14517" spans="1:5" x14ac:dyDescent="0.25">
      <c r="A14517" t="s">
        <v>25320</v>
      </c>
      <c r="B14517" t="s">
        <v>6</v>
      </c>
      <c r="C14517" t="s">
        <v>25321</v>
      </c>
      <c r="D14517" t="s">
        <v>29019</v>
      </c>
      <c r="E14517" s="1">
        <v>42295.701825659722</v>
      </c>
    </row>
    <row r="14518" spans="1:5" x14ac:dyDescent="0.25">
      <c r="A14518" t="s">
        <v>25322</v>
      </c>
      <c r="B14518" t="s">
        <v>6</v>
      </c>
      <c r="C14518" t="s">
        <v>25323</v>
      </c>
      <c r="D14518" t="s">
        <v>29019</v>
      </c>
      <c r="E14518" s="1">
        <v>42295.701828321762</v>
      </c>
    </row>
    <row r="14519" spans="1:5" x14ac:dyDescent="0.25">
      <c r="A14519" t="s">
        <v>25324</v>
      </c>
      <c r="B14519" t="s">
        <v>6</v>
      </c>
      <c r="C14519" t="s">
        <v>25325</v>
      </c>
      <c r="D14519" t="s">
        <v>29019</v>
      </c>
      <c r="E14519" s="1">
        <v>42295.701835451386</v>
      </c>
    </row>
    <row r="14520" spans="1:5" x14ac:dyDescent="0.25">
      <c r="A14520" t="s">
        <v>25326</v>
      </c>
      <c r="B14520" t="s">
        <v>6</v>
      </c>
      <c r="C14520" t="s">
        <v>25327</v>
      </c>
      <c r="D14520" t="s">
        <v>29019</v>
      </c>
      <c r="E14520" s="1">
        <v>42295.701861805559</v>
      </c>
    </row>
    <row r="14521" spans="1:5" x14ac:dyDescent="0.25">
      <c r="A14521" t="s">
        <v>25328</v>
      </c>
      <c r="B14521" t="s">
        <v>6</v>
      </c>
      <c r="C14521" t="s">
        <v>25329</v>
      </c>
      <c r="D14521" t="s">
        <v>29018</v>
      </c>
      <c r="E14521" s="1">
        <v>42295.701871793979</v>
      </c>
    </row>
    <row r="14522" spans="1:5" x14ac:dyDescent="0.25">
      <c r="A14522" t="s">
        <v>25330</v>
      </c>
      <c r="B14522" t="s">
        <v>6</v>
      </c>
      <c r="C14522" t="s">
        <v>25331</v>
      </c>
      <c r="D14522" t="s">
        <v>29019</v>
      </c>
      <c r="E14522" s="1">
        <v>42295.701871909725</v>
      </c>
    </row>
    <row r="14523" spans="1:5" x14ac:dyDescent="0.25">
      <c r="A14523" t="s">
        <v>25332</v>
      </c>
      <c r="B14523" t="s">
        <v>6</v>
      </c>
      <c r="C14523" t="s">
        <v>12622</v>
      </c>
      <c r="D14523" t="s">
        <v>29019</v>
      </c>
      <c r="E14523" s="1">
        <v>42295.701876192128</v>
      </c>
    </row>
    <row r="14524" spans="1:5" x14ac:dyDescent="0.25">
      <c r="A14524" t="s">
        <v>25333</v>
      </c>
      <c r="B14524" t="s">
        <v>6</v>
      </c>
      <c r="C14524" t="s">
        <v>25334</v>
      </c>
      <c r="D14524" t="s">
        <v>29019</v>
      </c>
      <c r="E14524" s="1">
        <v>42295.701878356478</v>
      </c>
    </row>
    <row r="14525" spans="1:5" x14ac:dyDescent="0.25">
      <c r="A14525" t="s">
        <v>25335</v>
      </c>
      <c r="B14525" t="s">
        <v>6</v>
      </c>
      <c r="C14525" t="s">
        <v>322</v>
      </c>
      <c r="D14525" t="s">
        <v>29019</v>
      </c>
      <c r="E14525" s="1">
        <v>42295.701879976848</v>
      </c>
    </row>
    <row r="14526" spans="1:5" x14ac:dyDescent="0.25">
      <c r="A14526" t="s">
        <v>25336</v>
      </c>
      <c r="B14526" t="s">
        <v>6</v>
      </c>
      <c r="C14526" t="s">
        <v>12748</v>
      </c>
      <c r="D14526" t="s">
        <v>29019</v>
      </c>
      <c r="E14526" s="1">
        <v>42295.701881909721</v>
      </c>
    </row>
    <row r="14527" spans="1:5" x14ac:dyDescent="0.25">
      <c r="A14527" t="s">
        <v>25337</v>
      </c>
      <c r="B14527" t="s">
        <v>6</v>
      </c>
      <c r="C14527" t="s">
        <v>25338</v>
      </c>
      <c r="D14527" t="s">
        <v>29019</v>
      </c>
      <c r="E14527" s="1">
        <v>42295.70188202546</v>
      </c>
    </row>
    <row r="14528" spans="1:5" x14ac:dyDescent="0.25">
      <c r="A14528" t="s">
        <v>25339</v>
      </c>
      <c r="B14528" t="s">
        <v>6</v>
      </c>
      <c r="C14528" t="s">
        <v>25340</v>
      </c>
      <c r="D14528" t="s">
        <v>29019</v>
      </c>
      <c r="E14528" s="1">
        <v>42295.70188429398</v>
      </c>
    </row>
    <row r="14529" spans="1:5" x14ac:dyDescent="0.25">
      <c r="A14529" t="s">
        <v>25341</v>
      </c>
      <c r="B14529" t="s">
        <v>6</v>
      </c>
      <c r="C14529" t="s">
        <v>25342</v>
      </c>
      <c r="D14529" t="s">
        <v>29019</v>
      </c>
      <c r="E14529" s="1">
        <v>42295.701926122689</v>
      </c>
    </row>
    <row r="14530" spans="1:5" x14ac:dyDescent="0.25">
      <c r="A14530" t="s">
        <v>25343</v>
      </c>
      <c r="B14530" t="s">
        <v>6</v>
      </c>
      <c r="C14530" t="s">
        <v>18533</v>
      </c>
      <c r="D14530" t="s">
        <v>29019</v>
      </c>
      <c r="E14530" s="1">
        <v>42295.701931249998</v>
      </c>
    </row>
    <row r="14531" spans="1:5" x14ac:dyDescent="0.25">
      <c r="A14531" t="s">
        <v>25344</v>
      </c>
      <c r="B14531" t="s">
        <v>6</v>
      </c>
      <c r="C14531" t="s">
        <v>25345</v>
      </c>
      <c r="D14531" t="s">
        <v>29019</v>
      </c>
      <c r="E14531" s="1">
        <v>42295.701931400465</v>
      </c>
    </row>
    <row r="14532" spans="1:5" x14ac:dyDescent="0.25">
      <c r="A14532" t="s">
        <v>25346</v>
      </c>
      <c r="B14532" t="s">
        <v>6</v>
      </c>
      <c r="C14532" t="s">
        <v>826</v>
      </c>
      <c r="D14532" t="s">
        <v>29019</v>
      </c>
      <c r="E14532" s="1">
        <v>42295.701936689817</v>
      </c>
    </row>
    <row r="14533" spans="1:5" x14ac:dyDescent="0.25">
      <c r="A14533" t="s">
        <v>25347</v>
      </c>
      <c r="B14533" t="s">
        <v>6</v>
      </c>
      <c r="C14533" t="s">
        <v>25348</v>
      </c>
      <c r="D14533" t="s">
        <v>29019</v>
      </c>
      <c r="E14533" s="1">
        <v>42295.701936805555</v>
      </c>
    </row>
    <row r="14534" spans="1:5" x14ac:dyDescent="0.25">
      <c r="A14534" t="s">
        <v>25349</v>
      </c>
      <c r="B14534" t="s">
        <v>6</v>
      </c>
      <c r="C14534" t="s">
        <v>25350</v>
      </c>
      <c r="D14534" t="s">
        <v>29019</v>
      </c>
      <c r="E14534" s="1">
        <v>42295.701940543979</v>
      </c>
    </row>
    <row r="14535" spans="1:5" x14ac:dyDescent="0.25">
      <c r="A14535" t="s">
        <v>25351</v>
      </c>
      <c r="B14535" t="s">
        <v>6</v>
      </c>
      <c r="C14535" t="s">
        <v>25352</v>
      </c>
      <c r="D14535" t="s">
        <v>29019</v>
      </c>
      <c r="E14535" s="1">
        <v>42295.701941782405</v>
      </c>
    </row>
    <row r="14536" spans="1:5" x14ac:dyDescent="0.25">
      <c r="A14536" t="s">
        <v>25353</v>
      </c>
      <c r="B14536" t="s">
        <v>6</v>
      </c>
      <c r="C14536" t="s">
        <v>25354</v>
      </c>
      <c r="D14536" t="s">
        <v>29019</v>
      </c>
      <c r="E14536" s="1">
        <v>42295.701944247689</v>
      </c>
    </row>
    <row r="14537" spans="1:5" x14ac:dyDescent="0.25">
      <c r="A14537" t="s">
        <v>25355</v>
      </c>
      <c r="B14537" t="s">
        <v>6</v>
      </c>
      <c r="C14537" t="s">
        <v>13290</v>
      </c>
      <c r="D14537" t="s">
        <v>29019</v>
      </c>
      <c r="E14537" s="1">
        <v>42295.701984293984</v>
      </c>
    </row>
    <row r="14538" spans="1:5" x14ac:dyDescent="0.25">
      <c r="A14538" t="s">
        <v>25356</v>
      </c>
      <c r="B14538" t="s">
        <v>6</v>
      </c>
      <c r="C14538" t="s">
        <v>25357</v>
      </c>
      <c r="D14538" t="s">
        <v>29019</v>
      </c>
      <c r="E14538" s="1">
        <v>42295.701988043984</v>
      </c>
    </row>
    <row r="14539" spans="1:5" x14ac:dyDescent="0.25">
      <c r="A14539" t="s">
        <v>25358</v>
      </c>
      <c r="B14539" t="s">
        <v>6</v>
      </c>
      <c r="C14539" t="s">
        <v>5028</v>
      </c>
      <c r="D14539" t="s">
        <v>29019</v>
      </c>
      <c r="E14539" s="1">
        <v>42295.701989236113</v>
      </c>
    </row>
    <row r="14540" spans="1:5" x14ac:dyDescent="0.25">
      <c r="A14540" t="s">
        <v>25359</v>
      </c>
      <c r="B14540" t="s">
        <v>6</v>
      </c>
      <c r="C14540" t="s">
        <v>3209</v>
      </c>
      <c r="D14540" t="s">
        <v>29019</v>
      </c>
      <c r="E14540" s="1">
        <v>42295.701994328701</v>
      </c>
    </row>
    <row r="14541" spans="1:5" x14ac:dyDescent="0.25">
      <c r="A14541" t="s">
        <v>25360</v>
      </c>
      <c r="B14541" t="s">
        <v>6</v>
      </c>
      <c r="C14541" t="s">
        <v>25361</v>
      </c>
      <c r="D14541" t="s">
        <v>29019</v>
      </c>
      <c r="E14541" s="1">
        <v>42295.701999039353</v>
      </c>
    </row>
    <row r="14542" spans="1:5" x14ac:dyDescent="0.25">
      <c r="A14542" t="s">
        <v>25362</v>
      </c>
      <c r="B14542" t="s">
        <v>6</v>
      </c>
      <c r="C14542" t="s">
        <v>25363</v>
      </c>
      <c r="D14542" t="s">
        <v>29019</v>
      </c>
      <c r="E14542" s="1">
        <v>42295.702004895837</v>
      </c>
    </row>
    <row r="14543" spans="1:5" x14ac:dyDescent="0.25">
      <c r="A14543" t="s">
        <v>25364</v>
      </c>
      <c r="B14543" t="s">
        <v>6</v>
      </c>
      <c r="C14543" t="s">
        <v>22446</v>
      </c>
      <c r="D14543" t="s">
        <v>29019</v>
      </c>
      <c r="E14543" s="1">
        <v>42295.702004895837</v>
      </c>
    </row>
    <row r="14544" spans="1:5" x14ac:dyDescent="0.25">
      <c r="A14544" t="s">
        <v>25365</v>
      </c>
      <c r="B14544" t="s">
        <v>6</v>
      </c>
      <c r="C14544" t="s">
        <v>25366</v>
      </c>
      <c r="D14544" t="s">
        <v>29019</v>
      </c>
      <c r="E14544" s="1">
        <v>42295.702036805553</v>
      </c>
    </row>
    <row r="14545" spans="1:5" x14ac:dyDescent="0.25">
      <c r="A14545" t="s">
        <v>25367</v>
      </c>
      <c r="B14545" t="s">
        <v>6</v>
      </c>
      <c r="C14545" t="s">
        <v>25368</v>
      </c>
      <c r="D14545" t="s">
        <v>29019</v>
      </c>
      <c r="E14545" s="1">
        <v>42295.702045486112</v>
      </c>
    </row>
    <row r="14546" spans="1:5" x14ac:dyDescent="0.25">
      <c r="A14546" t="s">
        <v>25369</v>
      </c>
      <c r="B14546" t="s">
        <v>6</v>
      </c>
      <c r="C14546" t="s">
        <v>20482</v>
      </c>
      <c r="D14546" t="s">
        <v>29019</v>
      </c>
      <c r="E14546" s="1">
        <v>42295.702047800929</v>
      </c>
    </row>
    <row r="14547" spans="1:5" x14ac:dyDescent="0.25">
      <c r="A14547" t="s">
        <v>25370</v>
      </c>
      <c r="B14547" t="s">
        <v>6</v>
      </c>
      <c r="C14547" t="s">
        <v>25219</v>
      </c>
      <c r="D14547" t="s">
        <v>29019</v>
      </c>
      <c r="E14547" s="1">
        <v>42295.702050428241</v>
      </c>
    </row>
    <row r="14548" spans="1:5" x14ac:dyDescent="0.25">
      <c r="A14548" t="s">
        <v>25371</v>
      </c>
      <c r="B14548" t="s">
        <v>6</v>
      </c>
      <c r="C14548" t="s">
        <v>25372</v>
      </c>
      <c r="D14548" t="s">
        <v>29019</v>
      </c>
      <c r="E14548" s="1">
        <v>42295.702054594905</v>
      </c>
    </row>
    <row r="14549" spans="1:5" x14ac:dyDescent="0.25">
      <c r="A14549" t="s">
        <v>25373</v>
      </c>
      <c r="B14549" t="s">
        <v>6</v>
      </c>
      <c r="C14549" t="s">
        <v>25374</v>
      </c>
      <c r="D14549" t="s">
        <v>29019</v>
      </c>
      <c r="E14549" s="1">
        <v>42295.702062766206</v>
      </c>
    </row>
    <row r="14550" spans="1:5" x14ac:dyDescent="0.25">
      <c r="A14550" t="s">
        <v>25375</v>
      </c>
      <c r="B14550" t="s">
        <v>6</v>
      </c>
      <c r="C14550" t="s">
        <v>25376</v>
      </c>
      <c r="D14550" t="s">
        <v>29019</v>
      </c>
      <c r="E14550" s="1">
        <v>42295.702102858799</v>
      </c>
    </row>
    <row r="14551" spans="1:5" x14ac:dyDescent="0.25">
      <c r="A14551" t="s">
        <v>25377</v>
      </c>
      <c r="B14551" t="s">
        <v>6</v>
      </c>
      <c r="C14551" t="s">
        <v>5028</v>
      </c>
      <c r="D14551" t="s">
        <v>29019</v>
      </c>
      <c r="E14551" s="1">
        <v>42295.702103738426</v>
      </c>
    </row>
    <row r="14552" spans="1:5" x14ac:dyDescent="0.25">
      <c r="A14552" t="s">
        <v>25378</v>
      </c>
      <c r="B14552" t="s">
        <v>6</v>
      </c>
      <c r="C14552" t="s">
        <v>25379</v>
      </c>
      <c r="D14552" t="s">
        <v>29019</v>
      </c>
      <c r="E14552" s="1">
        <v>42295.7021159375</v>
      </c>
    </row>
    <row r="14553" spans="1:5" x14ac:dyDescent="0.25">
      <c r="A14553" t="s">
        <v>25380</v>
      </c>
      <c r="B14553" t="s">
        <v>6</v>
      </c>
      <c r="C14553" t="s">
        <v>25381</v>
      </c>
      <c r="D14553" t="s">
        <v>29019</v>
      </c>
      <c r="E14553" s="1">
        <v>42295.702120752314</v>
      </c>
    </row>
    <row r="14554" spans="1:5" x14ac:dyDescent="0.25">
      <c r="A14554" t="s">
        <v>25382</v>
      </c>
      <c r="B14554" t="s">
        <v>6</v>
      </c>
      <c r="C14554" t="s">
        <v>25383</v>
      </c>
      <c r="D14554" t="s">
        <v>29019</v>
      </c>
      <c r="E14554" s="1">
        <v>42295.702123692128</v>
      </c>
    </row>
    <row r="14555" spans="1:5" x14ac:dyDescent="0.25">
      <c r="A14555" t="s">
        <v>25384</v>
      </c>
      <c r="B14555" t="s">
        <v>6</v>
      </c>
      <c r="C14555" t="s">
        <v>2474</v>
      </c>
      <c r="D14555" t="s">
        <v>29019</v>
      </c>
      <c r="E14555" s="1">
        <v>42295.702160682871</v>
      </c>
    </row>
    <row r="14556" spans="1:5" x14ac:dyDescent="0.25">
      <c r="A14556" t="s">
        <v>25385</v>
      </c>
      <c r="B14556" t="s">
        <v>6</v>
      </c>
      <c r="C14556" t="s">
        <v>25386</v>
      </c>
      <c r="D14556" t="s">
        <v>29019</v>
      </c>
      <c r="E14556" s="1">
        <v>42295.702166319446</v>
      </c>
    </row>
    <row r="14557" spans="1:5" x14ac:dyDescent="0.25">
      <c r="A14557" t="s">
        <v>25387</v>
      </c>
      <c r="B14557" t="s">
        <v>6</v>
      </c>
      <c r="C14557" t="s">
        <v>25388</v>
      </c>
      <c r="D14557" t="s">
        <v>29019</v>
      </c>
      <c r="E14557" s="1">
        <v>42295.702167280091</v>
      </c>
    </row>
    <row r="14558" spans="1:5" x14ac:dyDescent="0.25">
      <c r="A14558" t="s">
        <v>25389</v>
      </c>
      <c r="B14558" t="s">
        <v>6</v>
      </c>
      <c r="C14558" t="s">
        <v>6844</v>
      </c>
      <c r="D14558" t="s">
        <v>29019</v>
      </c>
      <c r="E14558" s="1">
        <v>42295.702177928244</v>
      </c>
    </row>
    <row r="14559" spans="1:5" x14ac:dyDescent="0.25">
      <c r="A14559" t="s">
        <v>25390</v>
      </c>
      <c r="B14559" t="s">
        <v>6</v>
      </c>
      <c r="C14559" t="s">
        <v>25391</v>
      </c>
      <c r="D14559" t="s">
        <v>29019</v>
      </c>
      <c r="E14559" s="1">
        <v>42295.702183333335</v>
      </c>
    </row>
    <row r="14560" spans="1:5" x14ac:dyDescent="0.25">
      <c r="A14560" t="s">
        <v>25392</v>
      </c>
      <c r="B14560" t="s">
        <v>6</v>
      </c>
      <c r="C14560" t="s">
        <v>2474</v>
      </c>
      <c r="D14560" t="s">
        <v>29019</v>
      </c>
      <c r="E14560" s="1">
        <v>42295.702206678237</v>
      </c>
    </row>
    <row r="14561" spans="1:5" x14ac:dyDescent="0.25">
      <c r="A14561" t="s">
        <v>25393</v>
      </c>
      <c r="B14561" t="s">
        <v>6</v>
      </c>
      <c r="C14561" t="s">
        <v>8522</v>
      </c>
      <c r="D14561" t="s">
        <v>29019</v>
      </c>
      <c r="E14561" s="1">
        <v>42295.702215474535</v>
      </c>
    </row>
    <row r="14562" spans="1:5" x14ac:dyDescent="0.25">
      <c r="A14562" t="s">
        <v>25394</v>
      </c>
      <c r="B14562" t="s">
        <v>6</v>
      </c>
      <c r="C14562" t="s">
        <v>25395</v>
      </c>
      <c r="D14562" t="s">
        <v>29019</v>
      </c>
      <c r="E14562" s="1">
        <v>42295.702217939812</v>
      </c>
    </row>
    <row r="14563" spans="1:5" x14ac:dyDescent="0.25">
      <c r="A14563" t="s">
        <v>25396</v>
      </c>
      <c r="B14563" t="s">
        <v>6</v>
      </c>
      <c r="C14563" t="s">
        <v>25397</v>
      </c>
      <c r="D14563" t="s">
        <v>29019</v>
      </c>
      <c r="E14563" s="1">
        <v>42295.702226006943</v>
      </c>
    </row>
    <row r="14564" spans="1:5" x14ac:dyDescent="0.25">
      <c r="A14564" t="s">
        <v>25398</v>
      </c>
      <c r="B14564" t="s">
        <v>6</v>
      </c>
      <c r="C14564" t="s">
        <v>795</v>
      </c>
      <c r="D14564" t="s">
        <v>29019</v>
      </c>
      <c r="E14564" s="1">
        <v>42295.702229050927</v>
      </c>
    </row>
    <row r="14565" spans="1:5" x14ac:dyDescent="0.25">
      <c r="A14565" t="s">
        <v>25399</v>
      </c>
      <c r="B14565" t="s">
        <v>6</v>
      </c>
      <c r="C14565" t="s">
        <v>2330</v>
      </c>
      <c r="D14565" t="s">
        <v>29019</v>
      </c>
      <c r="E14565" s="1">
        <v>42295.702238692131</v>
      </c>
    </row>
    <row r="14566" spans="1:5" x14ac:dyDescent="0.25">
      <c r="A14566" t="s">
        <v>25400</v>
      </c>
      <c r="B14566" t="s">
        <v>6</v>
      </c>
      <c r="C14566" t="s">
        <v>24241</v>
      </c>
      <c r="D14566" t="s">
        <v>29019</v>
      </c>
      <c r="E14566" s="1">
        <v>42295.702272719907</v>
      </c>
    </row>
    <row r="14567" spans="1:5" x14ac:dyDescent="0.25">
      <c r="A14567" t="s">
        <v>25401</v>
      </c>
      <c r="B14567" t="s">
        <v>6</v>
      </c>
      <c r="C14567" t="s">
        <v>25402</v>
      </c>
      <c r="D14567" t="s">
        <v>29019</v>
      </c>
      <c r="E14567" s="1">
        <v>42295.702278622688</v>
      </c>
    </row>
    <row r="14568" spans="1:5" x14ac:dyDescent="0.25">
      <c r="A14568" t="s">
        <v>25403</v>
      </c>
      <c r="B14568" t="s">
        <v>6</v>
      </c>
      <c r="C14568" t="s">
        <v>25404</v>
      </c>
      <c r="D14568" t="s">
        <v>29019</v>
      </c>
      <c r="E14568" s="1">
        <v>42295.702283993058</v>
      </c>
    </row>
    <row r="14569" spans="1:5" x14ac:dyDescent="0.25">
      <c r="A14569" t="s">
        <v>25405</v>
      </c>
      <c r="B14569" t="s">
        <v>6</v>
      </c>
      <c r="C14569" t="s">
        <v>23909</v>
      </c>
      <c r="D14569" t="s">
        <v>29019</v>
      </c>
      <c r="E14569" s="1">
        <v>42295.702286307867</v>
      </c>
    </row>
    <row r="14570" spans="1:5" x14ac:dyDescent="0.25">
      <c r="A14570" t="s">
        <v>25406</v>
      </c>
      <c r="B14570" t="s">
        <v>6</v>
      </c>
      <c r="C14570" t="s">
        <v>25407</v>
      </c>
      <c r="D14570" t="s">
        <v>29019</v>
      </c>
      <c r="E14570" s="1">
        <v>42295.702287812499</v>
      </c>
    </row>
    <row r="14571" spans="1:5" x14ac:dyDescent="0.25">
      <c r="A14571" t="s">
        <v>25408</v>
      </c>
      <c r="B14571" t="s">
        <v>6</v>
      </c>
      <c r="C14571" t="s">
        <v>2263</v>
      </c>
      <c r="D14571" t="s">
        <v>29019</v>
      </c>
      <c r="E14571" s="1">
        <v>42295.70228892361</v>
      </c>
    </row>
    <row r="14572" spans="1:5" x14ac:dyDescent="0.25">
      <c r="A14572" t="s">
        <v>25409</v>
      </c>
      <c r="B14572" t="s">
        <v>6</v>
      </c>
      <c r="C14572" t="s">
        <v>25410</v>
      </c>
      <c r="D14572" t="s">
        <v>29019</v>
      </c>
      <c r="E14572" s="1">
        <v>42295.70228892361</v>
      </c>
    </row>
    <row r="14573" spans="1:5" x14ac:dyDescent="0.25">
      <c r="A14573" t="s">
        <v>25411</v>
      </c>
      <c r="B14573" t="s">
        <v>6</v>
      </c>
      <c r="C14573" t="s">
        <v>25412</v>
      </c>
      <c r="D14573" t="s">
        <v>29019</v>
      </c>
      <c r="E14573" s="1">
        <v>42295.702293553244</v>
      </c>
    </row>
    <row r="14574" spans="1:5" x14ac:dyDescent="0.25">
      <c r="A14574" t="s">
        <v>25413</v>
      </c>
      <c r="B14574" t="s">
        <v>6</v>
      </c>
      <c r="C14574" t="s">
        <v>23694</v>
      </c>
      <c r="D14574" t="s">
        <v>29019</v>
      </c>
      <c r="E14574" s="1">
        <v>42295.702295868054</v>
      </c>
    </row>
    <row r="14575" spans="1:5" x14ac:dyDescent="0.25">
      <c r="A14575" t="s">
        <v>25414</v>
      </c>
      <c r="B14575" t="s">
        <v>6</v>
      </c>
      <c r="C14575" t="s">
        <v>2330</v>
      </c>
      <c r="D14575" t="s">
        <v>29019</v>
      </c>
      <c r="E14575" s="1">
        <v>42295.702298842596</v>
      </c>
    </row>
    <row r="14576" spans="1:5" x14ac:dyDescent="0.25">
      <c r="A14576" t="s">
        <v>25415</v>
      </c>
      <c r="B14576" t="s">
        <v>6</v>
      </c>
      <c r="C14576" t="s">
        <v>25416</v>
      </c>
      <c r="D14576" t="s">
        <v>29019</v>
      </c>
      <c r="E14576" s="1">
        <v>42295.702334837966</v>
      </c>
    </row>
    <row r="14577" spans="1:5" x14ac:dyDescent="0.25">
      <c r="A14577" t="s">
        <v>25417</v>
      </c>
      <c r="B14577" t="s">
        <v>6</v>
      </c>
      <c r="C14577" t="s">
        <v>20693</v>
      </c>
      <c r="D14577" t="s">
        <v>29019</v>
      </c>
      <c r="E14577" s="1">
        <v>42295.702345949074</v>
      </c>
    </row>
    <row r="14578" spans="1:5" x14ac:dyDescent="0.25">
      <c r="A14578" t="s">
        <v>25418</v>
      </c>
      <c r="B14578" t="s">
        <v>6</v>
      </c>
      <c r="C14578" t="s">
        <v>21265</v>
      </c>
      <c r="D14578" t="s">
        <v>29019</v>
      </c>
      <c r="E14578" s="1">
        <v>42295.702346099541</v>
      </c>
    </row>
    <row r="14579" spans="1:5" x14ac:dyDescent="0.25">
      <c r="A14579" t="s">
        <v>25419</v>
      </c>
      <c r="B14579" t="s">
        <v>6</v>
      </c>
      <c r="C14579" t="s">
        <v>6203</v>
      </c>
      <c r="D14579" t="s">
        <v>29019</v>
      </c>
      <c r="E14579" s="1">
        <v>42295.702347372688</v>
      </c>
    </row>
    <row r="14580" spans="1:5" x14ac:dyDescent="0.25">
      <c r="A14580" t="s">
        <v>25420</v>
      </c>
      <c r="B14580" t="s">
        <v>6</v>
      </c>
      <c r="C14580" t="s">
        <v>25421</v>
      </c>
      <c r="D14580" t="s">
        <v>29019</v>
      </c>
      <c r="E14580" s="1">
        <v>42295.702353854169</v>
      </c>
    </row>
    <row r="14581" spans="1:5" x14ac:dyDescent="0.25">
      <c r="A14581" t="s">
        <v>25422</v>
      </c>
      <c r="B14581" t="s">
        <v>6</v>
      </c>
      <c r="C14581" t="s">
        <v>2474</v>
      </c>
      <c r="D14581" t="s">
        <v>29019</v>
      </c>
      <c r="E14581" s="1">
        <v>42295.702374386572</v>
      </c>
    </row>
    <row r="14582" spans="1:5" x14ac:dyDescent="0.25">
      <c r="A14582" t="s">
        <v>25423</v>
      </c>
      <c r="B14582" t="s">
        <v>6</v>
      </c>
      <c r="C14582" t="s">
        <v>1000</v>
      </c>
      <c r="D14582" t="s">
        <v>29019</v>
      </c>
      <c r="E14582" s="1">
        <v>42295.702392905092</v>
      </c>
    </row>
    <row r="14583" spans="1:5" x14ac:dyDescent="0.25">
      <c r="A14583" t="s">
        <v>25424</v>
      </c>
      <c r="B14583" t="s">
        <v>6</v>
      </c>
      <c r="C14583" t="s">
        <v>18262</v>
      </c>
      <c r="D14583" t="s">
        <v>29019</v>
      </c>
      <c r="E14583" s="1">
        <v>42295.702393171297</v>
      </c>
    </row>
    <row r="14584" spans="1:5" x14ac:dyDescent="0.25">
      <c r="A14584" t="s">
        <v>25425</v>
      </c>
      <c r="B14584" t="s">
        <v>6</v>
      </c>
      <c r="C14584" t="s">
        <v>1000</v>
      </c>
      <c r="D14584" t="s">
        <v>29019</v>
      </c>
      <c r="E14584" s="1">
        <v>42295.70239510417</v>
      </c>
    </row>
    <row r="14585" spans="1:5" x14ac:dyDescent="0.25">
      <c r="A14585" t="s">
        <v>25426</v>
      </c>
      <c r="B14585" t="s">
        <v>6</v>
      </c>
      <c r="C14585" t="s">
        <v>1000</v>
      </c>
      <c r="D14585" t="s">
        <v>29019</v>
      </c>
      <c r="E14585" s="1">
        <v>42295.702396562498</v>
      </c>
    </row>
    <row r="14586" spans="1:5" x14ac:dyDescent="0.25">
      <c r="A14586" t="s">
        <v>25427</v>
      </c>
      <c r="B14586" t="s">
        <v>6</v>
      </c>
      <c r="C14586" t="s">
        <v>25428</v>
      </c>
      <c r="D14586" t="s">
        <v>29019</v>
      </c>
      <c r="E14586" s="1">
        <v>42295.702397569446</v>
      </c>
    </row>
    <row r="14587" spans="1:5" x14ac:dyDescent="0.25">
      <c r="A14587" t="s">
        <v>25429</v>
      </c>
      <c r="B14587" t="s">
        <v>6</v>
      </c>
      <c r="C14587" t="s">
        <v>9437</v>
      </c>
      <c r="D14587" t="s">
        <v>29019</v>
      </c>
      <c r="E14587" s="1">
        <v>42295.702400428243</v>
      </c>
    </row>
    <row r="14588" spans="1:5" x14ac:dyDescent="0.25">
      <c r="A14588" t="s">
        <v>25430</v>
      </c>
      <c r="B14588" t="s">
        <v>6</v>
      </c>
      <c r="C14588" t="s">
        <v>22417</v>
      </c>
      <c r="D14588" t="s">
        <v>29019</v>
      </c>
      <c r="E14588" s="1">
        <v>42295.702402662035</v>
      </c>
    </row>
    <row r="14589" spans="1:5" x14ac:dyDescent="0.25">
      <c r="A14589" t="s">
        <v>25431</v>
      </c>
      <c r="B14589" t="s">
        <v>6</v>
      </c>
      <c r="C14589" t="s">
        <v>25432</v>
      </c>
      <c r="D14589" t="s">
        <v>29019</v>
      </c>
      <c r="E14589" s="1">
        <v>42295.702408136574</v>
      </c>
    </row>
    <row r="14590" spans="1:5" x14ac:dyDescent="0.25">
      <c r="A14590" t="s">
        <v>25433</v>
      </c>
      <c r="B14590" t="s">
        <v>6</v>
      </c>
      <c r="C14590" t="s">
        <v>25434</v>
      </c>
      <c r="D14590" t="s">
        <v>29019</v>
      </c>
      <c r="E14590" s="1">
        <v>42295.702408136574</v>
      </c>
    </row>
    <row r="14591" spans="1:5" x14ac:dyDescent="0.25">
      <c r="A14591" t="s">
        <v>25435</v>
      </c>
      <c r="B14591" t="s">
        <v>6</v>
      </c>
      <c r="C14591" t="s">
        <v>25436</v>
      </c>
      <c r="D14591" t="s">
        <v>29019</v>
      </c>
      <c r="E14591" s="1">
        <v>42295.702410451391</v>
      </c>
    </row>
    <row r="14592" spans="1:5" x14ac:dyDescent="0.25">
      <c r="A14592" t="s">
        <v>25437</v>
      </c>
      <c r="B14592" t="s">
        <v>6</v>
      </c>
      <c r="C14592" t="s">
        <v>2474</v>
      </c>
      <c r="D14592" t="s">
        <v>29019</v>
      </c>
      <c r="E14592" s="1">
        <v>42295.702433993058</v>
      </c>
    </row>
    <row r="14593" spans="1:5" x14ac:dyDescent="0.25">
      <c r="A14593" t="s">
        <v>25438</v>
      </c>
      <c r="B14593" t="s">
        <v>6</v>
      </c>
      <c r="C14593" t="s">
        <v>25439</v>
      </c>
      <c r="D14593" t="s">
        <v>29019</v>
      </c>
      <c r="E14593" s="1">
        <v>42295.702447303243</v>
      </c>
    </row>
    <row r="14594" spans="1:5" x14ac:dyDescent="0.25">
      <c r="A14594" t="s">
        <v>25440</v>
      </c>
      <c r="B14594" t="s">
        <v>6</v>
      </c>
      <c r="C14594" t="s">
        <v>2474</v>
      </c>
      <c r="D14594" t="s">
        <v>29019</v>
      </c>
      <c r="E14594" s="1">
        <v>42295.702498067127</v>
      </c>
    </row>
    <row r="14595" spans="1:5" x14ac:dyDescent="0.25">
      <c r="A14595" t="s">
        <v>25441</v>
      </c>
      <c r="B14595" t="s">
        <v>6</v>
      </c>
      <c r="C14595" t="s">
        <v>25442</v>
      </c>
      <c r="D14595" t="s">
        <v>29018</v>
      </c>
      <c r="E14595" s="1">
        <v>42295.702552349539</v>
      </c>
    </row>
    <row r="14596" spans="1:5" x14ac:dyDescent="0.25">
      <c r="A14596" t="s">
        <v>25443</v>
      </c>
      <c r="B14596" t="s">
        <v>6</v>
      </c>
      <c r="C14596" t="s">
        <v>12063</v>
      </c>
      <c r="D14596" t="s">
        <v>29019</v>
      </c>
      <c r="E14596" s="1">
        <v>42295.702561770835</v>
      </c>
    </row>
    <row r="14597" spans="1:5" x14ac:dyDescent="0.25">
      <c r="A14597" t="s">
        <v>25444</v>
      </c>
      <c r="B14597" t="s">
        <v>6</v>
      </c>
      <c r="C14597" t="s">
        <v>826</v>
      </c>
      <c r="D14597" t="s">
        <v>29017</v>
      </c>
      <c r="E14597" s="1">
        <v>42295.702571377318</v>
      </c>
    </row>
    <row r="14598" spans="1:5" x14ac:dyDescent="0.25">
      <c r="A14598" t="s">
        <v>25445</v>
      </c>
      <c r="B14598" t="s">
        <v>6</v>
      </c>
      <c r="C14598" t="s">
        <v>25446</v>
      </c>
      <c r="D14598" t="s">
        <v>29019</v>
      </c>
      <c r="E14598" s="1">
        <v>42295.702576585645</v>
      </c>
    </row>
    <row r="14599" spans="1:5" x14ac:dyDescent="0.25">
      <c r="A14599" t="s">
        <v>25447</v>
      </c>
      <c r="B14599" t="s">
        <v>6</v>
      </c>
      <c r="C14599" t="s">
        <v>25448</v>
      </c>
      <c r="D14599" t="s">
        <v>29019</v>
      </c>
      <c r="E14599" s="1">
        <v>42295.702585729166</v>
      </c>
    </row>
    <row r="14600" spans="1:5" x14ac:dyDescent="0.25">
      <c r="A14600" t="s">
        <v>25449</v>
      </c>
      <c r="B14600" t="s">
        <v>6</v>
      </c>
      <c r="C14600" t="s">
        <v>8265</v>
      </c>
      <c r="D14600" t="s">
        <v>29019</v>
      </c>
      <c r="E14600" s="1">
        <v>42295.702588425927</v>
      </c>
    </row>
    <row r="14601" spans="1:5" x14ac:dyDescent="0.25">
      <c r="A14601" t="s">
        <v>25450</v>
      </c>
      <c r="B14601" t="s">
        <v>6</v>
      </c>
      <c r="C14601" t="s">
        <v>25451</v>
      </c>
      <c r="D14601" t="s">
        <v>29019</v>
      </c>
      <c r="E14601" s="1">
        <v>42295.702588541666</v>
      </c>
    </row>
    <row r="14602" spans="1:5" x14ac:dyDescent="0.25">
      <c r="A14602" t="s">
        <v>25452</v>
      </c>
      <c r="B14602" t="s">
        <v>6</v>
      </c>
      <c r="C14602" t="s">
        <v>25453</v>
      </c>
      <c r="D14602" t="s">
        <v>29018</v>
      </c>
      <c r="E14602" s="1">
        <v>42295.70261886574</v>
      </c>
    </row>
    <row r="14603" spans="1:5" x14ac:dyDescent="0.25">
      <c r="A14603" t="s">
        <v>25454</v>
      </c>
      <c r="B14603" t="s">
        <v>6</v>
      </c>
      <c r="C14603" t="s">
        <v>11761</v>
      </c>
      <c r="D14603" t="s">
        <v>29018</v>
      </c>
      <c r="E14603" s="1">
        <v>42295.702629317129</v>
      </c>
    </row>
    <row r="14604" spans="1:5" x14ac:dyDescent="0.25">
      <c r="A14604" t="s">
        <v>25455</v>
      </c>
      <c r="B14604" t="s">
        <v>6</v>
      </c>
      <c r="C14604" t="s">
        <v>25456</v>
      </c>
      <c r="D14604" t="s">
        <v>29019</v>
      </c>
      <c r="E14604" s="1">
        <v>42295.702638460651</v>
      </c>
    </row>
    <row r="14605" spans="1:5" x14ac:dyDescent="0.25">
      <c r="A14605" t="s">
        <v>25457</v>
      </c>
      <c r="B14605" t="s">
        <v>6</v>
      </c>
      <c r="C14605" t="s">
        <v>19725</v>
      </c>
      <c r="D14605" t="s">
        <v>29018</v>
      </c>
      <c r="E14605" s="1">
        <v>42295.702678472226</v>
      </c>
    </row>
    <row r="14606" spans="1:5" x14ac:dyDescent="0.25">
      <c r="A14606" t="s">
        <v>25458</v>
      </c>
      <c r="B14606" t="s">
        <v>6</v>
      </c>
      <c r="C14606" t="s">
        <v>8727</v>
      </c>
      <c r="D14606" t="s">
        <v>29019</v>
      </c>
      <c r="E14606" s="1">
        <v>42295.702689814818</v>
      </c>
    </row>
    <row r="14607" spans="1:5" x14ac:dyDescent="0.25">
      <c r="A14607" t="s">
        <v>25459</v>
      </c>
      <c r="B14607" t="s">
        <v>6</v>
      </c>
      <c r="C14607" t="s">
        <v>25460</v>
      </c>
      <c r="D14607" t="s">
        <v>29018</v>
      </c>
      <c r="E14607" s="1">
        <v>42295.702737534724</v>
      </c>
    </row>
    <row r="14608" spans="1:5" x14ac:dyDescent="0.25">
      <c r="A14608" t="s">
        <v>25461</v>
      </c>
      <c r="B14608" t="s">
        <v>6</v>
      </c>
      <c r="C14608" t="s">
        <v>24888</v>
      </c>
      <c r="D14608" t="s">
        <v>29018</v>
      </c>
      <c r="E14608" s="1">
        <v>42295.702743518515</v>
      </c>
    </row>
    <row r="14609" spans="1:5" x14ac:dyDescent="0.25">
      <c r="A14609" t="s">
        <v>25462</v>
      </c>
      <c r="B14609" t="s">
        <v>6</v>
      </c>
      <c r="C14609" t="s">
        <v>25463</v>
      </c>
      <c r="D14609" t="s">
        <v>29018</v>
      </c>
      <c r="E14609" s="1">
        <v>42295.702783796296</v>
      </c>
    </row>
    <row r="14610" spans="1:5" x14ac:dyDescent="0.25">
      <c r="A14610" t="s">
        <v>25464</v>
      </c>
      <c r="B14610" t="s">
        <v>6</v>
      </c>
      <c r="C14610" t="s">
        <v>22292</v>
      </c>
      <c r="D14610" t="s">
        <v>29018</v>
      </c>
      <c r="E14610" s="1">
        <v>42295.702787187503</v>
      </c>
    </row>
    <row r="14611" spans="1:5" x14ac:dyDescent="0.25">
      <c r="A14611" t="s">
        <v>25465</v>
      </c>
      <c r="B14611" t="s">
        <v>6</v>
      </c>
      <c r="C14611" t="s">
        <v>25466</v>
      </c>
      <c r="D14611" t="s">
        <v>29018</v>
      </c>
      <c r="E14611" s="1">
        <v>42295.70287577546</v>
      </c>
    </row>
    <row r="14612" spans="1:5" x14ac:dyDescent="0.25">
      <c r="A14612" t="s">
        <v>25467</v>
      </c>
      <c r="B14612" t="s">
        <v>6</v>
      </c>
      <c r="C14612" t="s">
        <v>15149</v>
      </c>
      <c r="D14612" t="s">
        <v>29018</v>
      </c>
      <c r="E14612" s="1">
        <v>42295.702880358796</v>
      </c>
    </row>
    <row r="14613" spans="1:5" x14ac:dyDescent="0.25">
      <c r="A14613" t="s">
        <v>25468</v>
      </c>
      <c r="B14613" t="s">
        <v>6</v>
      </c>
      <c r="C14613" t="s">
        <v>13670</v>
      </c>
      <c r="D14613" t="s">
        <v>29018</v>
      </c>
      <c r="E14613" s="1">
        <v>42295.70291122685</v>
      </c>
    </row>
    <row r="14614" spans="1:5" x14ac:dyDescent="0.25">
      <c r="A14614" t="s">
        <v>25469</v>
      </c>
      <c r="B14614" t="s">
        <v>6</v>
      </c>
      <c r="C14614" t="s">
        <v>25470</v>
      </c>
      <c r="D14614" t="s">
        <v>29018</v>
      </c>
      <c r="E14614" s="1">
        <v>42295.702914467591</v>
      </c>
    </row>
    <row r="14615" spans="1:5" x14ac:dyDescent="0.25">
      <c r="A14615" t="s">
        <v>25471</v>
      </c>
      <c r="B14615" t="s">
        <v>6</v>
      </c>
      <c r="C14615" t="s">
        <v>25472</v>
      </c>
      <c r="D14615" t="s">
        <v>29018</v>
      </c>
      <c r="E14615" s="1">
        <v>42295.70291670139</v>
      </c>
    </row>
    <row r="14616" spans="1:5" x14ac:dyDescent="0.25">
      <c r="A14616" t="s">
        <v>25473</v>
      </c>
      <c r="B14616" t="s">
        <v>6</v>
      </c>
      <c r="C14616" t="s">
        <v>25474</v>
      </c>
      <c r="D14616" t="s">
        <v>29017</v>
      </c>
      <c r="E14616" s="1">
        <v>42295.702943715274</v>
      </c>
    </row>
    <row r="14617" spans="1:5" x14ac:dyDescent="0.25">
      <c r="A14617" t="s">
        <v>25475</v>
      </c>
      <c r="B14617" t="s">
        <v>6</v>
      </c>
      <c r="C14617" t="s">
        <v>25476</v>
      </c>
      <c r="D14617" t="s">
        <v>29017</v>
      </c>
      <c r="E14617" s="1">
        <v>42295.702947488426</v>
      </c>
    </row>
    <row r="14618" spans="1:5" x14ac:dyDescent="0.25">
      <c r="A14618" t="s">
        <v>25477</v>
      </c>
      <c r="B14618" t="s">
        <v>6</v>
      </c>
      <c r="C14618" t="s">
        <v>25478</v>
      </c>
      <c r="D14618" t="s">
        <v>29019</v>
      </c>
      <c r="E14618" s="1">
        <v>42295.702986886572</v>
      </c>
    </row>
    <row r="14619" spans="1:5" x14ac:dyDescent="0.25">
      <c r="A14619" t="s">
        <v>25479</v>
      </c>
      <c r="B14619" t="s">
        <v>6</v>
      </c>
      <c r="C14619" t="s">
        <v>12874</v>
      </c>
      <c r="D14619" t="s">
        <v>29017</v>
      </c>
      <c r="E14619" s="1">
        <v>42295.703016238425</v>
      </c>
    </row>
    <row r="14620" spans="1:5" x14ac:dyDescent="0.25">
      <c r="A14620" t="s">
        <v>25480</v>
      </c>
      <c r="B14620" t="s">
        <v>6</v>
      </c>
      <c r="C14620" t="s">
        <v>25481</v>
      </c>
      <c r="D14620" t="s">
        <v>29017</v>
      </c>
      <c r="E14620" s="1">
        <v>42295.703028668984</v>
      </c>
    </row>
    <row r="14621" spans="1:5" x14ac:dyDescent="0.25">
      <c r="A14621" t="s">
        <v>25482</v>
      </c>
      <c r="B14621" t="s">
        <v>6</v>
      </c>
      <c r="C14621" t="s">
        <v>25483</v>
      </c>
      <c r="D14621" t="s">
        <v>29019</v>
      </c>
      <c r="E14621" s="1">
        <v>42295.703097418984</v>
      </c>
    </row>
    <row r="14622" spans="1:5" x14ac:dyDescent="0.25">
      <c r="A14622" t="s">
        <v>25484</v>
      </c>
      <c r="B14622" t="s">
        <v>6</v>
      </c>
      <c r="C14622" t="s">
        <v>25485</v>
      </c>
      <c r="D14622" t="s">
        <v>29017</v>
      </c>
      <c r="E14622" s="1">
        <v>42295.703109571761</v>
      </c>
    </row>
    <row r="14623" spans="1:5" x14ac:dyDescent="0.25">
      <c r="A14623" t="s">
        <v>25486</v>
      </c>
      <c r="B14623" t="s">
        <v>6</v>
      </c>
      <c r="C14623" t="s">
        <v>18049</v>
      </c>
      <c r="D14623" t="s">
        <v>29018</v>
      </c>
      <c r="E14623" s="1">
        <v>42295.703200659722</v>
      </c>
    </row>
    <row r="14624" spans="1:5" x14ac:dyDescent="0.25">
      <c r="A14624" t="s">
        <v>25487</v>
      </c>
      <c r="B14624" t="s">
        <v>6</v>
      </c>
      <c r="C14624" t="s">
        <v>25488</v>
      </c>
      <c r="D14624" t="s">
        <v>29017</v>
      </c>
      <c r="E14624" s="1">
        <v>42295.70322033565</v>
      </c>
    </row>
    <row r="14625" spans="1:5" x14ac:dyDescent="0.25">
      <c r="A14625" t="s">
        <v>25489</v>
      </c>
      <c r="B14625" t="s">
        <v>6</v>
      </c>
      <c r="C14625" t="s">
        <v>25490</v>
      </c>
      <c r="D14625" t="s">
        <v>29018</v>
      </c>
      <c r="E14625" s="1">
        <v>42295.703258449073</v>
      </c>
    </row>
    <row r="14626" spans="1:5" x14ac:dyDescent="0.25">
      <c r="A14626" t="s">
        <v>25491</v>
      </c>
      <c r="B14626" t="s">
        <v>6</v>
      </c>
      <c r="C14626" t="s">
        <v>18151</v>
      </c>
      <c r="D14626" t="s">
        <v>29018</v>
      </c>
      <c r="E14626" s="1">
        <v>42295.703262118055</v>
      </c>
    </row>
    <row r="14627" spans="1:5" x14ac:dyDescent="0.25">
      <c r="A14627" t="s">
        <v>25492</v>
      </c>
      <c r="B14627" t="s">
        <v>6</v>
      </c>
      <c r="C14627" t="s">
        <v>24910</v>
      </c>
      <c r="D14627" t="s">
        <v>29018</v>
      </c>
      <c r="E14627" s="1">
        <v>42295.703269016201</v>
      </c>
    </row>
    <row r="14628" spans="1:5" x14ac:dyDescent="0.25">
      <c r="A14628" t="s">
        <v>25493</v>
      </c>
      <c r="B14628" t="s">
        <v>6</v>
      </c>
      <c r="C14628" t="s">
        <v>25494</v>
      </c>
      <c r="D14628" t="s">
        <v>29018</v>
      </c>
      <c r="E14628" s="1">
        <v>42295.703273993058</v>
      </c>
    </row>
    <row r="14629" spans="1:5" x14ac:dyDescent="0.25">
      <c r="A14629" t="s">
        <v>25495</v>
      </c>
      <c r="B14629" t="s">
        <v>6</v>
      </c>
      <c r="C14629" t="s">
        <v>15426</v>
      </c>
      <c r="D14629" t="s">
        <v>29018</v>
      </c>
      <c r="E14629" s="1">
        <v>42295.703274039355</v>
      </c>
    </row>
    <row r="14630" spans="1:5" x14ac:dyDescent="0.25">
      <c r="A14630" t="s">
        <v>25496</v>
      </c>
      <c r="B14630" t="s">
        <v>6</v>
      </c>
      <c r="C14630" t="s">
        <v>25497</v>
      </c>
      <c r="D14630" t="s">
        <v>29018</v>
      </c>
      <c r="E14630" s="1">
        <v>42295.703276307868</v>
      </c>
    </row>
    <row r="14631" spans="1:5" x14ac:dyDescent="0.25">
      <c r="A14631" t="s">
        <v>25498</v>
      </c>
      <c r="B14631" t="s">
        <v>6</v>
      </c>
      <c r="C14631" t="s">
        <v>25499</v>
      </c>
      <c r="D14631" t="s">
        <v>29018</v>
      </c>
      <c r="E14631" s="1">
        <v>42295.703276354165</v>
      </c>
    </row>
    <row r="14632" spans="1:5" x14ac:dyDescent="0.25">
      <c r="A14632" t="s">
        <v>25500</v>
      </c>
      <c r="B14632" t="s">
        <v>6</v>
      </c>
      <c r="C14632" t="s">
        <v>25501</v>
      </c>
      <c r="D14632" t="s">
        <v>29018</v>
      </c>
      <c r="E14632" s="1">
        <v>42295.70327928241</v>
      </c>
    </row>
    <row r="14633" spans="1:5" x14ac:dyDescent="0.25">
      <c r="A14633" t="s">
        <v>25502</v>
      </c>
      <c r="B14633" t="s">
        <v>6</v>
      </c>
      <c r="C14633" t="s">
        <v>25503</v>
      </c>
      <c r="D14633" t="s">
        <v>29018</v>
      </c>
      <c r="E14633" s="1">
        <v>42295.703281516202</v>
      </c>
    </row>
    <row r="14634" spans="1:5" x14ac:dyDescent="0.25">
      <c r="A14634" t="s">
        <v>25504</v>
      </c>
      <c r="B14634" t="s">
        <v>6</v>
      </c>
      <c r="C14634" t="s">
        <v>17439</v>
      </c>
      <c r="D14634" t="s">
        <v>29018</v>
      </c>
      <c r="E14634" s="1">
        <v>42295.703286192133</v>
      </c>
    </row>
    <row r="14635" spans="1:5" x14ac:dyDescent="0.25">
      <c r="A14635" t="s">
        <v>25505</v>
      </c>
      <c r="B14635" t="s">
        <v>6</v>
      </c>
      <c r="C14635" t="s">
        <v>25506</v>
      </c>
      <c r="D14635" t="s">
        <v>29017</v>
      </c>
      <c r="E14635" s="1">
        <v>42295.70329351852</v>
      </c>
    </row>
    <row r="14636" spans="1:5" x14ac:dyDescent="0.25">
      <c r="A14636" t="s">
        <v>25507</v>
      </c>
      <c r="B14636" t="s">
        <v>6</v>
      </c>
      <c r="C14636" t="s">
        <v>25508</v>
      </c>
      <c r="D14636" t="s">
        <v>29018</v>
      </c>
      <c r="E14636" s="1">
        <v>42295.703316319443</v>
      </c>
    </row>
    <row r="14637" spans="1:5" x14ac:dyDescent="0.25">
      <c r="A14637" t="s">
        <v>25509</v>
      </c>
      <c r="B14637" t="s">
        <v>6</v>
      </c>
      <c r="C14637" t="s">
        <v>1374</v>
      </c>
      <c r="D14637" t="s">
        <v>29017</v>
      </c>
      <c r="E14637" s="1">
        <v>42295.703365081019</v>
      </c>
    </row>
    <row r="14638" spans="1:5" x14ac:dyDescent="0.25">
      <c r="A14638" t="s">
        <v>25510</v>
      </c>
      <c r="B14638" t="s">
        <v>6</v>
      </c>
      <c r="C14638" t="s">
        <v>25511</v>
      </c>
      <c r="D14638" t="s">
        <v>29018</v>
      </c>
      <c r="E14638" s="1">
        <v>42295.70337422454</v>
      </c>
    </row>
    <row r="14639" spans="1:5" x14ac:dyDescent="0.25">
      <c r="A14639" t="s">
        <v>25512</v>
      </c>
      <c r="B14639" t="s">
        <v>6</v>
      </c>
      <c r="C14639" t="s">
        <v>9454</v>
      </c>
      <c r="D14639" t="s">
        <v>29018</v>
      </c>
      <c r="E14639" s="1">
        <v>42295.703376423611</v>
      </c>
    </row>
    <row r="14640" spans="1:5" x14ac:dyDescent="0.25">
      <c r="A14640" t="s">
        <v>25513</v>
      </c>
      <c r="B14640" t="s">
        <v>6</v>
      </c>
      <c r="C14640" t="s">
        <v>25514</v>
      </c>
      <c r="D14640" t="s">
        <v>29018</v>
      </c>
      <c r="E14640" s="1">
        <v>42295.703378738428</v>
      </c>
    </row>
    <row r="14641" spans="1:5" x14ac:dyDescent="0.25">
      <c r="A14641" t="s">
        <v>25515</v>
      </c>
      <c r="B14641" t="s">
        <v>6</v>
      </c>
      <c r="C14641" t="s">
        <v>25516</v>
      </c>
      <c r="D14641" t="s">
        <v>29018</v>
      </c>
      <c r="E14641" s="1">
        <v>42295.70343267361</v>
      </c>
    </row>
    <row r="14642" spans="1:5" x14ac:dyDescent="0.25">
      <c r="A14642" t="s">
        <v>25517</v>
      </c>
      <c r="B14642" t="s">
        <v>6</v>
      </c>
      <c r="C14642" t="s">
        <v>25518</v>
      </c>
      <c r="D14642" t="s">
        <v>29017</v>
      </c>
      <c r="E14642" s="1">
        <v>42295.703508530096</v>
      </c>
    </row>
    <row r="14643" spans="1:5" x14ac:dyDescent="0.25">
      <c r="A14643" t="s">
        <v>25519</v>
      </c>
      <c r="B14643" t="s">
        <v>6</v>
      </c>
      <c r="C14643" t="s">
        <v>25520</v>
      </c>
      <c r="D14643" t="s">
        <v>29018</v>
      </c>
      <c r="E14643" s="1">
        <v>42295.703549502316</v>
      </c>
    </row>
    <row r="14644" spans="1:5" x14ac:dyDescent="0.25">
      <c r="A14644" t="s">
        <v>25521</v>
      </c>
      <c r="B14644" t="s">
        <v>6</v>
      </c>
      <c r="C14644" t="s">
        <v>24825</v>
      </c>
      <c r="D14644" t="s">
        <v>29017</v>
      </c>
      <c r="E14644" s="1">
        <v>42295.703574918982</v>
      </c>
    </row>
    <row r="14645" spans="1:5" x14ac:dyDescent="0.25">
      <c r="A14645" t="s">
        <v>25522</v>
      </c>
      <c r="B14645" t="s">
        <v>6</v>
      </c>
      <c r="C14645" t="s">
        <v>25523</v>
      </c>
      <c r="D14645" t="s">
        <v>29017</v>
      </c>
      <c r="E14645" s="1">
        <v>42295.703597222222</v>
      </c>
    </row>
    <row r="14646" spans="1:5" x14ac:dyDescent="0.25">
      <c r="A14646" t="s">
        <v>25524</v>
      </c>
      <c r="B14646" t="s">
        <v>6</v>
      </c>
      <c r="C14646" t="s">
        <v>15081</v>
      </c>
      <c r="D14646" t="s">
        <v>29018</v>
      </c>
      <c r="E14646" s="1">
        <v>42295.703605752315</v>
      </c>
    </row>
    <row r="14647" spans="1:5" x14ac:dyDescent="0.25">
      <c r="A14647" t="s">
        <v>25525</v>
      </c>
      <c r="B14647" t="s">
        <v>6</v>
      </c>
      <c r="C14647" t="s">
        <v>24980</v>
      </c>
      <c r="D14647" t="s">
        <v>29018</v>
      </c>
      <c r="E14647" s="1">
        <v>42295.703609143522</v>
      </c>
    </row>
    <row r="14648" spans="1:5" x14ac:dyDescent="0.25">
      <c r="A14648" t="s">
        <v>25526</v>
      </c>
      <c r="B14648" t="s">
        <v>6</v>
      </c>
      <c r="C14648" t="s">
        <v>15072</v>
      </c>
      <c r="D14648" t="s">
        <v>29018</v>
      </c>
      <c r="E14648" s="1">
        <v>42295.703612534722</v>
      </c>
    </row>
    <row r="14649" spans="1:5" x14ac:dyDescent="0.25">
      <c r="A14649" t="s">
        <v>25527</v>
      </c>
      <c r="B14649" t="s">
        <v>6</v>
      </c>
      <c r="C14649" t="s">
        <v>17783</v>
      </c>
      <c r="D14649" t="s">
        <v>29018</v>
      </c>
      <c r="E14649" s="1">
        <v>42295.70361478009</v>
      </c>
    </row>
    <row r="14650" spans="1:5" x14ac:dyDescent="0.25">
      <c r="A14650" t="s">
        <v>25528</v>
      </c>
      <c r="B14650" t="s">
        <v>6</v>
      </c>
      <c r="C14650" t="s">
        <v>7555</v>
      </c>
      <c r="D14650" t="s">
        <v>29018</v>
      </c>
      <c r="E14650" s="1">
        <v>42295.703615937498</v>
      </c>
    </row>
    <row r="14651" spans="1:5" x14ac:dyDescent="0.25">
      <c r="A14651" t="s">
        <v>25529</v>
      </c>
      <c r="B14651" t="s">
        <v>6</v>
      </c>
      <c r="C14651" t="s">
        <v>25530</v>
      </c>
      <c r="D14651" t="s">
        <v>29018</v>
      </c>
      <c r="E14651" s="1">
        <v>42295.703621215274</v>
      </c>
    </row>
    <row r="14652" spans="1:5" x14ac:dyDescent="0.25">
      <c r="A14652" t="s">
        <v>25531</v>
      </c>
      <c r="B14652" t="s">
        <v>6</v>
      </c>
      <c r="C14652" t="s">
        <v>25532</v>
      </c>
      <c r="D14652" t="s">
        <v>29018</v>
      </c>
      <c r="E14652" s="1">
        <v>42295.703621261571</v>
      </c>
    </row>
    <row r="14653" spans="1:5" x14ac:dyDescent="0.25">
      <c r="A14653" t="s">
        <v>25533</v>
      </c>
      <c r="B14653" t="s">
        <v>6</v>
      </c>
      <c r="C14653" t="s">
        <v>816</v>
      </c>
      <c r="D14653" t="s">
        <v>29018</v>
      </c>
      <c r="E14653" s="1">
        <v>42295.703623530091</v>
      </c>
    </row>
    <row r="14654" spans="1:5" x14ac:dyDescent="0.25">
      <c r="A14654" t="s">
        <v>25534</v>
      </c>
      <c r="B14654" t="s">
        <v>6</v>
      </c>
      <c r="C14654" t="s">
        <v>25535</v>
      </c>
      <c r="D14654" t="s">
        <v>29018</v>
      </c>
      <c r="E14654" s="1">
        <v>42295.703623576388</v>
      </c>
    </row>
    <row r="14655" spans="1:5" x14ac:dyDescent="0.25">
      <c r="A14655" t="s">
        <v>25536</v>
      </c>
      <c r="B14655" t="s">
        <v>6</v>
      </c>
      <c r="C14655" t="s">
        <v>25537</v>
      </c>
      <c r="D14655" t="s">
        <v>29017</v>
      </c>
      <c r="E14655" s="1">
        <v>42295.703633217592</v>
      </c>
    </row>
    <row r="14656" spans="1:5" x14ac:dyDescent="0.25">
      <c r="A14656" t="s">
        <v>25538</v>
      </c>
      <c r="B14656" t="s">
        <v>6</v>
      </c>
      <c r="C14656" t="s">
        <v>268</v>
      </c>
      <c r="D14656" t="s">
        <v>29017</v>
      </c>
      <c r="E14656" s="1">
        <v>42295.703663275461</v>
      </c>
    </row>
    <row r="14657" spans="1:5" x14ac:dyDescent="0.25">
      <c r="A14657" t="s">
        <v>25539</v>
      </c>
      <c r="B14657" t="s">
        <v>6</v>
      </c>
      <c r="C14657" t="s">
        <v>13978</v>
      </c>
      <c r="D14657" t="s">
        <v>29018</v>
      </c>
      <c r="E14657" s="1">
        <v>42295.703665543981</v>
      </c>
    </row>
    <row r="14658" spans="1:5" x14ac:dyDescent="0.25">
      <c r="A14658" t="s">
        <v>25540</v>
      </c>
      <c r="B14658" t="s">
        <v>6</v>
      </c>
      <c r="C14658" t="s">
        <v>25541</v>
      </c>
      <c r="D14658" t="s">
        <v>29017</v>
      </c>
      <c r="E14658" s="1">
        <v>42295.703704826388</v>
      </c>
    </row>
    <row r="14659" spans="1:5" x14ac:dyDescent="0.25">
      <c r="A14659" t="s">
        <v>25542</v>
      </c>
      <c r="B14659" t="s">
        <v>6</v>
      </c>
      <c r="C14659" t="s">
        <v>25543</v>
      </c>
      <c r="D14659" t="s">
        <v>29018</v>
      </c>
      <c r="E14659" s="1">
        <v>42295.703721377315</v>
      </c>
    </row>
    <row r="14660" spans="1:5" x14ac:dyDescent="0.25">
      <c r="A14660" t="s">
        <v>25544</v>
      </c>
      <c r="B14660" t="s">
        <v>6</v>
      </c>
      <c r="C14660" t="s">
        <v>25545</v>
      </c>
      <c r="D14660" t="s">
        <v>29018</v>
      </c>
      <c r="E14660" s="1">
        <v>42295.703724918982</v>
      </c>
    </row>
    <row r="14661" spans="1:5" x14ac:dyDescent="0.25">
      <c r="A14661" t="s">
        <v>25546</v>
      </c>
      <c r="B14661" t="s">
        <v>6</v>
      </c>
      <c r="C14661" t="s">
        <v>25547</v>
      </c>
      <c r="D14661" t="s">
        <v>29018</v>
      </c>
      <c r="E14661" s="1">
        <v>42295.703727118052</v>
      </c>
    </row>
    <row r="14662" spans="1:5" x14ac:dyDescent="0.25">
      <c r="A14662" t="s">
        <v>25548</v>
      </c>
      <c r="B14662" t="s">
        <v>6</v>
      </c>
      <c r="C14662" t="s">
        <v>25549</v>
      </c>
      <c r="D14662" t="s">
        <v>29017</v>
      </c>
      <c r="E14662" s="1">
        <v>42295.703770138891</v>
      </c>
    </row>
    <row r="14663" spans="1:5" x14ac:dyDescent="0.25">
      <c r="A14663" t="s">
        <v>25550</v>
      </c>
      <c r="B14663" t="s">
        <v>6</v>
      </c>
      <c r="C14663" t="s">
        <v>25551</v>
      </c>
      <c r="D14663" t="s">
        <v>29018</v>
      </c>
      <c r="E14663" s="1">
        <v>42295.703779247684</v>
      </c>
    </row>
    <row r="14664" spans="1:5" x14ac:dyDescent="0.25">
      <c r="A14664" t="s">
        <v>25552</v>
      </c>
      <c r="B14664" t="s">
        <v>6</v>
      </c>
      <c r="C14664" t="s">
        <v>9894</v>
      </c>
      <c r="D14664" t="s">
        <v>29018</v>
      </c>
      <c r="E14664" s="1">
        <v>42295.703837071756</v>
      </c>
    </row>
    <row r="14665" spans="1:5" x14ac:dyDescent="0.25">
      <c r="A14665" t="s">
        <v>25553</v>
      </c>
      <c r="B14665" t="s">
        <v>6</v>
      </c>
      <c r="C14665" t="s">
        <v>11080</v>
      </c>
      <c r="D14665" t="s">
        <v>29018</v>
      </c>
      <c r="E14665" s="1">
        <v>42295.703839386573</v>
      </c>
    </row>
    <row r="14666" spans="1:5" x14ac:dyDescent="0.25">
      <c r="A14666" t="s">
        <v>25554</v>
      </c>
      <c r="B14666" t="s">
        <v>6</v>
      </c>
      <c r="C14666" t="s">
        <v>14445</v>
      </c>
      <c r="D14666" t="s">
        <v>29018</v>
      </c>
      <c r="E14666" s="1">
        <v>42295.703893981481</v>
      </c>
    </row>
    <row r="14667" spans="1:5" x14ac:dyDescent="0.25">
      <c r="A14667" t="s">
        <v>25555</v>
      </c>
      <c r="B14667" t="s">
        <v>6</v>
      </c>
      <c r="C14667" t="s">
        <v>25556</v>
      </c>
      <c r="D14667" t="s">
        <v>29018</v>
      </c>
      <c r="E14667" s="1">
        <v>42295.703896840278</v>
      </c>
    </row>
    <row r="14668" spans="1:5" x14ac:dyDescent="0.25">
      <c r="A14668" t="s">
        <v>25557</v>
      </c>
      <c r="B14668" t="s">
        <v>6</v>
      </c>
      <c r="C14668" t="s">
        <v>25558</v>
      </c>
      <c r="D14668" t="s">
        <v>29017</v>
      </c>
      <c r="E14668" s="1">
        <v>42295.703899108797</v>
      </c>
    </row>
    <row r="14669" spans="1:5" x14ac:dyDescent="0.25">
      <c r="A14669" t="s">
        <v>25559</v>
      </c>
      <c r="B14669" t="s">
        <v>6</v>
      </c>
      <c r="C14669" t="s">
        <v>15731</v>
      </c>
      <c r="D14669" t="s">
        <v>29018</v>
      </c>
      <c r="E14669" s="1">
        <v>42295.70395609954</v>
      </c>
    </row>
    <row r="14670" spans="1:5" x14ac:dyDescent="0.25">
      <c r="A14670" t="s">
        <v>25560</v>
      </c>
      <c r="B14670" t="s">
        <v>6</v>
      </c>
      <c r="C14670" t="s">
        <v>24795</v>
      </c>
      <c r="D14670" t="s">
        <v>29018</v>
      </c>
      <c r="E14670" s="1">
        <v>42295.703958368053</v>
      </c>
    </row>
    <row r="14671" spans="1:5" x14ac:dyDescent="0.25">
      <c r="A14671" t="s">
        <v>25561</v>
      </c>
      <c r="B14671" t="s">
        <v>6</v>
      </c>
      <c r="C14671" t="s">
        <v>21640</v>
      </c>
      <c r="D14671" t="s">
        <v>29018</v>
      </c>
      <c r="E14671" s="1">
        <v>42295.703963310189</v>
      </c>
    </row>
    <row r="14672" spans="1:5" x14ac:dyDescent="0.25">
      <c r="A14672" t="s">
        <v>25562</v>
      </c>
      <c r="B14672" t="s">
        <v>6</v>
      </c>
      <c r="C14672" t="s">
        <v>25563</v>
      </c>
      <c r="D14672" t="s">
        <v>29018</v>
      </c>
      <c r="E14672" s="1">
        <v>42295.703963344909</v>
      </c>
    </row>
    <row r="14673" spans="1:5" x14ac:dyDescent="0.25">
      <c r="A14673" t="s">
        <v>25564</v>
      </c>
      <c r="B14673" t="s">
        <v>6</v>
      </c>
      <c r="C14673" t="s">
        <v>25565</v>
      </c>
      <c r="D14673" t="s">
        <v>29018</v>
      </c>
      <c r="E14673" s="1">
        <v>42295.703966747686</v>
      </c>
    </row>
    <row r="14674" spans="1:5" x14ac:dyDescent="0.25">
      <c r="A14674" t="s">
        <v>25566</v>
      </c>
      <c r="B14674" t="s">
        <v>6</v>
      </c>
      <c r="C14674" t="s">
        <v>14917</v>
      </c>
      <c r="D14674" t="s">
        <v>29018</v>
      </c>
      <c r="E14674" s="1">
        <v>42295.703966782406</v>
      </c>
    </row>
    <row r="14675" spans="1:5" x14ac:dyDescent="0.25">
      <c r="A14675" t="s">
        <v>25567</v>
      </c>
      <c r="B14675" t="s">
        <v>6</v>
      </c>
      <c r="C14675" t="s">
        <v>25568</v>
      </c>
      <c r="D14675" t="s">
        <v>29018</v>
      </c>
      <c r="E14675" s="1">
        <v>42295.703971678238</v>
      </c>
    </row>
    <row r="14676" spans="1:5" x14ac:dyDescent="0.25">
      <c r="A14676" t="s">
        <v>25569</v>
      </c>
      <c r="B14676" t="s">
        <v>6</v>
      </c>
      <c r="C14676" t="s">
        <v>25570</v>
      </c>
      <c r="D14676" t="s">
        <v>29018</v>
      </c>
      <c r="E14676" s="1">
        <v>42295.70401076389</v>
      </c>
    </row>
    <row r="14677" spans="1:5" x14ac:dyDescent="0.25">
      <c r="A14677" t="s">
        <v>25571</v>
      </c>
      <c r="B14677" t="s">
        <v>6</v>
      </c>
      <c r="C14677" t="s">
        <v>25572</v>
      </c>
      <c r="D14677" t="s">
        <v>29018</v>
      </c>
      <c r="E14677" s="1">
        <v>42295.704012997689</v>
      </c>
    </row>
    <row r="14678" spans="1:5" x14ac:dyDescent="0.25">
      <c r="A14678" t="s">
        <v>25573</v>
      </c>
      <c r="B14678" t="s">
        <v>6</v>
      </c>
      <c r="C14678" t="s">
        <v>25574</v>
      </c>
      <c r="D14678" t="s">
        <v>29018</v>
      </c>
      <c r="E14678" s="1">
        <v>42295.704015312498</v>
      </c>
    </row>
    <row r="14679" spans="1:5" x14ac:dyDescent="0.25">
      <c r="A14679" t="s">
        <v>25575</v>
      </c>
      <c r="B14679" t="s">
        <v>6</v>
      </c>
      <c r="C14679" t="s">
        <v>25576</v>
      </c>
      <c r="D14679" t="s">
        <v>29018</v>
      </c>
      <c r="E14679" s="1">
        <v>42295.70406866898</v>
      </c>
    </row>
    <row r="14680" spans="1:5" x14ac:dyDescent="0.25">
      <c r="A14680" t="s">
        <v>25577</v>
      </c>
      <c r="B14680" t="s">
        <v>6</v>
      </c>
      <c r="C14680" t="s">
        <v>25578</v>
      </c>
      <c r="D14680" t="s">
        <v>29018</v>
      </c>
      <c r="E14680" s="1">
        <v>42295.704070983797</v>
      </c>
    </row>
    <row r="14681" spans="1:5" x14ac:dyDescent="0.25">
      <c r="A14681" t="s">
        <v>25579</v>
      </c>
      <c r="B14681" t="s">
        <v>6</v>
      </c>
      <c r="C14681" t="s">
        <v>13409</v>
      </c>
      <c r="D14681" t="s">
        <v>29018</v>
      </c>
      <c r="E14681" s="1">
        <v>42295.704071030093</v>
      </c>
    </row>
    <row r="14682" spans="1:5" x14ac:dyDescent="0.25">
      <c r="A14682" t="s">
        <v>25580</v>
      </c>
      <c r="B14682" t="s">
        <v>6</v>
      </c>
      <c r="C14682" t="s">
        <v>25581</v>
      </c>
      <c r="D14682" t="s">
        <v>29018</v>
      </c>
      <c r="E14682" s="1">
        <v>42295.704126539349</v>
      </c>
    </row>
    <row r="14683" spans="1:5" x14ac:dyDescent="0.25">
      <c r="A14683" t="s">
        <v>25582</v>
      </c>
      <c r="B14683" t="s">
        <v>6</v>
      </c>
      <c r="C14683" t="s">
        <v>25583</v>
      </c>
      <c r="D14683" t="s">
        <v>29018</v>
      </c>
      <c r="E14683" s="1">
        <v>42295.704128738427</v>
      </c>
    </row>
    <row r="14684" spans="1:5" x14ac:dyDescent="0.25">
      <c r="A14684" t="s">
        <v>25584</v>
      </c>
      <c r="B14684" t="s">
        <v>6</v>
      </c>
      <c r="C14684" t="s">
        <v>25585</v>
      </c>
      <c r="D14684" t="s">
        <v>29017</v>
      </c>
      <c r="E14684" s="1">
        <v>42295.704134409723</v>
      </c>
    </row>
    <row r="14685" spans="1:5" x14ac:dyDescent="0.25">
      <c r="A14685" t="s">
        <v>25586</v>
      </c>
      <c r="B14685" t="s">
        <v>6</v>
      </c>
      <c r="C14685" t="s">
        <v>16589</v>
      </c>
      <c r="D14685" t="s">
        <v>29018</v>
      </c>
      <c r="E14685" s="1">
        <v>42295.704184409726</v>
      </c>
    </row>
    <row r="14686" spans="1:5" x14ac:dyDescent="0.25">
      <c r="A14686" t="s">
        <v>25587</v>
      </c>
      <c r="B14686" t="s">
        <v>6</v>
      </c>
      <c r="C14686" t="s">
        <v>25588</v>
      </c>
      <c r="D14686" t="s">
        <v>29017</v>
      </c>
      <c r="E14686" s="1">
        <v>42295.704203043984</v>
      </c>
    </row>
    <row r="14687" spans="1:5" x14ac:dyDescent="0.25">
      <c r="A14687" t="s">
        <v>25589</v>
      </c>
      <c r="B14687" t="s">
        <v>6</v>
      </c>
      <c r="C14687" t="s">
        <v>25590</v>
      </c>
      <c r="D14687" t="s">
        <v>29017</v>
      </c>
      <c r="E14687" s="1">
        <v>42295.704222453707</v>
      </c>
    </row>
    <row r="14688" spans="1:5" x14ac:dyDescent="0.25">
      <c r="A14688" t="s">
        <v>25591</v>
      </c>
      <c r="B14688" t="s">
        <v>6</v>
      </c>
      <c r="C14688" t="s">
        <v>11064</v>
      </c>
      <c r="D14688" t="s">
        <v>29017</v>
      </c>
      <c r="E14688" s="1">
        <v>42295.704240358798</v>
      </c>
    </row>
    <row r="14689" spans="1:5" x14ac:dyDescent="0.25">
      <c r="A14689" t="s">
        <v>25592</v>
      </c>
      <c r="B14689" t="s">
        <v>6</v>
      </c>
      <c r="C14689" t="s">
        <v>11318</v>
      </c>
      <c r="D14689" t="s">
        <v>29018</v>
      </c>
      <c r="E14689" s="1">
        <v>42295.704242627318</v>
      </c>
    </row>
    <row r="14690" spans="1:5" x14ac:dyDescent="0.25">
      <c r="A14690" t="s">
        <v>25593</v>
      </c>
      <c r="B14690" t="s">
        <v>6</v>
      </c>
      <c r="C14690" t="s">
        <v>22031</v>
      </c>
      <c r="D14690" t="s">
        <v>29018</v>
      </c>
      <c r="E14690" s="1">
        <v>42295.704244942128</v>
      </c>
    </row>
    <row r="14691" spans="1:5" x14ac:dyDescent="0.25">
      <c r="A14691" t="s">
        <v>25594</v>
      </c>
      <c r="B14691" t="s">
        <v>6</v>
      </c>
      <c r="C14691" t="s">
        <v>7559</v>
      </c>
      <c r="D14691" t="s">
        <v>29018</v>
      </c>
      <c r="E14691" s="1">
        <v>42295.704244988425</v>
      </c>
    </row>
    <row r="14692" spans="1:5" x14ac:dyDescent="0.25">
      <c r="A14692" t="s">
        <v>25595</v>
      </c>
      <c r="B14692" t="s">
        <v>6</v>
      </c>
      <c r="C14692" t="s">
        <v>3281</v>
      </c>
      <c r="D14692" t="s">
        <v>29018</v>
      </c>
      <c r="E14692" s="1">
        <v>42295.704247256945</v>
      </c>
    </row>
    <row r="14693" spans="1:5" x14ac:dyDescent="0.25">
      <c r="A14693" t="s">
        <v>25596</v>
      </c>
      <c r="B14693" t="s">
        <v>6</v>
      </c>
      <c r="C14693" t="s">
        <v>25597</v>
      </c>
      <c r="D14693" t="s">
        <v>29018</v>
      </c>
      <c r="E14693" s="1">
        <v>42295.704300231482</v>
      </c>
    </row>
    <row r="14694" spans="1:5" x14ac:dyDescent="0.25">
      <c r="A14694" t="s">
        <v>25598</v>
      </c>
      <c r="B14694" t="s">
        <v>6</v>
      </c>
      <c r="C14694" t="s">
        <v>25599</v>
      </c>
      <c r="D14694" t="s">
        <v>29018</v>
      </c>
      <c r="E14694" s="1">
        <v>42295.704302465281</v>
      </c>
    </row>
    <row r="14695" spans="1:5" x14ac:dyDescent="0.25">
      <c r="A14695" t="s">
        <v>25600</v>
      </c>
      <c r="B14695" t="s">
        <v>6</v>
      </c>
      <c r="C14695" t="s">
        <v>3977</v>
      </c>
      <c r="D14695" t="s">
        <v>29018</v>
      </c>
      <c r="E14695" s="1">
        <v>42295.704304780091</v>
      </c>
    </row>
    <row r="14696" spans="1:5" x14ac:dyDescent="0.25">
      <c r="A14696" t="s">
        <v>25601</v>
      </c>
      <c r="B14696" t="s">
        <v>6</v>
      </c>
      <c r="C14696" t="s">
        <v>25602</v>
      </c>
      <c r="D14696" t="s">
        <v>29018</v>
      </c>
      <c r="E14696" s="1">
        <v>42295.704304826388</v>
      </c>
    </row>
    <row r="14697" spans="1:5" x14ac:dyDescent="0.25">
      <c r="A14697" t="s">
        <v>25603</v>
      </c>
      <c r="B14697" t="s">
        <v>6</v>
      </c>
      <c r="C14697" t="s">
        <v>25604</v>
      </c>
      <c r="D14697" t="s">
        <v>29018</v>
      </c>
      <c r="E14697" s="1">
        <v>42295.704307141204</v>
      </c>
    </row>
    <row r="14698" spans="1:5" x14ac:dyDescent="0.25">
      <c r="A14698" t="s">
        <v>25605</v>
      </c>
      <c r="B14698" t="s">
        <v>6</v>
      </c>
      <c r="C14698" t="s">
        <v>19131</v>
      </c>
      <c r="D14698" t="s">
        <v>29018</v>
      </c>
      <c r="E14698" s="1">
        <v>42295.704310532405</v>
      </c>
    </row>
    <row r="14699" spans="1:5" x14ac:dyDescent="0.25">
      <c r="A14699" t="s">
        <v>25606</v>
      </c>
      <c r="B14699" t="s">
        <v>6</v>
      </c>
      <c r="C14699" t="s">
        <v>25607</v>
      </c>
      <c r="D14699" t="s">
        <v>29018</v>
      </c>
      <c r="E14699" s="1">
        <v>42295.704357754628</v>
      </c>
    </row>
    <row r="14700" spans="1:5" x14ac:dyDescent="0.25">
      <c r="A14700" t="s">
        <v>25608</v>
      </c>
      <c r="B14700" t="s">
        <v>6</v>
      </c>
      <c r="C14700" t="s">
        <v>25609</v>
      </c>
      <c r="D14700" t="s">
        <v>29018</v>
      </c>
      <c r="E14700" s="1">
        <v>42295.704359988427</v>
      </c>
    </row>
    <row r="14701" spans="1:5" x14ac:dyDescent="0.25">
      <c r="A14701" t="s">
        <v>25610</v>
      </c>
      <c r="B14701" t="s">
        <v>6</v>
      </c>
      <c r="C14701" t="s">
        <v>23342</v>
      </c>
      <c r="D14701" t="s">
        <v>29018</v>
      </c>
      <c r="E14701" s="1">
        <v>42295.704362303244</v>
      </c>
    </row>
    <row r="14702" spans="1:5" x14ac:dyDescent="0.25">
      <c r="A14702" t="s">
        <v>25611</v>
      </c>
      <c r="B14702" t="s">
        <v>6</v>
      </c>
      <c r="C14702" t="s">
        <v>25612</v>
      </c>
      <c r="D14702" t="s">
        <v>29018</v>
      </c>
      <c r="E14702" s="1">
        <v>42295.704415775464</v>
      </c>
    </row>
    <row r="14703" spans="1:5" x14ac:dyDescent="0.25">
      <c r="A14703" t="s">
        <v>25613</v>
      </c>
      <c r="B14703" t="s">
        <v>6</v>
      </c>
      <c r="C14703" t="s">
        <v>25614</v>
      </c>
      <c r="D14703" t="s">
        <v>29017</v>
      </c>
      <c r="E14703" s="1">
        <v>42295.7044628125</v>
      </c>
    </row>
    <row r="14704" spans="1:5" x14ac:dyDescent="0.25">
      <c r="A14704" t="s">
        <v>25615</v>
      </c>
      <c r="B14704" t="s">
        <v>6</v>
      </c>
      <c r="C14704" t="s">
        <v>25616</v>
      </c>
      <c r="D14704" t="s">
        <v>29018</v>
      </c>
      <c r="E14704" s="1">
        <v>42295.704473645834</v>
      </c>
    </row>
    <row r="14705" spans="1:5" x14ac:dyDescent="0.25">
      <c r="A14705" t="s">
        <v>25617</v>
      </c>
      <c r="B14705" t="s">
        <v>6</v>
      </c>
      <c r="C14705" t="s">
        <v>3057</v>
      </c>
      <c r="D14705" t="s">
        <v>29018</v>
      </c>
      <c r="E14705" s="1">
        <v>42295.704477314815</v>
      </c>
    </row>
    <row r="14706" spans="1:5" x14ac:dyDescent="0.25">
      <c r="A14706" t="s">
        <v>25618</v>
      </c>
      <c r="B14706" t="s">
        <v>6</v>
      </c>
      <c r="C14706" t="s">
        <v>2624</v>
      </c>
      <c r="D14706" t="s">
        <v>29017</v>
      </c>
      <c r="E14706" s="1">
        <v>42295.704498877312</v>
      </c>
    </row>
    <row r="14707" spans="1:5" x14ac:dyDescent="0.25">
      <c r="A14707" t="s">
        <v>25619</v>
      </c>
      <c r="B14707" t="s">
        <v>6</v>
      </c>
      <c r="C14707" t="s">
        <v>25620</v>
      </c>
      <c r="D14707" t="s">
        <v>29018</v>
      </c>
      <c r="E14707" s="1">
        <v>42295.70453171296</v>
      </c>
    </row>
    <row r="14708" spans="1:5" x14ac:dyDescent="0.25">
      <c r="A14708" t="s">
        <v>25621</v>
      </c>
      <c r="B14708" t="s">
        <v>6</v>
      </c>
      <c r="C14708" t="s">
        <v>14194</v>
      </c>
      <c r="D14708" t="s">
        <v>29018</v>
      </c>
      <c r="E14708" s="1">
        <v>42295.704533946759</v>
      </c>
    </row>
    <row r="14709" spans="1:5" x14ac:dyDescent="0.25">
      <c r="A14709" t="s">
        <v>25622</v>
      </c>
      <c r="B14709" t="s">
        <v>6</v>
      </c>
      <c r="C14709" t="s">
        <v>25623</v>
      </c>
      <c r="D14709" t="s">
        <v>29017</v>
      </c>
      <c r="E14709" s="1">
        <v>42295.704567974535</v>
      </c>
    </row>
    <row r="14710" spans="1:5" x14ac:dyDescent="0.25">
      <c r="A14710" t="s">
        <v>25624</v>
      </c>
      <c r="B14710" t="s">
        <v>6</v>
      </c>
      <c r="C14710" t="s">
        <v>5688</v>
      </c>
      <c r="D14710" t="s">
        <v>29018</v>
      </c>
      <c r="E14710" s="1">
        <v>42295.704588541666</v>
      </c>
    </row>
    <row r="14711" spans="1:5" x14ac:dyDescent="0.25">
      <c r="A14711" t="s">
        <v>25625</v>
      </c>
      <c r="B14711" t="s">
        <v>6</v>
      </c>
      <c r="C14711" t="s">
        <v>25626</v>
      </c>
      <c r="D14711" t="s">
        <v>29018</v>
      </c>
      <c r="E14711" s="1">
        <v>42295.704591238427</v>
      </c>
    </row>
    <row r="14712" spans="1:5" x14ac:dyDescent="0.25">
      <c r="A14712" t="s">
        <v>25627</v>
      </c>
      <c r="B14712" t="s">
        <v>6</v>
      </c>
      <c r="C14712" t="s">
        <v>25628</v>
      </c>
      <c r="D14712" t="s">
        <v>29018</v>
      </c>
      <c r="E14712" s="1">
        <v>42295.704593437498</v>
      </c>
    </row>
    <row r="14713" spans="1:5" x14ac:dyDescent="0.25">
      <c r="A14713" t="s">
        <v>25629</v>
      </c>
      <c r="B14713" t="s">
        <v>6</v>
      </c>
      <c r="C14713" t="s">
        <v>25630</v>
      </c>
      <c r="D14713" t="s">
        <v>29018</v>
      </c>
      <c r="E14713" s="1">
        <v>42295.704595752315</v>
      </c>
    </row>
    <row r="14714" spans="1:5" x14ac:dyDescent="0.25">
      <c r="A14714" t="s">
        <v>25631</v>
      </c>
      <c r="B14714" t="s">
        <v>6</v>
      </c>
      <c r="C14714" t="s">
        <v>24288</v>
      </c>
      <c r="D14714" t="s">
        <v>29018</v>
      </c>
      <c r="E14714" s="1">
        <v>42295.70464733796</v>
      </c>
    </row>
    <row r="14715" spans="1:5" x14ac:dyDescent="0.25">
      <c r="A14715" t="s">
        <v>25632</v>
      </c>
      <c r="B14715" t="s">
        <v>6</v>
      </c>
      <c r="C14715" t="s">
        <v>25633</v>
      </c>
      <c r="D14715" t="s">
        <v>29018</v>
      </c>
      <c r="E14715" s="1">
        <v>42295.704649571759</v>
      </c>
    </row>
    <row r="14716" spans="1:5" x14ac:dyDescent="0.25">
      <c r="A14716" t="s">
        <v>25634</v>
      </c>
      <c r="B14716" t="s">
        <v>6</v>
      </c>
      <c r="C14716" t="s">
        <v>14550</v>
      </c>
      <c r="D14716" t="s">
        <v>29018</v>
      </c>
      <c r="E14716" s="1">
        <v>42295.704651886575</v>
      </c>
    </row>
    <row r="14717" spans="1:5" x14ac:dyDescent="0.25">
      <c r="A14717" t="s">
        <v>25635</v>
      </c>
      <c r="B14717" t="s">
        <v>6</v>
      </c>
      <c r="C14717" t="s">
        <v>14917</v>
      </c>
      <c r="D14717" t="s">
        <v>29018</v>
      </c>
      <c r="E14717" s="1">
        <v>42295.704651932872</v>
      </c>
    </row>
    <row r="14718" spans="1:5" x14ac:dyDescent="0.25">
      <c r="A14718" t="s">
        <v>25636</v>
      </c>
      <c r="B14718" t="s">
        <v>6</v>
      </c>
      <c r="C14718" t="s">
        <v>17172</v>
      </c>
      <c r="D14718" t="s">
        <v>29018</v>
      </c>
      <c r="E14718" s="1">
        <v>42295.704654317131</v>
      </c>
    </row>
    <row r="14719" spans="1:5" x14ac:dyDescent="0.25">
      <c r="A14719" t="s">
        <v>25637</v>
      </c>
      <c r="B14719" t="s">
        <v>6</v>
      </c>
      <c r="C14719" t="s">
        <v>17779</v>
      </c>
      <c r="D14719" t="s">
        <v>29018</v>
      </c>
      <c r="E14719" s="1">
        <v>42295.70465644676</v>
      </c>
    </row>
    <row r="14720" spans="1:5" x14ac:dyDescent="0.25">
      <c r="A14720" t="s">
        <v>25638</v>
      </c>
      <c r="B14720" t="s">
        <v>6</v>
      </c>
      <c r="C14720" t="s">
        <v>15932</v>
      </c>
      <c r="D14720" t="s">
        <v>29017</v>
      </c>
      <c r="E14720" s="1">
        <v>42295.704692013889</v>
      </c>
    </row>
    <row r="14721" spans="1:5" x14ac:dyDescent="0.25">
      <c r="A14721" t="s">
        <v>25639</v>
      </c>
      <c r="B14721" t="s">
        <v>6</v>
      </c>
      <c r="C14721" t="s">
        <v>16589</v>
      </c>
      <c r="D14721" t="s">
        <v>29018</v>
      </c>
      <c r="E14721" s="1">
        <v>42295.704705173608</v>
      </c>
    </row>
    <row r="14722" spans="1:5" x14ac:dyDescent="0.25">
      <c r="A14722" t="s">
        <v>25640</v>
      </c>
      <c r="B14722" t="s">
        <v>6</v>
      </c>
      <c r="C14722" t="s">
        <v>25641</v>
      </c>
      <c r="D14722" t="s">
        <v>29018</v>
      </c>
      <c r="E14722" s="1">
        <v>42295.704708715275</v>
      </c>
    </row>
    <row r="14723" spans="1:5" x14ac:dyDescent="0.25">
      <c r="A14723" t="s">
        <v>25642</v>
      </c>
      <c r="B14723" t="s">
        <v>6</v>
      </c>
      <c r="C14723" t="s">
        <v>25643</v>
      </c>
      <c r="D14723" t="s">
        <v>29017</v>
      </c>
      <c r="E14723" s="1">
        <v>42295.704733599538</v>
      </c>
    </row>
    <row r="14724" spans="1:5" x14ac:dyDescent="0.25">
      <c r="A14724" t="s">
        <v>25644</v>
      </c>
      <c r="B14724" t="s">
        <v>6</v>
      </c>
      <c r="C14724" t="s">
        <v>25645</v>
      </c>
      <c r="D14724" t="s">
        <v>29018</v>
      </c>
      <c r="E14724" s="1">
        <v>42295.704763043985</v>
      </c>
    </row>
    <row r="14725" spans="1:5" x14ac:dyDescent="0.25">
      <c r="A14725" t="s">
        <v>25646</v>
      </c>
      <c r="B14725" t="s">
        <v>6</v>
      </c>
      <c r="C14725" t="s">
        <v>9995</v>
      </c>
      <c r="D14725" t="s">
        <v>29018</v>
      </c>
      <c r="E14725" s="1">
        <v>42295.704820949075</v>
      </c>
    </row>
    <row r="14726" spans="1:5" x14ac:dyDescent="0.25">
      <c r="A14726" t="s">
        <v>25647</v>
      </c>
      <c r="B14726" t="s">
        <v>6</v>
      </c>
      <c r="C14726" t="s">
        <v>24806</v>
      </c>
      <c r="D14726" t="s">
        <v>29018</v>
      </c>
      <c r="E14726" s="1">
        <v>42295.704823182874</v>
      </c>
    </row>
    <row r="14727" spans="1:5" x14ac:dyDescent="0.25">
      <c r="A14727" t="s">
        <v>25648</v>
      </c>
      <c r="B14727" t="s">
        <v>6</v>
      </c>
      <c r="C14727" t="s">
        <v>25649</v>
      </c>
      <c r="D14727" t="s">
        <v>29018</v>
      </c>
      <c r="E14727" s="1">
        <v>42295.704825497683</v>
      </c>
    </row>
    <row r="14728" spans="1:5" x14ac:dyDescent="0.25">
      <c r="A14728" t="s">
        <v>25650</v>
      </c>
      <c r="B14728" t="s">
        <v>6</v>
      </c>
      <c r="C14728" t="s">
        <v>16874</v>
      </c>
      <c r="D14728" t="s">
        <v>29018</v>
      </c>
      <c r="E14728" s="1">
        <v>42295.704878622688</v>
      </c>
    </row>
    <row r="14729" spans="1:5" x14ac:dyDescent="0.25">
      <c r="A14729" t="s">
        <v>25651</v>
      </c>
      <c r="B14729" t="s">
        <v>6</v>
      </c>
      <c r="C14729" t="s">
        <v>14125</v>
      </c>
      <c r="D14729" t="s">
        <v>29018</v>
      </c>
      <c r="E14729" s="1">
        <v>42295.704880821759</v>
      </c>
    </row>
    <row r="14730" spans="1:5" x14ac:dyDescent="0.25">
      <c r="A14730" t="s">
        <v>25652</v>
      </c>
      <c r="B14730" t="s">
        <v>6</v>
      </c>
      <c r="C14730" t="s">
        <v>6160</v>
      </c>
      <c r="D14730" t="s">
        <v>29017</v>
      </c>
      <c r="E14730" s="1">
        <v>42295.704885497682</v>
      </c>
    </row>
    <row r="14731" spans="1:5" x14ac:dyDescent="0.25">
      <c r="A14731" t="s">
        <v>25653</v>
      </c>
      <c r="B14731" t="s">
        <v>6</v>
      </c>
      <c r="C14731" t="s">
        <v>25654</v>
      </c>
      <c r="D14731" t="s">
        <v>29017</v>
      </c>
      <c r="E14731" s="1">
        <v>42295.704907951389</v>
      </c>
    </row>
    <row r="14732" spans="1:5" x14ac:dyDescent="0.25">
      <c r="A14732" t="s">
        <v>25655</v>
      </c>
      <c r="B14732" t="s">
        <v>6</v>
      </c>
      <c r="C14732" t="s">
        <v>25656</v>
      </c>
      <c r="D14732" t="s">
        <v>29018</v>
      </c>
      <c r="E14732" s="1">
        <v>42295.704938113427</v>
      </c>
    </row>
    <row r="14733" spans="1:5" x14ac:dyDescent="0.25">
      <c r="A14733" t="s">
        <v>25657</v>
      </c>
      <c r="B14733" t="s">
        <v>6</v>
      </c>
      <c r="C14733" t="s">
        <v>25658</v>
      </c>
      <c r="D14733" t="s">
        <v>29018</v>
      </c>
      <c r="E14733" s="1">
        <v>42295.704938159724</v>
      </c>
    </row>
    <row r="14734" spans="1:5" x14ac:dyDescent="0.25">
      <c r="A14734" t="s">
        <v>25659</v>
      </c>
      <c r="B14734" t="s">
        <v>6</v>
      </c>
      <c r="C14734" t="s">
        <v>25660</v>
      </c>
      <c r="D14734" t="s">
        <v>29018</v>
      </c>
      <c r="E14734" s="1">
        <v>42295.704940428244</v>
      </c>
    </row>
    <row r="14735" spans="1:5" x14ac:dyDescent="0.25">
      <c r="A14735" t="s">
        <v>25661</v>
      </c>
      <c r="B14735" t="s">
        <v>6</v>
      </c>
      <c r="C14735" t="s">
        <v>16130</v>
      </c>
      <c r="D14735" t="s">
        <v>29018</v>
      </c>
      <c r="E14735" s="1">
        <v>42295.704940474534</v>
      </c>
    </row>
    <row r="14736" spans="1:5" x14ac:dyDescent="0.25">
      <c r="A14736" t="s">
        <v>25662</v>
      </c>
      <c r="B14736" t="s">
        <v>6</v>
      </c>
      <c r="C14736" t="s">
        <v>25254</v>
      </c>
      <c r="D14736" t="s">
        <v>29018</v>
      </c>
      <c r="E14736" s="1">
        <v>42295.704943483797</v>
      </c>
    </row>
    <row r="14737" spans="1:5" x14ac:dyDescent="0.25">
      <c r="A14737" t="s">
        <v>25663</v>
      </c>
      <c r="B14737" t="s">
        <v>6</v>
      </c>
      <c r="C14737" t="s">
        <v>25664</v>
      </c>
      <c r="D14737" t="s">
        <v>29018</v>
      </c>
      <c r="E14737" s="1">
        <v>42295.704945752317</v>
      </c>
    </row>
    <row r="14738" spans="1:5" x14ac:dyDescent="0.25">
      <c r="A14738" t="s">
        <v>25665</v>
      </c>
      <c r="B14738" t="s">
        <v>6</v>
      </c>
      <c r="C14738" t="s">
        <v>25666</v>
      </c>
      <c r="D14738" t="s">
        <v>29017</v>
      </c>
      <c r="E14738" s="1">
        <v>42295.704951273146</v>
      </c>
    </row>
    <row r="14739" spans="1:5" x14ac:dyDescent="0.25">
      <c r="A14739" t="s">
        <v>25667</v>
      </c>
      <c r="B14739" t="s">
        <v>6</v>
      </c>
      <c r="C14739" t="s">
        <v>13670</v>
      </c>
      <c r="D14739" t="s">
        <v>29018</v>
      </c>
      <c r="E14739" s="1">
        <v>42295.704998113426</v>
      </c>
    </row>
    <row r="14740" spans="1:5" x14ac:dyDescent="0.25">
      <c r="A14740" t="s">
        <v>25668</v>
      </c>
      <c r="B14740" t="s">
        <v>6</v>
      </c>
      <c r="C14740" t="s">
        <v>3312</v>
      </c>
      <c r="D14740" t="s">
        <v>29018</v>
      </c>
      <c r="E14740" s="1">
        <v>42295.705000381946</v>
      </c>
    </row>
    <row r="14741" spans="1:5" x14ac:dyDescent="0.25">
      <c r="A14741" t="s">
        <v>25669</v>
      </c>
      <c r="B14741" t="s">
        <v>6</v>
      </c>
      <c r="C14741" t="s">
        <v>25670</v>
      </c>
      <c r="D14741" t="s">
        <v>29018</v>
      </c>
      <c r="E14741" s="1">
        <v>42295.705002696763</v>
      </c>
    </row>
    <row r="14742" spans="1:5" x14ac:dyDescent="0.25">
      <c r="A14742" t="s">
        <v>25671</v>
      </c>
      <c r="B14742" t="s">
        <v>6</v>
      </c>
      <c r="C14742" t="s">
        <v>25672</v>
      </c>
      <c r="D14742" t="s">
        <v>29018</v>
      </c>
      <c r="E14742" s="1">
        <v>42295.705052395831</v>
      </c>
    </row>
    <row r="14743" spans="1:5" x14ac:dyDescent="0.25">
      <c r="A14743" t="s">
        <v>25673</v>
      </c>
      <c r="B14743" t="s">
        <v>6</v>
      </c>
      <c r="C14743" t="s">
        <v>2790</v>
      </c>
      <c r="D14743" t="s">
        <v>29018</v>
      </c>
      <c r="E14743" s="1">
        <v>42295.705055787039</v>
      </c>
    </row>
    <row r="14744" spans="1:5" x14ac:dyDescent="0.25">
      <c r="A14744" t="s">
        <v>25674</v>
      </c>
      <c r="B14744" t="s">
        <v>6</v>
      </c>
      <c r="C14744" t="s">
        <v>2333</v>
      </c>
      <c r="D14744" t="s">
        <v>29017</v>
      </c>
      <c r="E14744" s="1">
        <v>42295.705086076392</v>
      </c>
    </row>
    <row r="14745" spans="1:5" x14ac:dyDescent="0.25">
      <c r="A14745" t="s">
        <v>25675</v>
      </c>
      <c r="B14745" t="s">
        <v>6</v>
      </c>
      <c r="C14745" t="s">
        <v>25676</v>
      </c>
      <c r="D14745" t="s">
        <v>29017</v>
      </c>
      <c r="E14745" s="1">
        <v>42295.705102430555</v>
      </c>
    </row>
    <row r="14746" spans="1:5" x14ac:dyDescent="0.25">
      <c r="A14746" t="s">
        <v>25677</v>
      </c>
      <c r="B14746" t="s">
        <v>6</v>
      </c>
      <c r="C14746" t="s">
        <v>25678</v>
      </c>
      <c r="D14746" t="s">
        <v>29018</v>
      </c>
      <c r="E14746" s="1">
        <v>42295.705110300929</v>
      </c>
    </row>
    <row r="14747" spans="1:5" x14ac:dyDescent="0.25">
      <c r="A14747" t="s">
        <v>25679</v>
      </c>
      <c r="B14747" t="s">
        <v>6</v>
      </c>
      <c r="C14747" t="s">
        <v>25680</v>
      </c>
      <c r="D14747" t="s">
        <v>29018</v>
      </c>
      <c r="E14747" s="1">
        <v>42295.705168206019</v>
      </c>
    </row>
    <row r="14748" spans="1:5" x14ac:dyDescent="0.25">
      <c r="A14748" t="s">
        <v>25681</v>
      </c>
      <c r="B14748" t="s">
        <v>6</v>
      </c>
      <c r="C14748" t="s">
        <v>11314</v>
      </c>
      <c r="D14748" t="s">
        <v>29018</v>
      </c>
      <c r="E14748" s="1">
        <v>42295.70517040509</v>
      </c>
    </row>
    <row r="14749" spans="1:5" x14ac:dyDescent="0.25">
      <c r="A14749" t="s">
        <v>25682</v>
      </c>
      <c r="B14749" t="s">
        <v>6</v>
      </c>
      <c r="C14749" t="s">
        <v>25683</v>
      </c>
      <c r="D14749" t="s">
        <v>29018</v>
      </c>
      <c r="E14749" s="1">
        <v>42295.705172719907</v>
      </c>
    </row>
    <row r="14750" spans="1:5" x14ac:dyDescent="0.25">
      <c r="A14750" t="s">
        <v>25684</v>
      </c>
      <c r="B14750" t="s">
        <v>6</v>
      </c>
      <c r="C14750" t="s">
        <v>5463</v>
      </c>
      <c r="D14750" t="s">
        <v>29017</v>
      </c>
      <c r="E14750" s="1">
        <v>42295.705210995373</v>
      </c>
    </row>
    <row r="14751" spans="1:5" x14ac:dyDescent="0.25">
      <c r="A14751" t="s">
        <v>25685</v>
      </c>
      <c r="B14751" t="s">
        <v>6</v>
      </c>
      <c r="C14751" t="s">
        <v>25686</v>
      </c>
      <c r="D14751" t="s">
        <v>29018</v>
      </c>
      <c r="E14751" s="1">
        <v>42295.705226006947</v>
      </c>
    </row>
    <row r="14752" spans="1:5" x14ac:dyDescent="0.25">
      <c r="A14752" t="s">
        <v>25687</v>
      </c>
      <c r="B14752" t="s">
        <v>6</v>
      </c>
      <c r="C14752" t="s">
        <v>25688</v>
      </c>
      <c r="D14752" t="s">
        <v>29018</v>
      </c>
      <c r="E14752" s="1">
        <v>42295.705229247687</v>
      </c>
    </row>
    <row r="14753" spans="1:5" x14ac:dyDescent="0.25">
      <c r="A14753" t="s">
        <v>25689</v>
      </c>
      <c r="B14753" t="s">
        <v>6</v>
      </c>
      <c r="C14753" t="s">
        <v>25690</v>
      </c>
      <c r="D14753" t="s">
        <v>29018</v>
      </c>
      <c r="E14753" s="1">
        <v>42295.705231516207</v>
      </c>
    </row>
    <row r="14754" spans="1:5" x14ac:dyDescent="0.25">
      <c r="A14754" t="s">
        <v>25691</v>
      </c>
      <c r="B14754" t="s">
        <v>6</v>
      </c>
      <c r="C14754" t="s">
        <v>25692</v>
      </c>
      <c r="D14754" t="s">
        <v>29018</v>
      </c>
      <c r="E14754" s="1">
        <v>42295.705284062497</v>
      </c>
    </row>
    <row r="14755" spans="1:5" x14ac:dyDescent="0.25">
      <c r="A14755" t="s">
        <v>25693</v>
      </c>
      <c r="B14755" t="s">
        <v>6</v>
      </c>
      <c r="C14755" t="s">
        <v>25694</v>
      </c>
      <c r="D14755" t="s">
        <v>29018</v>
      </c>
      <c r="E14755" s="1">
        <v>42295.705290891201</v>
      </c>
    </row>
    <row r="14756" spans="1:5" x14ac:dyDescent="0.25">
      <c r="A14756" t="s">
        <v>25695</v>
      </c>
      <c r="B14756" t="s">
        <v>6</v>
      </c>
      <c r="C14756" t="s">
        <v>25696</v>
      </c>
      <c r="D14756" t="s">
        <v>29018</v>
      </c>
      <c r="E14756" s="1">
        <v>42295.705294409723</v>
      </c>
    </row>
    <row r="14757" spans="1:5" x14ac:dyDescent="0.25">
      <c r="A14757" t="s">
        <v>25697</v>
      </c>
      <c r="B14757" t="s">
        <v>6</v>
      </c>
      <c r="C14757" t="s">
        <v>25698</v>
      </c>
      <c r="D14757" t="s">
        <v>29017</v>
      </c>
      <c r="E14757" s="1">
        <v>42295.705337615742</v>
      </c>
    </row>
    <row r="14758" spans="1:5" x14ac:dyDescent="0.25">
      <c r="A14758" t="s">
        <v>25699</v>
      </c>
      <c r="B14758" t="s">
        <v>6</v>
      </c>
      <c r="C14758" t="s">
        <v>25700</v>
      </c>
      <c r="D14758" t="s">
        <v>29018</v>
      </c>
      <c r="E14758" s="1">
        <v>42295.705341701389</v>
      </c>
    </row>
    <row r="14759" spans="1:5" x14ac:dyDescent="0.25">
      <c r="A14759" t="s">
        <v>25701</v>
      </c>
      <c r="B14759" t="s">
        <v>6</v>
      </c>
      <c r="C14759" t="s">
        <v>24702</v>
      </c>
      <c r="D14759" t="s">
        <v>29018</v>
      </c>
      <c r="E14759" s="1">
        <v>42295.705343900459</v>
      </c>
    </row>
    <row r="14760" spans="1:5" x14ac:dyDescent="0.25">
      <c r="A14760" t="s">
        <v>25702</v>
      </c>
      <c r="B14760" t="s">
        <v>6</v>
      </c>
      <c r="C14760" t="s">
        <v>25703</v>
      </c>
      <c r="D14760" t="s">
        <v>29018</v>
      </c>
      <c r="E14760" s="1">
        <v>42295.705346215276</v>
      </c>
    </row>
    <row r="14761" spans="1:5" x14ac:dyDescent="0.25">
      <c r="A14761" t="s">
        <v>25704</v>
      </c>
      <c r="B14761" t="s">
        <v>6</v>
      </c>
      <c r="C14761" t="s">
        <v>16244</v>
      </c>
      <c r="D14761" t="s">
        <v>29017</v>
      </c>
      <c r="E14761" s="1">
        <v>42295.705399074075</v>
      </c>
    </row>
    <row r="14762" spans="1:5" x14ac:dyDescent="0.25">
      <c r="A14762" t="s">
        <v>25705</v>
      </c>
      <c r="B14762" t="s">
        <v>6</v>
      </c>
      <c r="C14762" t="s">
        <v>25706</v>
      </c>
      <c r="D14762" t="s">
        <v>29018</v>
      </c>
      <c r="E14762" s="1">
        <v>42295.705401307867</v>
      </c>
    </row>
    <row r="14763" spans="1:5" x14ac:dyDescent="0.25">
      <c r="A14763" t="s">
        <v>25707</v>
      </c>
      <c r="B14763" t="s">
        <v>6</v>
      </c>
      <c r="C14763" t="s">
        <v>25708</v>
      </c>
      <c r="D14763" t="s">
        <v>29018</v>
      </c>
      <c r="E14763" s="1">
        <v>42295.705403622684</v>
      </c>
    </row>
    <row r="14764" spans="1:5" x14ac:dyDescent="0.25">
      <c r="A14764" t="s">
        <v>25709</v>
      </c>
      <c r="B14764" t="s">
        <v>6</v>
      </c>
      <c r="C14764" t="s">
        <v>25710</v>
      </c>
      <c r="D14764" t="s">
        <v>29018</v>
      </c>
      <c r="E14764" s="1">
        <v>42295.705403668981</v>
      </c>
    </row>
    <row r="14765" spans="1:5" x14ac:dyDescent="0.25">
      <c r="A14765" t="s">
        <v>25711</v>
      </c>
      <c r="B14765" t="s">
        <v>6</v>
      </c>
      <c r="C14765" t="s">
        <v>25712</v>
      </c>
      <c r="D14765" t="s">
        <v>29017</v>
      </c>
      <c r="E14765" s="1">
        <v>42295.705435763892</v>
      </c>
    </row>
    <row r="14766" spans="1:5" x14ac:dyDescent="0.25">
      <c r="A14766" t="s">
        <v>25713</v>
      </c>
      <c r="B14766" t="s">
        <v>6</v>
      </c>
      <c r="C14766" t="s">
        <v>25714</v>
      </c>
      <c r="D14766" t="s">
        <v>29018</v>
      </c>
      <c r="E14766" s="1">
        <v>42295.705457488424</v>
      </c>
    </row>
    <row r="14767" spans="1:5" x14ac:dyDescent="0.25">
      <c r="A14767" t="s">
        <v>25715</v>
      </c>
      <c r="B14767" t="s">
        <v>6</v>
      </c>
      <c r="C14767" t="s">
        <v>25716</v>
      </c>
      <c r="D14767" t="s">
        <v>29018</v>
      </c>
      <c r="E14767" s="1">
        <v>42295.705459803241</v>
      </c>
    </row>
    <row r="14768" spans="1:5" x14ac:dyDescent="0.25">
      <c r="A14768" t="s">
        <v>25717</v>
      </c>
      <c r="B14768" t="s">
        <v>6</v>
      </c>
      <c r="C14768" t="s">
        <v>11642</v>
      </c>
      <c r="D14768" t="s">
        <v>29018</v>
      </c>
      <c r="E14768" s="1">
        <v>42295.705515243055</v>
      </c>
    </row>
    <row r="14769" spans="1:5" x14ac:dyDescent="0.25">
      <c r="A14769" t="s">
        <v>25718</v>
      </c>
      <c r="B14769" t="s">
        <v>6</v>
      </c>
      <c r="C14769" t="s">
        <v>25719</v>
      </c>
      <c r="D14769" t="s">
        <v>29018</v>
      </c>
      <c r="E14769" s="1">
        <v>42295.705517557872</v>
      </c>
    </row>
    <row r="14770" spans="1:5" x14ac:dyDescent="0.25">
      <c r="A14770" t="s">
        <v>25720</v>
      </c>
      <c r="B14770" t="s">
        <v>6</v>
      </c>
      <c r="C14770" t="s">
        <v>25721</v>
      </c>
      <c r="D14770" t="s">
        <v>29018</v>
      </c>
      <c r="E14770" s="1">
        <v>42295.705519872688</v>
      </c>
    </row>
    <row r="14771" spans="1:5" x14ac:dyDescent="0.25">
      <c r="A14771" t="s">
        <v>25722</v>
      </c>
      <c r="B14771" t="s">
        <v>6</v>
      </c>
      <c r="C14771" t="s">
        <v>3530</v>
      </c>
      <c r="D14771" t="s">
        <v>29017</v>
      </c>
      <c r="E14771" s="1">
        <v>42295.705532835651</v>
      </c>
    </row>
    <row r="14772" spans="1:5" x14ac:dyDescent="0.25">
      <c r="A14772" t="s">
        <v>25723</v>
      </c>
      <c r="B14772" t="s">
        <v>6</v>
      </c>
      <c r="C14772" t="s">
        <v>25724</v>
      </c>
      <c r="D14772" t="s">
        <v>29017</v>
      </c>
      <c r="E14772" s="1">
        <v>42295.705540196759</v>
      </c>
    </row>
    <row r="14773" spans="1:5" x14ac:dyDescent="0.25">
      <c r="A14773" t="s">
        <v>25725</v>
      </c>
      <c r="B14773" t="s">
        <v>6</v>
      </c>
      <c r="C14773" t="s">
        <v>25726</v>
      </c>
      <c r="D14773" t="s">
        <v>29018</v>
      </c>
      <c r="E14773" s="1">
        <v>42295.705576817127</v>
      </c>
    </row>
    <row r="14774" spans="1:5" x14ac:dyDescent="0.25">
      <c r="A14774" t="s">
        <v>25727</v>
      </c>
      <c r="B14774" t="s">
        <v>6</v>
      </c>
      <c r="C14774" t="s">
        <v>17187</v>
      </c>
      <c r="D14774" t="s">
        <v>29018</v>
      </c>
      <c r="E14774" s="1">
        <v>42295.705576817127</v>
      </c>
    </row>
    <row r="14775" spans="1:5" x14ac:dyDescent="0.25">
      <c r="A14775" t="s">
        <v>25728</v>
      </c>
      <c r="B14775" t="s">
        <v>6</v>
      </c>
      <c r="C14775" t="s">
        <v>25494</v>
      </c>
      <c r="D14775" t="s">
        <v>29018</v>
      </c>
      <c r="E14775" s="1">
        <v>42295.705579131944</v>
      </c>
    </row>
    <row r="14776" spans="1:5" x14ac:dyDescent="0.25">
      <c r="A14776" t="s">
        <v>25729</v>
      </c>
      <c r="B14776" t="s">
        <v>6</v>
      </c>
      <c r="C14776" t="s">
        <v>25730</v>
      </c>
      <c r="D14776" t="s">
        <v>29018</v>
      </c>
      <c r="E14776" s="1">
        <v>42295.705579131944</v>
      </c>
    </row>
    <row r="14777" spans="1:5" x14ac:dyDescent="0.25">
      <c r="A14777" t="s">
        <v>25731</v>
      </c>
      <c r="B14777" t="s">
        <v>6</v>
      </c>
      <c r="C14777" t="s">
        <v>25732</v>
      </c>
      <c r="D14777" t="s">
        <v>29018</v>
      </c>
      <c r="E14777" s="1">
        <v>42295.705631018522</v>
      </c>
    </row>
    <row r="14778" spans="1:5" x14ac:dyDescent="0.25">
      <c r="A14778" t="s">
        <v>25733</v>
      </c>
      <c r="B14778" t="s">
        <v>6</v>
      </c>
      <c r="C14778" t="s">
        <v>25734</v>
      </c>
      <c r="D14778" t="s">
        <v>29018</v>
      </c>
      <c r="E14778" s="1">
        <v>42295.70563329861</v>
      </c>
    </row>
    <row r="14779" spans="1:5" x14ac:dyDescent="0.25">
      <c r="A14779" t="s">
        <v>25735</v>
      </c>
      <c r="B14779" t="s">
        <v>6</v>
      </c>
      <c r="C14779" t="s">
        <v>25736</v>
      </c>
      <c r="D14779" t="s">
        <v>29018</v>
      </c>
      <c r="E14779" s="1">
        <v>42295.705635613427</v>
      </c>
    </row>
    <row r="14780" spans="1:5" x14ac:dyDescent="0.25">
      <c r="A14780" t="s">
        <v>25737</v>
      </c>
      <c r="B14780" t="s">
        <v>6</v>
      </c>
      <c r="C14780" t="s">
        <v>25738</v>
      </c>
      <c r="D14780" t="s">
        <v>29018</v>
      </c>
      <c r="E14780" s="1">
        <v>42295.70568885417</v>
      </c>
    </row>
    <row r="14781" spans="1:5" x14ac:dyDescent="0.25">
      <c r="A14781" t="s">
        <v>25739</v>
      </c>
      <c r="B14781" t="s">
        <v>6</v>
      </c>
      <c r="C14781" t="s">
        <v>23501</v>
      </c>
      <c r="D14781" t="s">
        <v>29018</v>
      </c>
      <c r="E14781" s="1">
        <v>42295.70569116898</v>
      </c>
    </row>
    <row r="14782" spans="1:5" x14ac:dyDescent="0.25">
      <c r="A14782" t="s">
        <v>25740</v>
      </c>
      <c r="B14782" t="s">
        <v>6</v>
      </c>
      <c r="C14782" t="s">
        <v>25741</v>
      </c>
      <c r="D14782" t="s">
        <v>29018</v>
      </c>
      <c r="E14782" s="1">
        <v>42295.705693483796</v>
      </c>
    </row>
    <row r="14783" spans="1:5" x14ac:dyDescent="0.25">
      <c r="A14783" t="s">
        <v>25742</v>
      </c>
      <c r="B14783" t="s">
        <v>6</v>
      </c>
      <c r="C14783" t="s">
        <v>25743</v>
      </c>
      <c r="D14783" t="s">
        <v>29017</v>
      </c>
      <c r="E14783" s="1">
        <v>42295.705695798613</v>
      </c>
    </row>
    <row r="14784" spans="1:5" x14ac:dyDescent="0.25">
      <c r="A14784" t="s">
        <v>25744</v>
      </c>
      <c r="B14784" t="s">
        <v>6</v>
      </c>
      <c r="C14784" t="s">
        <v>22593</v>
      </c>
      <c r="D14784" t="s">
        <v>29018</v>
      </c>
      <c r="E14784" s="1">
        <v>42295.70574690972</v>
      </c>
    </row>
    <row r="14785" spans="1:5" x14ac:dyDescent="0.25">
      <c r="A14785" t="s">
        <v>25745</v>
      </c>
      <c r="B14785" t="s">
        <v>6</v>
      </c>
      <c r="C14785" t="s">
        <v>11703</v>
      </c>
      <c r="D14785" t="s">
        <v>29018</v>
      </c>
      <c r="E14785" s="1">
        <v>42295.705750428242</v>
      </c>
    </row>
    <row r="14786" spans="1:5" x14ac:dyDescent="0.25">
      <c r="A14786" t="s">
        <v>25746</v>
      </c>
      <c r="B14786" t="s">
        <v>6</v>
      </c>
      <c r="C14786" t="s">
        <v>25747</v>
      </c>
      <c r="D14786" t="s">
        <v>29018</v>
      </c>
      <c r="E14786" s="1">
        <v>42295.705752743059</v>
      </c>
    </row>
    <row r="14787" spans="1:5" x14ac:dyDescent="0.25">
      <c r="A14787" t="s">
        <v>25748</v>
      </c>
      <c r="B14787" t="s">
        <v>6</v>
      </c>
      <c r="C14787" t="s">
        <v>25749</v>
      </c>
      <c r="D14787" t="s">
        <v>29018</v>
      </c>
      <c r="E14787" s="1">
        <v>42295.705755057868</v>
      </c>
    </row>
    <row r="14788" spans="1:5" x14ac:dyDescent="0.25">
      <c r="A14788" t="s">
        <v>25750</v>
      </c>
      <c r="B14788" t="s">
        <v>6</v>
      </c>
      <c r="C14788" t="s">
        <v>14783</v>
      </c>
      <c r="D14788" t="s">
        <v>29018</v>
      </c>
      <c r="E14788" s="1">
        <v>42295.705804664351</v>
      </c>
    </row>
    <row r="14789" spans="1:5" x14ac:dyDescent="0.25">
      <c r="A14789" t="s">
        <v>25751</v>
      </c>
      <c r="B14789" t="s">
        <v>6</v>
      </c>
      <c r="C14789" t="s">
        <v>3057</v>
      </c>
      <c r="D14789" t="s">
        <v>29018</v>
      </c>
      <c r="E14789" s="1">
        <v>42295.705806909726</v>
      </c>
    </row>
    <row r="14790" spans="1:5" x14ac:dyDescent="0.25">
      <c r="A14790" t="s">
        <v>25752</v>
      </c>
      <c r="B14790" t="s">
        <v>6</v>
      </c>
      <c r="C14790" t="s">
        <v>25753</v>
      </c>
      <c r="D14790" t="s">
        <v>29018</v>
      </c>
      <c r="E14790" s="1">
        <v>42295.705809224535</v>
      </c>
    </row>
    <row r="14791" spans="1:5" x14ac:dyDescent="0.25">
      <c r="A14791" t="s">
        <v>25754</v>
      </c>
      <c r="B14791" t="s">
        <v>6</v>
      </c>
      <c r="C14791" t="s">
        <v>25755</v>
      </c>
      <c r="D14791" t="s">
        <v>29018</v>
      </c>
      <c r="E14791" s="1">
        <v>42295.705809224535</v>
      </c>
    </row>
    <row r="14792" spans="1:5" x14ac:dyDescent="0.25">
      <c r="A14792" t="s">
        <v>25756</v>
      </c>
      <c r="B14792" t="s">
        <v>6</v>
      </c>
      <c r="C14792" t="s">
        <v>25757</v>
      </c>
      <c r="D14792" t="s">
        <v>29018</v>
      </c>
      <c r="E14792" s="1">
        <v>42295.705862581017</v>
      </c>
    </row>
    <row r="14793" spans="1:5" x14ac:dyDescent="0.25">
      <c r="A14793" t="s">
        <v>25758</v>
      </c>
      <c r="B14793" t="s">
        <v>6</v>
      </c>
      <c r="C14793" t="s">
        <v>25759</v>
      </c>
      <c r="D14793" t="s">
        <v>29018</v>
      </c>
      <c r="E14793" s="1">
        <v>42295.705865972224</v>
      </c>
    </row>
    <row r="14794" spans="1:5" x14ac:dyDescent="0.25">
      <c r="A14794" t="s">
        <v>25760</v>
      </c>
      <c r="B14794" t="s">
        <v>6</v>
      </c>
      <c r="C14794" t="s">
        <v>24682</v>
      </c>
      <c r="D14794" t="s">
        <v>29018</v>
      </c>
      <c r="E14794" s="1">
        <v>42295.705868252313</v>
      </c>
    </row>
    <row r="14795" spans="1:5" x14ac:dyDescent="0.25">
      <c r="A14795" t="s">
        <v>25761</v>
      </c>
      <c r="B14795" t="s">
        <v>6</v>
      </c>
      <c r="C14795" t="s">
        <v>22581</v>
      </c>
      <c r="D14795" t="s">
        <v>29018</v>
      </c>
      <c r="E14795" s="1">
        <v>42295.70587056713</v>
      </c>
    </row>
    <row r="14796" spans="1:5" x14ac:dyDescent="0.25">
      <c r="A14796" t="s">
        <v>25762</v>
      </c>
      <c r="B14796" t="s">
        <v>6</v>
      </c>
      <c r="C14796" t="s">
        <v>25763</v>
      </c>
      <c r="D14796" t="s">
        <v>29019</v>
      </c>
      <c r="E14796" s="1">
        <v>42295.705876423614</v>
      </c>
    </row>
    <row r="14797" spans="1:5" x14ac:dyDescent="0.25">
      <c r="A14797" t="s">
        <v>25764</v>
      </c>
      <c r="B14797" t="s">
        <v>6</v>
      </c>
      <c r="C14797" t="s">
        <v>25765</v>
      </c>
      <c r="D14797" t="s">
        <v>29019</v>
      </c>
      <c r="E14797" s="1">
        <v>42295.705878668981</v>
      </c>
    </row>
    <row r="14798" spans="1:5" x14ac:dyDescent="0.25">
      <c r="A14798" t="s">
        <v>25766</v>
      </c>
      <c r="B14798" t="s">
        <v>6</v>
      </c>
      <c r="C14798" t="s">
        <v>25767</v>
      </c>
      <c r="D14798" t="s">
        <v>29017</v>
      </c>
      <c r="E14798" s="1">
        <v>42295.705916516206</v>
      </c>
    </row>
    <row r="14799" spans="1:5" x14ac:dyDescent="0.25">
      <c r="A14799" t="s">
        <v>25768</v>
      </c>
      <c r="B14799" t="s">
        <v>6</v>
      </c>
      <c r="C14799" t="s">
        <v>13438</v>
      </c>
      <c r="D14799" t="s">
        <v>29018</v>
      </c>
      <c r="E14799" s="1">
        <v>42295.705920567132</v>
      </c>
    </row>
    <row r="14800" spans="1:5" x14ac:dyDescent="0.25">
      <c r="A14800" t="s">
        <v>25769</v>
      </c>
      <c r="B14800" t="s">
        <v>6</v>
      </c>
      <c r="C14800" t="s">
        <v>3088</v>
      </c>
      <c r="D14800" t="s">
        <v>29018</v>
      </c>
      <c r="E14800" s="1">
        <v>42295.705922881942</v>
      </c>
    </row>
    <row r="14801" spans="1:5" x14ac:dyDescent="0.25">
      <c r="A14801" t="s">
        <v>25770</v>
      </c>
      <c r="B14801" t="s">
        <v>6</v>
      </c>
      <c r="C14801" t="s">
        <v>16589</v>
      </c>
      <c r="D14801" t="s">
        <v>29018</v>
      </c>
      <c r="E14801" s="1">
        <v>42295.705925196758</v>
      </c>
    </row>
    <row r="14802" spans="1:5" x14ac:dyDescent="0.25">
      <c r="A14802" t="s">
        <v>25771</v>
      </c>
      <c r="B14802" t="s">
        <v>6</v>
      </c>
      <c r="C14802" t="s">
        <v>25772</v>
      </c>
      <c r="D14802" t="s">
        <v>29018</v>
      </c>
      <c r="E14802" s="1">
        <v>42295.705925196758</v>
      </c>
    </row>
    <row r="14803" spans="1:5" x14ac:dyDescent="0.25">
      <c r="A14803" t="s">
        <v>25773</v>
      </c>
      <c r="B14803" t="s">
        <v>6</v>
      </c>
      <c r="C14803" t="s">
        <v>25774</v>
      </c>
      <c r="D14803" t="s">
        <v>29019</v>
      </c>
      <c r="E14803" s="1">
        <v>42295.705934062498</v>
      </c>
    </row>
    <row r="14804" spans="1:5" x14ac:dyDescent="0.25">
      <c r="A14804" t="s">
        <v>25775</v>
      </c>
      <c r="B14804" t="s">
        <v>6</v>
      </c>
      <c r="C14804" t="s">
        <v>25776</v>
      </c>
      <c r="D14804" t="s">
        <v>29019</v>
      </c>
      <c r="E14804" s="1">
        <v>42295.705934224534</v>
      </c>
    </row>
    <row r="14805" spans="1:5" x14ac:dyDescent="0.25">
      <c r="A14805" t="s">
        <v>25777</v>
      </c>
      <c r="B14805" t="s">
        <v>6</v>
      </c>
      <c r="C14805" t="s">
        <v>25778</v>
      </c>
      <c r="D14805" t="s">
        <v>29019</v>
      </c>
      <c r="E14805" s="1">
        <v>42295.705936493054</v>
      </c>
    </row>
    <row r="14806" spans="1:5" x14ac:dyDescent="0.25">
      <c r="A14806" t="s">
        <v>25779</v>
      </c>
      <c r="B14806" t="s">
        <v>6</v>
      </c>
      <c r="C14806" t="s">
        <v>25780</v>
      </c>
      <c r="D14806" t="s">
        <v>29019</v>
      </c>
      <c r="E14806" s="1">
        <v>42295.705939004627</v>
      </c>
    </row>
    <row r="14807" spans="1:5" x14ac:dyDescent="0.25">
      <c r="A14807" t="s">
        <v>25781</v>
      </c>
      <c r="B14807" t="s">
        <v>6</v>
      </c>
      <c r="C14807" t="s">
        <v>25782</v>
      </c>
      <c r="D14807" t="s">
        <v>29019</v>
      </c>
      <c r="E14807" s="1">
        <v>42295.705939004627</v>
      </c>
    </row>
    <row r="14808" spans="1:5" x14ac:dyDescent="0.25">
      <c r="A14808" t="s">
        <v>25783</v>
      </c>
      <c r="B14808" t="s">
        <v>6</v>
      </c>
      <c r="C14808" t="s">
        <v>2474</v>
      </c>
      <c r="D14808" t="s">
        <v>29019</v>
      </c>
      <c r="E14808" s="1">
        <v>42295.705976192126</v>
      </c>
    </row>
    <row r="14809" spans="1:5" x14ac:dyDescent="0.25">
      <c r="A14809" t="s">
        <v>25784</v>
      </c>
      <c r="B14809" t="s">
        <v>6</v>
      </c>
      <c r="C14809" t="s">
        <v>25785</v>
      </c>
      <c r="D14809" t="s">
        <v>29018</v>
      </c>
      <c r="E14809" s="1">
        <v>42295.705978437501</v>
      </c>
    </row>
    <row r="14810" spans="1:5" x14ac:dyDescent="0.25">
      <c r="A14810" t="s">
        <v>25786</v>
      </c>
      <c r="B14810" t="s">
        <v>6</v>
      </c>
      <c r="C14810" t="s">
        <v>9293</v>
      </c>
      <c r="D14810" t="s">
        <v>29018</v>
      </c>
      <c r="E14810" s="1">
        <v>42295.705978437501</v>
      </c>
    </row>
    <row r="14811" spans="1:5" x14ac:dyDescent="0.25">
      <c r="A14811" t="s">
        <v>25787</v>
      </c>
      <c r="B14811" t="s">
        <v>6</v>
      </c>
      <c r="C14811" t="s">
        <v>25788</v>
      </c>
      <c r="D14811" t="s">
        <v>29018</v>
      </c>
      <c r="E14811" s="1">
        <v>42295.705981631945</v>
      </c>
    </row>
    <row r="14812" spans="1:5" x14ac:dyDescent="0.25">
      <c r="A14812" t="s">
        <v>25789</v>
      </c>
      <c r="B14812" t="s">
        <v>6</v>
      </c>
      <c r="C14812" t="s">
        <v>25790</v>
      </c>
      <c r="D14812" t="s">
        <v>29017</v>
      </c>
      <c r="E14812" s="1">
        <v>42295.705985729168</v>
      </c>
    </row>
    <row r="14813" spans="1:5" x14ac:dyDescent="0.25">
      <c r="A14813" t="s">
        <v>25791</v>
      </c>
      <c r="B14813" t="s">
        <v>6</v>
      </c>
      <c r="C14813" t="s">
        <v>25792</v>
      </c>
      <c r="D14813" t="s">
        <v>29018</v>
      </c>
      <c r="E14813" s="1">
        <v>42295.706036261574</v>
      </c>
    </row>
    <row r="14814" spans="1:5" x14ac:dyDescent="0.25">
      <c r="A14814" t="s">
        <v>25793</v>
      </c>
      <c r="B14814" t="s">
        <v>6</v>
      </c>
      <c r="C14814" t="s">
        <v>25794</v>
      </c>
      <c r="D14814" t="s">
        <v>29018</v>
      </c>
      <c r="E14814" s="1">
        <v>42295.706039814817</v>
      </c>
    </row>
    <row r="14815" spans="1:5" x14ac:dyDescent="0.25">
      <c r="A14815" t="s">
        <v>25795</v>
      </c>
      <c r="B14815" t="s">
        <v>6</v>
      </c>
      <c r="C14815" t="s">
        <v>25796</v>
      </c>
      <c r="D14815" t="s">
        <v>29018</v>
      </c>
      <c r="E14815" s="1">
        <v>42295.706042094906</v>
      </c>
    </row>
    <row r="14816" spans="1:5" x14ac:dyDescent="0.25">
      <c r="A14816" t="s">
        <v>25797</v>
      </c>
      <c r="B14816" t="s">
        <v>6</v>
      </c>
      <c r="C14816" t="s">
        <v>21150</v>
      </c>
      <c r="D14816" t="s">
        <v>29017</v>
      </c>
      <c r="E14816" s="1">
        <v>42295.706042094906</v>
      </c>
    </row>
    <row r="14817" spans="1:5" x14ac:dyDescent="0.25">
      <c r="A14817" t="s">
        <v>25798</v>
      </c>
      <c r="B14817" t="s">
        <v>6</v>
      </c>
      <c r="C14817" t="s">
        <v>25799</v>
      </c>
      <c r="D14817" t="s">
        <v>29018</v>
      </c>
      <c r="E14817" s="1">
        <v>42295.706096145834</v>
      </c>
    </row>
    <row r="14818" spans="1:5" x14ac:dyDescent="0.25">
      <c r="A14818" t="s">
        <v>25800</v>
      </c>
      <c r="B14818" t="s">
        <v>6</v>
      </c>
      <c r="C14818" t="s">
        <v>25801</v>
      </c>
      <c r="D14818" t="s">
        <v>29018</v>
      </c>
      <c r="E14818" s="1">
        <v>42295.706098460651</v>
      </c>
    </row>
    <row r="14819" spans="1:5" x14ac:dyDescent="0.25">
      <c r="A14819" t="s">
        <v>25802</v>
      </c>
      <c r="B14819" t="s">
        <v>6</v>
      </c>
      <c r="C14819" t="s">
        <v>25803</v>
      </c>
      <c r="D14819" t="s">
        <v>29018</v>
      </c>
      <c r="E14819" s="1">
        <v>42295.706098460651</v>
      </c>
    </row>
    <row r="14820" spans="1:5" x14ac:dyDescent="0.25">
      <c r="A14820" t="s">
        <v>25804</v>
      </c>
      <c r="B14820" t="s">
        <v>6</v>
      </c>
      <c r="C14820" t="s">
        <v>2330</v>
      </c>
      <c r="D14820" t="s">
        <v>29019</v>
      </c>
      <c r="E14820" s="1">
        <v>42295.70611550926</v>
      </c>
    </row>
    <row r="14821" spans="1:5" x14ac:dyDescent="0.25">
      <c r="A14821" t="s">
        <v>25805</v>
      </c>
      <c r="B14821" t="s">
        <v>6</v>
      </c>
      <c r="C14821" t="s">
        <v>14282</v>
      </c>
      <c r="D14821" t="s">
        <v>29017</v>
      </c>
      <c r="E14821" s="1">
        <v>42295.706201817127</v>
      </c>
    </row>
    <row r="14822" spans="1:5" x14ac:dyDescent="0.25">
      <c r="A14822" t="s">
        <v>25806</v>
      </c>
      <c r="B14822" t="s">
        <v>6</v>
      </c>
      <c r="C14822" t="s">
        <v>25807</v>
      </c>
      <c r="D14822" t="s">
        <v>29018</v>
      </c>
      <c r="E14822" s="1">
        <v>42295.706217164348</v>
      </c>
    </row>
    <row r="14823" spans="1:5" x14ac:dyDescent="0.25">
      <c r="A14823" t="s">
        <v>25808</v>
      </c>
      <c r="B14823" t="s">
        <v>6</v>
      </c>
      <c r="C14823" t="s">
        <v>25809</v>
      </c>
      <c r="D14823" t="s">
        <v>29018</v>
      </c>
      <c r="E14823" s="1">
        <v>42295.706267743059</v>
      </c>
    </row>
    <row r="14824" spans="1:5" x14ac:dyDescent="0.25">
      <c r="A14824" t="s">
        <v>25810</v>
      </c>
      <c r="B14824" t="s">
        <v>6</v>
      </c>
      <c r="C14824" t="s">
        <v>5295</v>
      </c>
      <c r="D14824" t="s">
        <v>29018</v>
      </c>
      <c r="E14824" s="1">
        <v>42295.706272303243</v>
      </c>
    </row>
    <row r="14825" spans="1:5" x14ac:dyDescent="0.25">
      <c r="A14825" t="s">
        <v>25811</v>
      </c>
      <c r="B14825" t="s">
        <v>6</v>
      </c>
      <c r="C14825" t="s">
        <v>14375</v>
      </c>
      <c r="D14825" t="s">
        <v>29018</v>
      </c>
      <c r="E14825" s="1">
        <v>42295.706274687502</v>
      </c>
    </row>
    <row r="14826" spans="1:5" x14ac:dyDescent="0.25">
      <c r="A14826" t="s">
        <v>25812</v>
      </c>
      <c r="B14826" t="s">
        <v>6</v>
      </c>
      <c r="C14826" t="s">
        <v>12523</v>
      </c>
      <c r="D14826" t="s">
        <v>29018</v>
      </c>
      <c r="E14826" s="1">
        <v>42295.70627693287</v>
      </c>
    </row>
    <row r="14827" spans="1:5" x14ac:dyDescent="0.25">
      <c r="A14827" t="s">
        <v>25813</v>
      </c>
      <c r="B14827" t="s">
        <v>6</v>
      </c>
      <c r="C14827" t="s">
        <v>15854</v>
      </c>
      <c r="D14827" t="s">
        <v>29018</v>
      </c>
      <c r="E14827" s="1">
        <v>42295.706279247686</v>
      </c>
    </row>
    <row r="14828" spans="1:5" x14ac:dyDescent="0.25">
      <c r="A14828" t="s">
        <v>25814</v>
      </c>
      <c r="B14828" t="s">
        <v>6</v>
      </c>
      <c r="C14828" t="s">
        <v>25815</v>
      </c>
      <c r="D14828" t="s">
        <v>29018</v>
      </c>
      <c r="E14828" s="1">
        <v>42295.706279247686</v>
      </c>
    </row>
    <row r="14829" spans="1:5" x14ac:dyDescent="0.25">
      <c r="A14829" t="s">
        <v>25816</v>
      </c>
      <c r="B14829" t="s">
        <v>6</v>
      </c>
      <c r="C14829" t="s">
        <v>25817</v>
      </c>
      <c r="D14829" t="s">
        <v>29018</v>
      </c>
      <c r="E14829" s="1">
        <v>42295.706281562503</v>
      </c>
    </row>
    <row r="14830" spans="1:5" x14ac:dyDescent="0.25">
      <c r="A14830" t="s">
        <v>25818</v>
      </c>
      <c r="B14830" t="s">
        <v>6</v>
      </c>
      <c r="C14830" t="s">
        <v>25103</v>
      </c>
      <c r="D14830" t="s">
        <v>29018</v>
      </c>
      <c r="E14830" s="1">
        <v>42295.706281562503</v>
      </c>
    </row>
    <row r="14831" spans="1:5" x14ac:dyDescent="0.25">
      <c r="A14831" t="s">
        <v>25819</v>
      </c>
      <c r="B14831" t="s">
        <v>6</v>
      </c>
      <c r="C14831" t="s">
        <v>25820</v>
      </c>
      <c r="D14831" t="s">
        <v>29018</v>
      </c>
      <c r="E14831" s="1">
        <v>42295.706284918982</v>
      </c>
    </row>
    <row r="14832" spans="1:5" x14ac:dyDescent="0.25">
      <c r="A14832" t="s">
        <v>25821</v>
      </c>
      <c r="B14832" t="s">
        <v>6</v>
      </c>
      <c r="C14832" t="s">
        <v>6783</v>
      </c>
      <c r="D14832" t="s">
        <v>29018</v>
      </c>
      <c r="E14832" s="1">
        <v>42295.70634780093</v>
      </c>
    </row>
    <row r="14833" spans="1:5" x14ac:dyDescent="0.25">
      <c r="A14833" t="s">
        <v>25822</v>
      </c>
      <c r="B14833" t="s">
        <v>6</v>
      </c>
      <c r="C14833" t="s">
        <v>25823</v>
      </c>
      <c r="D14833" t="s">
        <v>29018</v>
      </c>
      <c r="E14833" s="1">
        <v>42295.706354594906</v>
      </c>
    </row>
    <row r="14834" spans="1:5" x14ac:dyDescent="0.25">
      <c r="A14834" t="s">
        <v>25824</v>
      </c>
      <c r="B14834" t="s">
        <v>6</v>
      </c>
      <c r="C14834" t="s">
        <v>820</v>
      </c>
      <c r="D14834" t="s">
        <v>29018</v>
      </c>
      <c r="E14834" s="1">
        <v>42295.706356793984</v>
      </c>
    </row>
    <row r="14835" spans="1:5" x14ac:dyDescent="0.25">
      <c r="A14835" t="s">
        <v>25825</v>
      </c>
      <c r="B14835" t="s">
        <v>6</v>
      </c>
      <c r="C14835" t="s">
        <v>25826</v>
      </c>
      <c r="D14835" t="s">
        <v>29018</v>
      </c>
      <c r="E14835" s="1">
        <v>42295.706359108794</v>
      </c>
    </row>
    <row r="14836" spans="1:5" x14ac:dyDescent="0.25">
      <c r="A14836" t="s">
        <v>25827</v>
      </c>
      <c r="B14836" t="s">
        <v>6</v>
      </c>
      <c r="C14836" t="s">
        <v>25828</v>
      </c>
      <c r="D14836" t="s">
        <v>29018</v>
      </c>
      <c r="E14836" s="1">
        <v>42295.706368252315</v>
      </c>
    </row>
    <row r="14837" spans="1:5" x14ac:dyDescent="0.25">
      <c r="A14837" t="s">
        <v>25829</v>
      </c>
      <c r="B14837" t="s">
        <v>6</v>
      </c>
      <c r="C14837" t="s">
        <v>10933</v>
      </c>
      <c r="D14837" t="s">
        <v>29018</v>
      </c>
      <c r="E14837" s="1">
        <v>42295.706371793982</v>
      </c>
    </row>
    <row r="14838" spans="1:5" x14ac:dyDescent="0.25">
      <c r="A14838" t="s">
        <v>25830</v>
      </c>
      <c r="B14838" t="s">
        <v>6</v>
      </c>
      <c r="C14838" t="s">
        <v>25831</v>
      </c>
      <c r="D14838" t="s">
        <v>29018</v>
      </c>
      <c r="E14838" s="1">
        <v>42295.706400150462</v>
      </c>
    </row>
    <row r="14839" spans="1:5" x14ac:dyDescent="0.25">
      <c r="A14839" t="s">
        <v>25832</v>
      </c>
      <c r="B14839" t="s">
        <v>6</v>
      </c>
      <c r="C14839" t="s">
        <v>8370</v>
      </c>
      <c r="D14839" t="s">
        <v>29017</v>
      </c>
      <c r="E14839" s="1">
        <v>42295.706445520831</v>
      </c>
    </row>
    <row r="14840" spans="1:5" x14ac:dyDescent="0.25">
      <c r="A14840" t="s">
        <v>25833</v>
      </c>
      <c r="B14840" t="s">
        <v>6</v>
      </c>
      <c r="C14840" t="s">
        <v>548</v>
      </c>
      <c r="D14840" t="s">
        <v>29017</v>
      </c>
      <c r="E14840" s="1">
        <v>42295.706610266207</v>
      </c>
    </row>
    <row r="14841" spans="1:5" x14ac:dyDescent="0.25">
      <c r="A14841" t="s">
        <v>25834</v>
      </c>
      <c r="B14841" t="s">
        <v>6</v>
      </c>
      <c r="C14841" t="s">
        <v>25835</v>
      </c>
      <c r="D14841" t="s">
        <v>29017</v>
      </c>
      <c r="E14841" s="1">
        <v>42295.706612581016</v>
      </c>
    </row>
    <row r="14842" spans="1:5" x14ac:dyDescent="0.25">
      <c r="A14842" t="s">
        <v>25836</v>
      </c>
      <c r="B14842" t="s">
        <v>6</v>
      </c>
      <c r="C14842" t="s">
        <v>25837</v>
      </c>
      <c r="D14842" t="s">
        <v>29017</v>
      </c>
      <c r="E14842" s="1">
        <v>42295.706631793983</v>
      </c>
    </row>
    <row r="14843" spans="1:5" x14ac:dyDescent="0.25">
      <c r="A14843" t="s">
        <v>25838</v>
      </c>
      <c r="B14843" t="s">
        <v>6</v>
      </c>
      <c r="C14843" t="s">
        <v>2251</v>
      </c>
      <c r="D14843" t="s">
        <v>29018</v>
      </c>
      <c r="E14843" s="1">
        <v>42295.706684490739</v>
      </c>
    </row>
    <row r="14844" spans="1:5" x14ac:dyDescent="0.25">
      <c r="A14844" t="s">
        <v>25839</v>
      </c>
      <c r="B14844" t="s">
        <v>6</v>
      </c>
      <c r="C14844" t="s">
        <v>11558</v>
      </c>
      <c r="D14844" t="s">
        <v>29018</v>
      </c>
      <c r="E14844" s="1">
        <v>42295.706686770834</v>
      </c>
    </row>
    <row r="14845" spans="1:5" x14ac:dyDescent="0.25">
      <c r="A14845" t="s">
        <v>25840</v>
      </c>
      <c r="B14845" t="s">
        <v>6</v>
      </c>
      <c r="C14845" t="s">
        <v>25841</v>
      </c>
      <c r="D14845" t="s">
        <v>29018</v>
      </c>
      <c r="E14845" s="1">
        <v>42295.706688969905</v>
      </c>
    </row>
    <row r="14846" spans="1:5" x14ac:dyDescent="0.25">
      <c r="A14846" t="s">
        <v>25842</v>
      </c>
      <c r="B14846" t="s">
        <v>6</v>
      </c>
      <c r="C14846" t="s">
        <v>25843</v>
      </c>
      <c r="D14846" t="s">
        <v>29018</v>
      </c>
      <c r="E14846" s="1">
        <v>42295.706689004626</v>
      </c>
    </row>
    <row r="14847" spans="1:5" x14ac:dyDescent="0.25">
      <c r="A14847" t="s">
        <v>25844</v>
      </c>
      <c r="B14847" t="s">
        <v>6</v>
      </c>
      <c r="C14847" t="s">
        <v>23406</v>
      </c>
      <c r="D14847" t="s">
        <v>29018</v>
      </c>
      <c r="E14847" s="1">
        <v>42295.70674209491</v>
      </c>
    </row>
    <row r="14848" spans="1:5" x14ac:dyDescent="0.25">
      <c r="A14848" t="s">
        <v>25845</v>
      </c>
      <c r="B14848" t="s">
        <v>6</v>
      </c>
      <c r="C14848" t="s">
        <v>25846</v>
      </c>
      <c r="D14848" t="s">
        <v>29018</v>
      </c>
      <c r="E14848" s="1">
        <v>42295.706744293981</v>
      </c>
    </row>
    <row r="14849" spans="1:5" x14ac:dyDescent="0.25">
      <c r="A14849" t="s">
        <v>25847</v>
      </c>
      <c r="B14849" t="s">
        <v>6</v>
      </c>
      <c r="C14849" t="s">
        <v>25848</v>
      </c>
      <c r="D14849" t="s">
        <v>29018</v>
      </c>
      <c r="E14849" s="1">
        <v>42295.706746608797</v>
      </c>
    </row>
    <row r="14850" spans="1:5" x14ac:dyDescent="0.25">
      <c r="A14850" t="s">
        <v>25849</v>
      </c>
      <c r="B14850" t="s">
        <v>6</v>
      </c>
      <c r="C14850" t="s">
        <v>25850</v>
      </c>
      <c r="D14850" t="s">
        <v>29018</v>
      </c>
      <c r="E14850" s="1">
        <v>42295.706749108795</v>
      </c>
    </row>
    <row r="14851" spans="1:5" x14ac:dyDescent="0.25">
      <c r="A14851" t="s">
        <v>25851</v>
      </c>
      <c r="B14851" t="s">
        <v>6</v>
      </c>
      <c r="C14851" t="s">
        <v>14714</v>
      </c>
      <c r="D14851" t="s">
        <v>29018</v>
      </c>
      <c r="E14851" s="1">
        <v>42295.706752511571</v>
      </c>
    </row>
    <row r="14852" spans="1:5" x14ac:dyDescent="0.25">
      <c r="A14852" t="s">
        <v>25852</v>
      </c>
      <c r="B14852" t="s">
        <v>6</v>
      </c>
      <c r="C14852" t="s">
        <v>25853</v>
      </c>
      <c r="D14852" t="s">
        <v>29018</v>
      </c>
      <c r="E14852" s="1">
        <v>42295.706752546299</v>
      </c>
    </row>
    <row r="14853" spans="1:5" x14ac:dyDescent="0.25">
      <c r="A14853" t="s">
        <v>25854</v>
      </c>
      <c r="B14853" t="s">
        <v>6</v>
      </c>
      <c r="C14853" t="s">
        <v>15993</v>
      </c>
      <c r="D14853" t="s">
        <v>29018</v>
      </c>
      <c r="E14853" s="1">
        <v>42295.70675420139</v>
      </c>
    </row>
    <row r="14854" spans="1:5" x14ac:dyDescent="0.25">
      <c r="A14854" t="s">
        <v>25855</v>
      </c>
      <c r="B14854" t="s">
        <v>6</v>
      </c>
      <c r="C14854" t="s">
        <v>22017</v>
      </c>
      <c r="D14854" t="s">
        <v>29018</v>
      </c>
      <c r="E14854" s="1">
        <v>42295.706759340275</v>
      </c>
    </row>
    <row r="14855" spans="1:5" x14ac:dyDescent="0.25">
      <c r="A14855" t="s">
        <v>25856</v>
      </c>
      <c r="B14855" t="s">
        <v>6</v>
      </c>
      <c r="C14855" t="s">
        <v>13149</v>
      </c>
      <c r="D14855" t="s">
        <v>29018</v>
      </c>
      <c r="E14855" s="1">
        <v>42295.706761655092</v>
      </c>
    </row>
    <row r="14856" spans="1:5" x14ac:dyDescent="0.25">
      <c r="A14856" t="s">
        <v>25857</v>
      </c>
      <c r="B14856" t="s">
        <v>6</v>
      </c>
      <c r="C14856" t="s">
        <v>25858</v>
      </c>
      <c r="D14856" t="s">
        <v>29018</v>
      </c>
      <c r="E14856" s="1">
        <v>42295.706764849536</v>
      </c>
    </row>
    <row r="14857" spans="1:5" x14ac:dyDescent="0.25">
      <c r="A14857" t="s">
        <v>25859</v>
      </c>
      <c r="B14857" t="s">
        <v>6</v>
      </c>
      <c r="C14857" t="s">
        <v>25860</v>
      </c>
      <c r="D14857" t="s">
        <v>29018</v>
      </c>
      <c r="E14857" s="1">
        <v>42295.706767094911</v>
      </c>
    </row>
    <row r="14858" spans="1:5" x14ac:dyDescent="0.25">
      <c r="A14858" t="s">
        <v>25861</v>
      </c>
      <c r="B14858" t="s">
        <v>6</v>
      </c>
      <c r="C14858" t="s">
        <v>25862</v>
      </c>
      <c r="D14858" t="s">
        <v>29018</v>
      </c>
      <c r="E14858" s="1">
        <v>42295.706800115739</v>
      </c>
    </row>
    <row r="14859" spans="1:5" x14ac:dyDescent="0.25">
      <c r="A14859" t="s">
        <v>25863</v>
      </c>
      <c r="B14859" t="s">
        <v>6</v>
      </c>
      <c r="C14859" t="s">
        <v>14550</v>
      </c>
      <c r="D14859" t="s">
        <v>29018</v>
      </c>
      <c r="E14859" s="1">
        <v>42295.706803553243</v>
      </c>
    </row>
    <row r="14860" spans="1:5" x14ac:dyDescent="0.25">
      <c r="A14860" t="s">
        <v>25864</v>
      </c>
      <c r="B14860" t="s">
        <v>6</v>
      </c>
      <c r="C14860" t="s">
        <v>14792</v>
      </c>
      <c r="D14860" t="s">
        <v>29017</v>
      </c>
      <c r="E14860" s="1">
        <v>42295.706932094909</v>
      </c>
    </row>
    <row r="14861" spans="1:5" x14ac:dyDescent="0.25">
      <c r="A14861" t="s">
        <v>25865</v>
      </c>
      <c r="B14861" t="s">
        <v>6</v>
      </c>
      <c r="C14861" t="s">
        <v>18265</v>
      </c>
      <c r="D14861" t="s">
        <v>29017</v>
      </c>
      <c r="E14861" s="1">
        <v>42295.706947719904</v>
      </c>
    </row>
    <row r="14862" spans="1:5" x14ac:dyDescent="0.25">
      <c r="A14862" t="s">
        <v>25866</v>
      </c>
      <c r="B14862" t="s">
        <v>6</v>
      </c>
      <c r="C14862" t="s">
        <v>25867</v>
      </c>
      <c r="D14862" t="s">
        <v>29017</v>
      </c>
      <c r="E14862" s="1">
        <v>42295.706950543979</v>
      </c>
    </row>
    <row r="14863" spans="1:5" x14ac:dyDescent="0.25">
      <c r="A14863" t="s">
        <v>25868</v>
      </c>
      <c r="B14863" t="s">
        <v>6</v>
      </c>
      <c r="C14863" t="s">
        <v>13647</v>
      </c>
      <c r="D14863" t="s">
        <v>29017</v>
      </c>
      <c r="E14863" s="1">
        <v>42295.706971793981</v>
      </c>
    </row>
    <row r="14864" spans="1:5" x14ac:dyDescent="0.25">
      <c r="A14864" t="s">
        <v>25869</v>
      </c>
      <c r="B14864" t="s">
        <v>6</v>
      </c>
      <c r="C14864" t="s">
        <v>25870</v>
      </c>
      <c r="D14864" t="s">
        <v>29018</v>
      </c>
      <c r="E14864" s="1">
        <v>42295.706974039349</v>
      </c>
    </row>
    <row r="14865" spans="1:5" x14ac:dyDescent="0.25">
      <c r="A14865" t="s">
        <v>25871</v>
      </c>
      <c r="B14865" t="s">
        <v>6</v>
      </c>
      <c r="C14865" t="s">
        <v>25872</v>
      </c>
      <c r="D14865" t="s">
        <v>29018</v>
      </c>
      <c r="E14865" s="1">
        <v>42295.706974074077</v>
      </c>
    </row>
    <row r="14866" spans="1:5" x14ac:dyDescent="0.25">
      <c r="A14866" t="s">
        <v>25873</v>
      </c>
      <c r="B14866" t="s">
        <v>6</v>
      </c>
      <c r="C14866" t="s">
        <v>25874</v>
      </c>
      <c r="D14866" t="s">
        <v>29017</v>
      </c>
      <c r="E14866" s="1">
        <v>42295.707030983795</v>
      </c>
    </row>
    <row r="14867" spans="1:5" x14ac:dyDescent="0.25">
      <c r="A14867" t="s">
        <v>25875</v>
      </c>
      <c r="B14867" t="s">
        <v>6</v>
      </c>
      <c r="C14867" t="s">
        <v>15745</v>
      </c>
      <c r="D14867" t="s">
        <v>29018</v>
      </c>
      <c r="E14867" s="1">
        <v>42295.707033298611</v>
      </c>
    </row>
    <row r="14868" spans="1:5" x14ac:dyDescent="0.25">
      <c r="A14868" t="s">
        <v>25876</v>
      </c>
      <c r="B14868" t="s">
        <v>6</v>
      </c>
      <c r="C14868" t="s">
        <v>25877</v>
      </c>
      <c r="D14868" t="s">
        <v>29018</v>
      </c>
      <c r="E14868" s="1">
        <v>42295.707035613428</v>
      </c>
    </row>
    <row r="14869" spans="1:5" x14ac:dyDescent="0.25">
      <c r="A14869" t="s">
        <v>25878</v>
      </c>
      <c r="B14869" t="s">
        <v>6</v>
      </c>
      <c r="C14869" t="s">
        <v>15965</v>
      </c>
      <c r="D14869" t="s">
        <v>29018</v>
      </c>
      <c r="E14869" s="1">
        <v>42295.707089502313</v>
      </c>
    </row>
    <row r="14870" spans="1:5" x14ac:dyDescent="0.25">
      <c r="A14870" t="s">
        <v>25879</v>
      </c>
      <c r="B14870" t="s">
        <v>6</v>
      </c>
      <c r="C14870" t="s">
        <v>25880</v>
      </c>
      <c r="D14870" t="s">
        <v>29018</v>
      </c>
      <c r="E14870" s="1">
        <v>42295.707091747689</v>
      </c>
    </row>
    <row r="14871" spans="1:5" x14ac:dyDescent="0.25">
      <c r="A14871" t="s">
        <v>25881</v>
      </c>
      <c r="B14871" t="s">
        <v>6</v>
      </c>
      <c r="C14871" t="s">
        <v>820</v>
      </c>
      <c r="D14871" t="s">
        <v>29018</v>
      </c>
      <c r="E14871" s="1">
        <v>42295.707094062498</v>
      </c>
    </row>
    <row r="14872" spans="1:5" x14ac:dyDescent="0.25">
      <c r="A14872" t="s">
        <v>25882</v>
      </c>
      <c r="B14872" t="s">
        <v>6</v>
      </c>
      <c r="C14872" t="s">
        <v>25883</v>
      </c>
      <c r="D14872" t="s">
        <v>29018</v>
      </c>
      <c r="E14872" s="1">
        <v>42295.707094097219</v>
      </c>
    </row>
    <row r="14873" spans="1:5" x14ac:dyDescent="0.25">
      <c r="A14873" t="s">
        <v>25884</v>
      </c>
      <c r="B14873" t="s">
        <v>6</v>
      </c>
      <c r="C14873" t="s">
        <v>3730</v>
      </c>
      <c r="D14873" t="s">
        <v>29018</v>
      </c>
      <c r="E14873" s="1">
        <v>42295.707099803243</v>
      </c>
    </row>
    <row r="14874" spans="1:5" x14ac:dyDescent="0.25">
      <c r="A14874" t="s">
        <v>25885</v>
      </c>
      <c r="B14874" t="s">
        <v>6</v>
      </c>
      <c r="C14874" t="s">
        <v>14558</v>
      </c>
      <c r="D14874" t="s">
        <v>29018</v>
      </c>
      <c r="E14874" s="1">
        <v>42295.707104942128</v>
      </c>
    </row>
    <row r="14875" spans="1:5" x14ac:dyDescent="0.25">
      <c r="A14875" t="s">
        <v>25886</v>
      </c>
      <c r="B14875" t="s">
        <v>6</v>
      </c>
      <c r="C14875" t="s">
        <v>25887</v>
      </c>
      <c r="D14875" t="s">
        <v>29018</v>
      </c>
      <c r="E14875" s="1">
        <v>42295.707107256945</v>
      </c>
    </row>
    <row r="14876" spans="1:5" x14ac:dyDescent="0.25">
      <c r="A14876" t="s">
        <v>25888</v>
      </c>
      <c r="B14876" t="s">
        <v>6</v>
      </c>
      <c r="C14876" t="s">
        <v>10129</v>
      </c>
      <c r="D14876" t="s">
        <v>29017</v>
      </c>
      <c r="E14876" s="1">
        <v>42295.707127395835</v>
      </c>
    </row>
    <row r="14877" spans="1:5" x14ac:dyDescent="0.25">
      <c r="A14877" t="s">
        <v>25889</v>
      </c>
      <c r="B14877" t="s">
        <v>6</v>
      </c>
      <c r="C14877" t="s">
        <v>25890</v>
      </c>
      <c r="D14877" t="s">
        <v>29018</v>
      </c>
      <c r="E14877" s="1">
        <v>42295.707147187502</v>
      </c>
    </row>
    <row r="14878" spans="1:5" x14ac:dyDescent="0.25">
      <c r="A14878" t="s">
        <v>25891</v>
      </c>
      <c r="B14878" t="s">
        <v>6</v>
      </c>
      <c r="C14878" t="s">
        <v>25892</v>
      </c>
      <c r="D14878" t="s">
        <v>29017</v>
      </c>
      <c r="E14878" s="1">
        <v>42295.707178090277</v>
      </c>
    </row>
    <row r="14879" spans="1:5" x14ac:dyDescent="0.25">
      <c r="A14879" t="s">
        <v>25893</v>
      </c>
      <c r="B14879" t="s">
        <v>6</v>
      </c>
      <c r="C14879" t="s">
        <v>25894</v>
      </c>
      <c r="D14879" t="s">
        <v>29017</v>
      </c>
      <c r="E14879" s="1">
        <v>42295.707185613428</v>
      </c>
    </row>
    <row r="14880" spans="1:5" x14ac:dyDescent="0.25">
      <c r="A14880" t="s">
        <v>25895</v>
      </c>
      <c r="B14880" t="s">
        <v>6</v>
      </c>
      <c r="C14880" t="s">
        <v>25896</v>
      </c>
      <c r="D14880" t="s">
        <v>29017</v>
      </c>
      <c r="E14880" s="1">
        <v>42295.707231597225</v>
      </c>
    </row>
    <row r="14881" spans="1:5" x14ac:dyDescent="0.25">
      <c r="A14881" t="s">
        <v>25897</v>
      </c>
      <c r="B14881" t="s">
        <v>6</v>
      </c>
      <c r="C14881" t="s">
        <v>4183</v>
      </c>
      <c r="D14881" t="s">
        <v>29018</v>
      </c>
      <c r="E14881" s="1">
        <v>42295.707263078701</v>
      </c>
    </row>
    <row r="14882" spans="1:5" x14ac:dyDescent="0.25">
      <c r="A14882" t="s">
        <v>25898</v>
      </c>
      <c r="B14882" t="s">
        <v>6</v>
      </c>
      <c r="C14882" t="s">
        <v>25899</v>
      </c>
      <c r="D14882" t="s">
        <v>29017</v>
      </c>
      <c r="E14882" s="1">
        <v>42295.707295567132</v>
      </c>
    </row>
    <row r="14883" spans="1:5" x14ac:dyDescent="0.25">
      <c r="A14883" t="s">
        <v>25900</v>
      </c>
      <c r="B14883" t="s">
        <v>6</v>
      </c>
      <c r="C14883" t="s">
        <v>25901</v>
      </c>
      <c r="D14883" t="s">
        <v>29017</v>
      </c>
      <c r="E14883" s="1">
        <v>42295.707305173608</v>
      </c>
    </row>
    <row r="14884" spans="1:5" x14ac:dyDescent="0.25">
      <c r="A14884" t="s">
        <v>25902</v>
      </c>
      <c r="B14884" t="s">
        <v>6</v>
      </c>
      <c r="C14884" t="s">
        <v>14318</v>
      </c>
      <c r="D14884" t="s">
        <v>29018</v>
      </c>
      <c r="E14884" s="1">
        <v>42295.707320914349</v>
      </c>
    </row>
    <row r="14885" spans="1:5" x14ac:dyDescent="0.25">
      <c r="A14885" t="s">
        <v>25903</v>
      </c>
      <c r="B14885" t="s">
        <v>6</v>
      </c>
      <c r="C14885" t="s">
        <v>25904</v>
      </c>
      <c r="D14885" t="s">
        <v>29018</v>
      </c>
      <c r="E14885" s="1">
        <v>42295.707324571762</v>
      </c>
    </row>
    <row r="14886" spans="1:5" x14ac:dyDescent="0.25">
      <c r="A14886" t="s">
        <v>25905</v>
      </c>
      <c r="B14886" t="s">
        <v>6</v>
      </c>
      <c r="C14886" t="s">
        <v>25906</v>
      </c>
      <c r="D14886" t="s">
        <v>29017</v>
      </c>
      <c r="E14886" s="1">
        <v>42295.707335914354</v>
      </c>
    </row>
    <row r="14887" spans="1:5" x14ac:dyDescent="0.25">
      <c r="A14887" t="s">
        <v>25907</v>
      </c>
      <c r="B14887" t="s">
        <v>6</v>
      </c>
      <c r="C14887" t="s">
        <v>25908</v>
      </c>
      <c r="D14887" t="s">
        <v>29017</v>
      </c>
      <c r="E14887" s="1">
        <v>42295.707376041668</v>
      </c>
    </row>
    <row r="14888" spans="1:5" x14ac:dyDescent="0.25">
      <c r="A14888" t="s">
        <v>25909</v>
      </c>
      <c r="B14888" t="s">
        <v>6</v>
      </c>
      <c r="C14888" t="s">
        <v>25910</v>
      </c>
      <c r="D14888" t="s">
        <v>29018</v>
      </c>
      <c r="E14888" s="1">
        <v>42295.707378321757</v>
      </c>
    </row>
    <row r="14889" spans="1:5" x14ac:dyDescent="0.25">
      <c r="A14889" t="s">
        <v>25911</v>
      </c>
      <c r="B14889" t="s">
        <v>6</v>
      </c>
      <c r="C14889" t="s">
        <v>25912</v>
      </c>
      <c r="D14889" t="s">
        <v>29018</v>
      </c>
      <c r="E14889" s="1">
        <v>42295.707380671294</v>
      </c>
    </row>
    <row r="14890" spans="1:5" x14ac:dyDescent="0.25">
      <c r="A14890" t="s">
        <v>25913</v>
      </c>
      <c r="B14890" t="s">
        <v>6</v>
      </c>
      <c r="C14890" t="s">
        <v>25914</v>
      </c>
      <c r="D14890" t="s">
        <v>29018</v>
      </c>
      <c r="E14890" s="1">
        <v>42295.70738295139</v>
      </c>
    </row>
    <row r="14891" spans="1:5" x14ac:dyDescent="0.25">
      <c r="A14891" t="s">
        <v>25915</v>
      </c>
      <c r="B14891" t="s">
        <v>6</v>
      </c>
      <c r="C14891" t="s">
        <v>23580</v>
      </c>
      <c r="D14891" t="s">
        <v>29018</v>
      </c>
      <c r="E14891" s="1">
        <v>42295.707436539349</v>
      </c>
    </row>
    <row r="14892" spans="1:5" x14ac:dyDescent="0.25">
      <c r="A14892" t="s">
        <v>25916</v>
      </c>
      <c r="B14892" t="s">
        <v>6</v>
      </c>
      <c r="C14892" t="s">
        <v>25917</v>
      </c>
      <c r="D14892" t="s">
        <v>29018</v>
      </c>
      <c r="E14892" s="1">
        <v>42295.707438854166</v>
      </c>
    </row>
    <row r="14893" spans="1:5" x14ac:dyDescent="0.25">
      <c r="A14893" t="s">
        <v>25918</v>
      </c>
      <c r="B14893" t="s">
        <v>6</v>
      </c>
      <c r="C14893" t="s">
        <v>25919</v>
      </c>
      <c r="D14893" t="s">
        <v>29018</v>
      </c>
      <c r="E14893" s="1">
        <v>42295.707441168983</v>
      </c>
    </row>
    <row r="14894" spans="1:5" x14ac:dyDescent="0.25">
      <c r="A14894" t="s">
        <v>25920</v>
      </c>
      <c r="B14894" t="s">
        <v>6</v>
      </c>
      <c r="C14894" t="s">
        <v>25921</v>
      </c>
      <c r="D14894" t="s">
        <v>29018</v>
      </c>
      <c r="E14894" s="1">
        <v>42295.707446990738</v>
      </c>
    </row>
    <row r="14895" spans="1:5" x14ac:dyDescent="0.25">
      <c r="A14895" t="s">
        <v>25922</v>
      </c>
      <c r="B14895" t="s">
        <v>6</v>
      </c>
      <c r="C14895" t="s">
        <v>25923</v>
      </c>
      <c r="D14895" t="s">
        <v>29018</v>
      </c>
      <c r="E14895" s="1">
        <v>42295.707449270834</v>
      </c>
    </row>
    <row r="14896" spans="1:5" x14ac:dyDescent="0.25">
      <c r="A14896" t="s">
        <v>25924</v>
      </c>
      <c r="B14896" t="s">
        <v>6</v>
      </c>
      <c r="C14896" t="s">
        <v>24086</v>
      </c>
      <c r="D14896" t="s">
        <v>29017</v>
      </c>
      <c r="E14896" s="1">
        <v>42295.707467048611</v>
      </c>
    </row>
    <row r="14897" spans="1:5" x14ac:dyDescent="0.25">
      <c r="A14897" t="s">
        <v>25925</v>
      </c>
      <c r="B14897" t="s">
        <v>6</v>
      </c>
      <c r="C14897" t="s">
        <v>25926</v>
      </c>
      <c r="D14897" t="s">
        <v>29018</v>
      </c>
      <c r="E14897" s="1">
        <v>42295.707494594906</v>
      </c>
    </row>
    <row r="14898" spans="1:5" x14ac:dyDescent="0.25">
      <c r="A14898" t="s">
        <v>25927</v>
      </c>
      <c r="B14898" t="s">
        <v>6</v>
      </c>
      <c r="C14898" t="s">
        <v>25928</v>
      </c>
      <c r="D14898" t="s">
        <v>29018</v>
      </c>
      <c r="E14898" s="1">
        <v>42295.707496840281</v>
      </c>
    </row>
    <row r="14899" spans="1:5" x14ac:dyDescent="0.25">
      <c r="A14899" t="s">
        <v>25929</v>
      </c>
      <c r="B14899" t="s">
        <v>6</v>
      </c>
      <c r="C14899" t="s">
        <v>5413</v>
      </c>
      <c r="D14899" t="s">
        <v>29017</v>
      </c>
      <c r="E14899" s="1">
        <v>42295.707517557872</v>
      </c>
    </row>
    <row r="14900" spans="1:5" x14ac:dyDescent="0.25">
      <c r="A14900" t="s">
        <v>25930</v>
      </c>
      <c r="B14900" t="s">
        <v>6</v>
      </c>
      <c r="C14900" t="s">
        <v>25931</v>
      </c>
      <c r="D14900" t="s">
        <v>29017</v>
      </c>
      <c r="E14900" s="1">
        <v>42295.707525266203</v>
      </c>
    </row>
    <row r="14901" spans="1:5" x14ac:dyDescent="0.25">
      <c r="A14901" t="s">
        <v>25932</v>
      </c>
      <c r="B14901" t="s">
        <v>6</v>
      </c>
      <c r="C14901" t="s">
        <v>20832</v>
      </c>
      <c r="D14901" t="s">
        <v>29017</v>
      </c>
      <c r="E14901" s="1">
        <v>42295.70760115741</v>
      </c>
    </row>
    <row r="14902" spans="1:5" x14ac:dyDescent="0.25">
      <c r="A14902" t="s">
        <v>25933</v>
      </c>
      <c r="B14902" t="s">
        <v>6</v>
      </c>
      <c r="C14902" t="s">
        <v>14550</v>
      </c>
      <c r="D14902" t="s">
        <v>29018</v>
      </c>
      <c r="E14902" s="1">
        <v>42295.707611307873</v>
      </c>
    </row>
    <row r="14903" spans="1:5" x14ac:dyDescent="0.25">
      <c r="A14903" t="s">
        <v>25934</v>
      </c>
      <c r="B14903" t="s">
        <v>6</v>
      </c>
      <c r="C14903" t="s">
        <v>13930</v>
      </c>
      <c r="D14903" t="s">
        <v>29018</v>
      </c>
      <c r="E14903" s="1">
        <v>42295.707613773149</v>
      </c>
    </row>
    <row r="14904" spans="1:5" x14ac:dyDescent="0.25">
      <c r="A14904" t="s">
        <v>25935</v>
      </c>
      <c r="B14904" t="s">
        <v>6</v>
      </c>
      <c r="C14904" t="s">
        <v>8855</v>
      </c>
      <c r="D14904" t="s">
        <v>29017</v>
      </c>
      <c r="E14904" s="1">
        <v>42295.707640891203</v>
      </c>
    </row>
    <row r="14905" spans="1:5" x14ac:dyDescent="0.25">
      <c r="A14905" t="s">
        <v>25936</v>
      </c>
      <c r="B14905" t="s">
        <v>6</v>
      </c>
      <c r="C14905" t="s">
        <v>25937</v>
      </c>
      <c r="D14905" t="s">
        <v>29018</v>
      </c>
      <c r="E14905" s="1">
        <v>42295.70767152778</v>
      </c>
    </row>
    <row r="14906" spans="1:5" x14ac:dyDescent="0.25">
      <c r="A14906" t="s">
        <v>25938</v>
      </c>
      <c r="B14906" t="s">
        <v>6</v>
      </c>
      <c r="C14906" t="s">
        <v>25939</v>
      </c>
      <c r="D14906" t="s">
        <v>29017</v>
      </c>
      <c r="E14906" s="1">
        <v>42295.707680752312</v>
      </c>
    </row>
    <row r="14907" spans="1:5" x14ac:dyDescent="0.25">
      <c r="A14907" t="s">
        <v>25940</v>
      </c>
      <c r="B14907" t="s">
        <v>6</v>
      </c>
      <c r="C14907" t="s">
        <v>25941</v>
      </c>
      <c r="D14907" t="s">
        <v>29018</v>
      </c>
      <c r="E14907" s="1">
        <v>42295.707701238425</v>
      </c>
    </row>
    <row r="14908" spans="1:5" x14ac:dyDescent="0.25">
      <c r="A14908" t="s">
        <v>25942</v>
      </c>
      <c r="B14908" t="s">
        <v>6</v>
      </c>
      <c r="C14908" t="s">
        <v>25943</v>
      </c>
      <c r="D14908" t="s">
        <v>29018</v>
      </c>
      <c r="E14908" s="1">
        <v>42295.707704895831</v>
      </c>
    </row>
    <row r="14909" spans="1:5" x14ac:dyDescent="0.25">
      <c r="A14909" t="s">
        <v>25944</v>
      </c>
      <c r="B14909" t="s">
        <v>6</v>
      </c>
      <c r="C14909" t="s">
        <v>820</v>
      </c>
      <c r="D14909" t="s">
        <v>29018</v>
      </c>
      <c r="E14909" s="1">
        <v>42295.707707141206</v>
      </c>
    </row>
    <row r="14910" spans="1:5" x14ac:dyDescent="0.25">
      <c r="A14910" t="s">
        <v>25945</v>
      </c>
      <c r="B14910" t="s">
        <v>6</v>
      </c>
      <c r="C14910" t="s">
        <v>25090</v>
      </c>
      <c r="D14910" t="s">
        <v>29017</v>
      </c>
      <c r="E14910" s="1">
        <v>42295.70775332176</v>
      </c>
    </row>
    <row r="14911" spans="1:5" x14ac:dyDescent="0.25">
      <c r="A14911" t="s">
        <v>25946</v>
      </c>
      <c r="B14911" t="s">
        <v>6</v>
      </c>
      <c r="C14911" t="s">
        <v>25947</v>
      </c>
      <c r="D14911" t="s">
        <v>29017</v>
      </c>
      <c r="E14911" s="1">
        <v>42295.707755787036</v>
      </c>
    </row>
    <row r="14912" spans="1:5" x14ac:dyDescent="0.25">
      <c r="A14912" t="s">
        <v>25948</v>
      </c>
      <c r="B14912" t="s">
        <v>6</v>
      </c>
      <c r="C14912" t="s">
        <v>25949</v>
      </c>
      <c r="D14912" t="s">
        <v>29018</v>
      </c>
      <c r="E14912" s="1">
        <v>42295.707783877318</v>
      </c>
    </row>
    <row r="14913" spans="1:5" x14ac:dyDescent="0.25">
      <c r="A14913" t="s">
        <v>25950</v>
      </c>
      <c r="B14913" t="s">
        <v>6</v>
      </c>
      <c r="C14913" t="s">
        <v>25951</v>
      </c>
      <c r="D14913" t="s">
        <v>29018</v>
      </c>
      <c r="E14913" s="1">
        <v>42295.707786076389</v>
      </c>
    </row>
    <row r="14914" spans="1:5" x14ac:dyDescent="0.25">
      <c r="A14914" t="s">
        <v>25952</v>
      </c>
      <c r="B14914" t="s">
        <v>6</v>
      </c>
      <c r="C14914" t="s">
        <v>25953</v>
      </c>
      <c r="D14914" t="s">
        <v>29018</v>
      </c>
      <c r="E14914" s="1">
        <v>42295.707788391206</v>
      </c>
    </row>
    <row r="14915" spans="1:5" x14ac:dyDescent="0.25">
      <c r="A14915" t="s">
        <v>25954</v>
      </c>
      <c r="B14915" t="s">
        <v>6</v>
      </c>
      <c r="C14915" t="s">
        <v>25955</v>
      </c>
      <c r="D14915" t="s">
        <v>29018</v>
      </c>
      <c r="E14915" s="1">
        <v>42295.707790775465</v>
      </c>
    </row>
    <row r="14916" spans="1:5" x14ac:dyDescent="0.25">
      <c r="A14916" t="s">
        <v>25956</v>
      </c>
      <c r="B14916" t="s">
        <v>6</v>
      </c>
      <c r="C14916" t="s">
        <v>25957</v>
      </c>
      <c r="D14916" t="s">
        <v>29018</v>
      </c>
      <c r="E14916" s="1">
        <v>42295.707841782409</v>
      </c>
    </row>
    <row r="14917" spans="1:5" x14ac:dyDescent="0.25">
      <c r="A14917" t="s">
        <v>25958</v>
      </c>
      <c r="B14917" t="s">
        <v>6</v>
      </c>
      <c r="C14917" t="s">
        <v>25959</v>
      </c>
      <c r="D14917" t="s">
        <v>29017</v>
      </c>
      <c r="E14917" s="1">
        <v>42295.707844062497</v>
      </c>
    </row>
    <row r="14918" spans="1:5" x14ac:dyDescent="0.25">
      <c r="A14918" t="s">
        <v>25960</v>
      </c>
      <c r="B14918" t="s">
        <v>6</v>
      </c>
      <c r="C14918" t="s">
        <v>10688</v>
      </c>
      <c r="D14918" t="s">
        <v>29017</v>
      </c>
      <c r="E14918" s="1">
        <v>42295.70792079861</v>
      </c>
    </row>
    <row r="14919" spans="1:5" x14ac:dyDescent="0.25">
      <c r="A14919" t="s">
        <v>25961</v>
      </c>
      <c r="B14919" t="s">
        <v>6</v>
      </c>
      <c r="C14919" t="s">
        <v>25962</v>
      </c>
      <c r="D14919" t="s">
        <v>29018</v>
      </c>
      <c r="E14919" s="1">
        <v>42295.707957523147</v>
      </c>
    </row>
    <row r="14920" spans="1:5" x14ac:dyDescent="0.25">
      <c r="A14920" t="s">
        <v>25963</v>
      </c>
      <c r="B14920" t="s">
        <v>6</v>
      </c>
      <c r="C14920" t="s">
        <v>21975</v>
      </c>
      <c r="D14920" t="s">
        <v>29018</v>
      </c>
      <c r="E14920" s="1">
        <v>42295.707959803243</v>
      </c>
    </row>
    <row r="14921" spans="1:5" x14ac:dyDescent="0.25">
      <c r="A14921" t="s">
        <v>25964</v>
      </c>
      <c r="B14921" t="s">
        <v>6</v>
      </c>
      <c r="C14921" t="s">
        <v>25965</v>
      </c>
      <c r="D14921" t="s">
        <v>29018</v>
      </c>
      <c r="E14921" s="1">
        <v>42295.707962118053</v>
      </c>
    </row>
    <row r="14922" spans="1:5" x14ac:dyDescent="0.25">
      <c r="A14922" t="s">
        <v>25966</v>
      </c>
      <c r="B14922" t="s">
        <v>6</v>
      </c>
      <c r="C14922" t="s">
        <v>2790</v>
      </c>
      <c r="D14922" t="s">
        <v>29018</v>
      </c>
      <c r="E14922" s="1">
        <v>42295.707964467591</v>
      </c>
    </row>
    <row r="14923" spans="1:5" x14ac:dyDescent="0.25">
      <c r="A14923" t="s">
        <v>25967</v>
      </c>
      <c r="B14923" t="s">
        <v>6</v>
      </c>
      <c r="C14923" t="s">
        <v>14305</v>
      </c>
      <c r="D14923" t="s">
        <v>29018</v>
      </c>
      <c r="E14923" s="1">
        <v>42295.708015393517</v>
      </c>
    </row>
    <row r="14924" spans="1:5" x14ac:dyDescent="0.25">
      <c r="A14924" t="s">
        <v>25968</v>
      </c>
      <c r="B14924" t="s">
        <v>6</v>
      </c>
      <c r="C14924" t="s">
        <v>25969</v>
      </c>
      <c r="D14924" t="s">
        <v>29018</v>
      </c>
      <c r="E14924" s="1">
        <v>42295.708017673613</v>
      </c>
    </row>
    <row r="14925" spans="1:5" x14ac:dyDescent="0.25">
      <c r="A14925" t="s">
        <v>25970</v>
      </c>
      <c r="B14925" t="s">
        <v>6</v>
      </c>
      <c r="C14925" t="s">
        <v>25971</v>
      </c>
      <c r="D14925" t="s">
        <v>29018</v>
      </c>
      <c r="E14925" s="1">
        <v>42295.708019988429</v>
      </c>
    </row>
    <row r="14926" spans="1:5" x14ac:dyDescent="0.25">
      <c r="A14926" t="s">
        <v>25972</v>
      </c>
      <c r="B14926" t="s">
        <v>6</v>
      </c>
      <c r="C14926" t="s">
        <v>23174</v>
      </c>
      <c r="D14926" t="s">
        <v>29018</v>
      </c>
      <c r="E14926" s="1">
        <v>42295.708073298614</v>
      </c>
    </row>
    <row r="14927" spans="1:5" x14ac:dyDescent="0.25">
      <c r="A14927" t="s">
        <v>25973</v>
      </c>
      <c r="B14927" t="s">
        <v>6</v>
      </c>
      <c r="C14927" t="s">
        <v>25974</v>
      </c>
      <c r="D14927" t="s">
        <v>29018</v>
      </c>
      <c r="E14927" s="1">
        <v>42295.708077858799</v>
      </c>
    </row>
    <row r="14928" spans="1:5" x14ac:dyDescent="0.25">
      <c r="A14928" t="s">
        <v>25975</v>
      </c>
      <c r="B14928" t="s">
        <v>6</v>
      </c>
      <c r="C14928" t="s">
        <v>25497</v>
      </c>
      <c r="D14928" t="s">
        <v>29018</v>
      </c>
      <c r="E14928" s="1">
        <v>42295.708080358796</v>
      </c>
    </row>
    <row r="14929" spans="1:5" x14ac:dyDescent="0.25">
      <c r="A14929" t="s">
        <v>25976</v>
      </c>
      <c r="B14929" t="s">
        <v>6</v>
      </c>
      <c r="C14929" t="s">
        <v>25977</v>
      </c>
      <c r="D14929" t="s">
        <v>29018</v>
      </c>
      <c r="E14929" s="1">
        <v>42295.708131134263</v>
      </c>
    </row>
    <row r="14930" spans="1:5" x14ac:dyDescent="0.25">
      <c r="A14930" t="s">
        <v>25978</v>
      </c>
      <c r="B14930" t="s">
        <v>6</v>
      </c>
      <c r="C14930" t="s">
        <v>19625</v>
      </c>
      <c r="D14930" t="s">
        <v>29018</v>
      </c>
      <c r="E14930" s="1">
        <v>42295.708133414351</v>
      </c>
    </row>
    <row r="14931" spans="1:5" x14ac:dyDescent="0.25">
      <c r="A14931" t="s">
        <v>25979</v>
      </c>
      <c r="B14931" t="s">
        <v>6</v>
      </c>
      <c r="C14931" t="s">
        <v>15115</v>
      </c>
      <c r="D14931" t="s">
        <v>29018</v>
      </c>
      <c r="E14931" s="1">
        <v>42295.708135729168</v>
      </c>
    </row>
    <row r="14932" spans="1:5" x14ac:dyDescent="0.25">
      <c r="A14932" t="s">
        <v>25980</v>
      </c>
      <c r="B14932" t="s">
        <v>6</v>
      </c>
      <c r="C14932" t="s">
        <v>21605</v>
      </c>
      <c r="D14932" t="s">
        <v>29018</v>
      </c>
      <c r="E14932" s="1">
        <v>42295.708189201388</v>
      </c>
    </row>
    <row r="14933" spans="1:5" x14ac:dyDescent="0.25">
      <c r="A14933" t="s">
        <v>25981</v>
      </c>
      <c r="B14933" t="s">
        <v>6</v>
      </c>
      <c r="C14933" t="s">
        <v>4500</v>
      </c>
      <c r="D14933" t="s">
        <v>29018</v>
      </c>
      <c r="E14933" s="1">
        <v>42295.708192592596</v>
      </c>
    </row>
    <row r="14934" spans="1:5" x14ac:dyDescent="0.25">
      <c r="A14934" t="s">
        <v>25982</v>
      </c>
      <c r="B14934" t="s">
        <v>6</v>
      </c>
      <c r="C14934" t="s">
        <v>14792</v>
      </c>
      <c r="D14934" t="s">
        <v>29017</v>
      </c>
      <c r="E14934" s="1">
        <v>42295.708229548611</v>
      </c>
    </row>
    <row r="14935" spans="1:5" x14ac:dyDescent="0.25">
      <c r="A14935" t="s">
        <v>25983</v>
      </c>
      <c r="B14935" t="s">
        <v>6</v>
      </c>
      <c r="C14935" t="s">
        <v>25984</v>
      </c>
      <c r="D14935" t="s">
        <v>29018</v>
      </c>
      <c r="E14935" s="1">
        <v>42295.708246909722</v>
      </c>
    </row>
    <row r="14936" spans="1:5" x14ac:dyDescent="0.25">
      <c r="A14936" t="s">
        <v>25985</v>
      </c>
      <c r="B14936" t="s">
        <v>6</v>
      </c>
      <c r="C14936" t="s">
        <v>25986</v>
      </c>
      <c r="D14936" t="s">
        <v>29018</v>
      </c>
      <c r="E14936" s="1">
        <v>42295.70824915509</v>
      </c>
    </row>
    <row r="14937" spans="1:5" x14ac:dyDescent="0.25">
      <c r="A14937" t="s">
        <v>25987</v>
      </c>
      <c r="B14937" t="s">
        <v>6</v>
      </c>
      <c r="C14937" t="s">
        <v>25988</v>
      </c>
      <c r="D14937" t="s">
        <v>29018</v>
      </c>
      <c r="E14937" s="1">
        <v>42295.708251469907</v>
      </c>
    </row>
    <row r="14938" spans="1:5" x14ac:dyDescent="0.25">
      <c r="A14938" t="s">
        <v>25989</v>
      </c>
      <c r="B14938" t="s">
        <v>6</v>
      </c>
      <c r="C14938" t="s">
        <v>820</v>
      </c>
      <c r="D14938" t="s">
        <v>29018</v>
      </c>
      <c r="E14938" s="1">
        <v>42295.708304976855</v>
      </c>
    </row>
    <row r="14939" spans="1:5" x14ac:dyDescent="0.25">
      <c r="A14939" t="s">
        <v>25990</v>
      </c>
      <c r="B14939" t="s">
        <v>6</v>
      </c>
      <c r="C14939" t="s">
        <v>25991</v>
      </c>
      <c r="D14939" t="s">
        <v>29018</v>
      </c>
      <c r="E14939" s="1">
        <v>42295.708307256944</v>
      </c>
    </row>
    <row r="14940" spans="1:5" x14ac:dyDescent="0.25">
      <c r="A14940" t="s">
        <v>25992</v>
      </c>
      <c r="B14940" t="s">
        <v>6</v>
      </c>
      <c r="C14940" t="s">
        <v>25993</v>
      </c>
      <c r="D14940" t="s">
        <v>29018</v>
      </c>
      <c r="E14940" s="1">
        <v>42295.708309571761</v>
      </c>
    </row>
    <row r="14941" spans="1:5" x14ac:dyDescent="0.25">
      <c r="A14941" t="s">
        <v>25994</v>
      </c>
      <c r="B14941" t="s">
        <v>6</v>
      </c>
      <c r="C14941" t="s">
        <v>25995</v>
      </c>
      <c r="D14941" t="s">
        <v>29018</v>
      </c>
      <c r="E14941" s="1">
        <v>42295.708309687499</v>
      </c>
    </row>
    <row r="14942" spans="1:5" x14ac:dyDescent="0.25">
      <c r="A14942" t="s">
        <v>25996</v>
      </c>
      <c r="B14942" t="s">
        <v>6</v>
      </c>
      <c r="C14942" t="s">
        <v>25997</v>
      </c>
      <c r="D14942" t="s">
        <v>29017</v>
      </c>
      <c r="E14942" s="1">
        <v>42295.708322071761</v>
      </c>
    </row>
    <row r="14943" spans="1:5" x14ac:dyDescent="0.25">
      <c r="A14943" t="s">
        <v>25998</v>
      </c>
      <c r="B14943" t="s">
        <v>6</v>
      </c>
      <c r="C14943" t="s">
        <v>25999</v>
      </c>
      <c r="D14943" t="s">
        <v>29017</v>
      </c>
      <c r="E14943" s="1">
        <v>42295.7083369213</v>
      </c>
    </row>
    <row r="14944" spans="1:5" x14ac:dyDescent="0.25">
      <c r="A14944" t="s">
        <v>26000</v>
      </c>
      <c r="B14944" t="s">
        <v>6</v>
      </c>
      <c r="C14944" t="s">
        <v>26001</v>
      </c>
      <c r="D14944" t="s">
        <v>29018</v>
      </c>
      <c r="E14944" s="1">
        <v>42295.708362696758</v>
      </c>
    </row>
    <row r="14945" spans="1:5" x14ac:dyDescent="0.25">
      <c r="A14945" t="s">
        <v>26002</v>
      </c>
      <c r="B14945" t="s">
        <v>6</v>
      </c>
      <c r="C14945" t="s">
        <v>26003</v>
      </c>
      <c r="D14945" t="s">
        <v>29018</v>
      </c>
      <c r="E14945" s="1">
        <v>42295.708364895836</v>
      </c>
    </row>
    <row r="14946" spans="1:5" x14ac:dyDescent="0.25">
      <c r="A14946" t="s">
        <v>26004</v>
      </c>
      <c r="B14946" t="s">
        <v>6</v>
      </c>
      <c r="C14946" t="s">
        <v>14550</v>
      </c>
      <c r="D14946" t="s">
        <v>29018</v>
      </c>
      <c r="E14946" s="1">
        <v>42295.708367245374</v>
      </c>
    </row>
    <row r="14947" spans="1:5" x14ac:dyDescent="0.25">
      <c r="A14947" t="s">
        <v>26005</v>
      </c>
      <c r="B14947" t="s">
        <v>6</v>
      </c>
      <c r="C14947" t="s">
        <v>23448</v>
      </c>
      <c r="D14947" t="s">
        <v>29018</v>
      </c>
      <c r="E14947" s="1">
        <v>42295.708367245374</v>
      </c>
    </row>
    <row r="14948" spans="1:5" x14ac:dyDescent="0.25">
      <c r="A14948" t="s">
        <v>26006</v>
      </c>
      <c r="B14948" t="s">
        <v>6</v>
      </c>
      <c r="C14948" t="s">
        <v>26007</v>
      </c>
      <c r="D14948" t="s">
        <v>29018</v>
      </c>
      <c r="E14948" s="1">
        <v>42295.708420486109</v>
      </c>
    </row>
    <row r="14949" spans="1:5" x14ac:dyDescent="0.25">
      <c r="A14949" t="s">
        <v>26008</v>
      </c>
      <c r="B14949" t="s">
        <v>6</v>
      </c>
      <c r="C14949" t="s">
        <v>26009</v>
      </c>
      <c r="D14949" t="s">
        <v>29018</v>
      </c>
      <c r="E14949" s="1">
        <v>42295.708422766205</v>
      </c>
    </row>
    <row r="14950" spans="1:5" x14ac:dyDescent="0.25">
      <c r="A14950" t="s">
        <v>26010</v>
      </c>
      <c r="B14950" t="s">
        <v>6</v>
      </c>
      <c r="C14950" t="s">
        <v>26011</v>
      </c>
      <c r="D14950" t="s">
        <v>29018</v>
      </c>
      <c r="E14950" s="1">
        <v>42295.708425081022</v>
      </c>
    </row>
    <row r="14951" spans="1:5" x14ac:dyDescent="0.25">
      <c r="A14951" t="s">
        <v>26012</v>
      </c>
      <c r="B14951" t="s">
        <v>6</v>
      </c>
      <c r="C14951" t="s">
        <v>15135</v>
      </c>
      <c r="D14951" t="s">
        <v>29018</v>
      </c>
      <c r="E14951" s="1">
        <v>42295.708425115743</v>
      </c>
    </row>
    <row r="14952" spans="1:5" x14ac:dyDescent="0.25">
      <c r="A14952" t="s">
        <v>26013</v>
      </c>
      <c r="B14952" t="s">
        <v>6</v>
      </c>
      <c r="C14952" t="s">
        <v>26014</v>
      </c>
      <c r="D14952" t="s">
        <v>29017</v>
      </c>
      <c r="E14952" s="1">
        <v>42295.708433067128</v>
      </c>
    </row>
    <row r="14953" spans="1:5" x14ac:dyDescent="0.25">
      <c r="A14953" t="s">
        <v>26015</v>
      </c>
      <c r="B14953" t="s">
        <v>6</v>
      </c>
      <c r="C14953" t="s">
        <v>26016</v>
      </c>
      <c r="D14953" t="s">
        <v>29018</v>
      </c>
      <c r="E14953" s="1">
        <v>42295.708478321758</v>
      </c>
    </row>
    <row r="14954" spans="1:5" x14ac:dyDescent="0.25">
      <c r="A14954" t="s">
        <v>26017</v>
      </c>
      <c r="B14954" t="s">
        <v>6</v>
      </c>
      <c r="C14954" t="s">
        <v>26018</v>
      </c>
      <c r="D14954" t="s">
        <v>29018</v>
      </c>
      <c r="E14954" s="1">
        <v>42295.708480520836</v>
      </c>
    </row>
    <row r="14955" spans="1:5" x14ac:dyDescent="0.25">
      <c r="A14955" t="s">
        <v>26019</v>
      </c>
      <c r="B14955" t="s">
        <v>6</v>
      </c>
      <c r="C14955" t="s">
        <v>13777</v>
      </c>
      <c r="D14955" t="s">
        <v>29018</v>
      </c>
      <c r="E14955" s="1">
        <v>42295.708482835646</v>
      </c>
    </row>
    <row r="14956" spans="1:5" x14ac:dyDescent="0.25">
      <c r="A14956" t="s">
        <v>26020</v>
      </c>
      <c r="B14956" t="s">
        <v>6</v>
      </c>
      <c r="C14956" t="s">
        <v>8426</v>
      </c>
      <c r="D14956" t="s">
        <v>29018</v>
      </c>
      <c r="E14956" s="1">
        <v>42295.708482870374</v>
      </c>
    </row>
    <row r="14957" spans="1:5" x14ac:dyDescent="0.25">
      <c r="A14957" t="s">
        <v>26021</v>
      </c>
      <c r="B14957" t="s">
        <v>6</v>
      </c>
      <c r="C14957" t="s">
        <v>26022</v>
      </c>
      <c r="D14957" t="s">
        <v>29018</v>
      </c>
      <c r="E14957" s="1">
        <v>42295.708536226855</v>
      </c>
    </row>
    <row r="14958" spans="1:5" x14ac:dyDescent="0.25">
      <c r="A14958" t="s">
        <v>26023</v>
      </c>
      <c r="B14958" t="s">
        <v>6</v>
      </c>
      <c r="C14958" t="s">
        <v>26024</v>
      </c>
      <c r="D14958" t="s">
        <v>29018</v>
      </c>
      <c r="E14958" s="1">
        <v>42295.708539618056</v>
      </c>
    </row>
    <row r="14959" spans="1:5" x14ac:dyDescent="0.25">
      <c r="A14959" t="s">
        <v>26025</v>
      </c>
      <c r="B14959" t="s">
        <v>6</v>
      </c>
      <c r="C14959" t="s">
        <v>26026</v>
      </c>
      <c r="D14959" t="s">
        <v>29017</v>
      </c>
      <c r="E14959" s="1">
        <v>42295.708583564818</v>
      </c>
    </row>
    <row r="14960" spans="1:5" x14ac:dyDescent="0.25">
      <c r="A14960" t="s">
        <v>26027</v>
      </c>
      <c r="B14960" t="s">
        <v>6</v>
      </c>
      <c r="C14960" t="s">
        <v>26028</v>
      </c>
      <c r="D14960" t="s">
        <v>29018</v>
      </c>
      <c r="E14960" s="1">
        <v>42295.708594016207</v>
      </c>
    </row>
    <row r="14961" spans="1:5" x14ac:dyDescent="0.25">
      <c r="A14961" t="s">
        <v>26029</v>
      </c>
      <c r="B14961" t="s">
        <v>6</v>
      </c>
      <c r="C14961" t="s">
        <v>7616</v>
      </c>
      <c r="D14961" t="s">
        <v>29018</v>
      </c>
      <c r="E14961" s="1">
        <v>42295.708597685189</v>
      </c>
    </row>
    <row r="14962" spans="1:5" x14ac:dyDescent="0.25">
      <c r="A14962" t="s">
        <v>26030</v>
      </c>
      <c r="B14962" t="s">
        <v>6</v>
      </c>
      <c r="C14962" t="s">
        <v>9839</v>
      </c>
      <c r="D14962" t="s">
        <v>29017</v>
      </c>
      <c r="E14962" s="1">
        <v>42295.708626504631</v>
      </c>
    </row>
    <row r="14963" spans="1:5" x14ac:dyDescent="0.25">
      <c r="A14963" t="s">
        <v>26031</v>
      </c>
      <c r="B14963" t="s">
        <v>6</v>
      </c>
      <c r="C14963" t="s">
        <v>15197</v>
      </c>
      <c r="D14963" t="s">
        <v>29018</v>
      </c>
      <c r="E14963" s="1">
        <v>42295.708651886576</v>
      </c>
    </row>
    <row r="14964" spans="1:5" x14ac:dyDescent="0.25">
      <c r="A14964" t="s">
        <v>26032</v>
      </c>
      <c r="B14964" t="s">
        <v>6</v>
      </c>
      <c r="C14964" t="s">
        <v>16236</v>
      </c>
      <c r="D14964" t="s">
        <v>29018</v>
      </c>
      <c r="E14964" s="1">
        <v>42295.708655405091</v>
      </c>
    </row>
    <row r="14965" spans="1:5" x14ac:dyDescent="0.25">
      <c r="A14965" t="s">
        <v>26033</v>
      </c>
      <c r="B14965" t="s">
        <v>6</v>
      </c>
      <c r="C14965" t="s">
        <v>26034</v>
      </c>
      <c r="D14965" t="s">
        <v>29018</v>
      </c>
      <c r="E14965" s="1">
        <v>42295.708658796299</v>
      </c>
    </row>
    <row r="14966" spans="1:5" x14ac:dyDescent="0.25">
      <c r="A14966" t="s">
        <v>26035</v>
      </c>
      <c r="B14966" t="s">
        <v>6</v>
      </c>
      <c r="C14966" t="s">
        <v>26036</v>
      </c>
      <c r="D14966" t="s">
        <v>29019</v>
      </c>
      <c r="E14966" s="1">
        <v>42295.708675231479</v>
      </c>
    </row>
    <row r="14967" spans="1:5" x14ac:dyDescent="0.25">
      <c r="A14967" t="s">
        <v>26037</v>
      </c>
      <c r="B14967" t="s">
        <v>6</v>
      </c>
      <c r="C14967" t="s">
        <v>16112</v>
      </c>
      <c r="D14967" t="s">
        <v>29018</v>
      </c>
      <c r="E14967" s="1">
        <v>42295.708709803243</v>
      </c>
    </row>
    <row r="14968" spans="1:5" x14ac:dyDescent="0.25">
      <c r="A14968" t="s">
        <v>26038</v>
      </c>
      <c r="B14968" t="s">
        <v>6</v>
      </c>
      <c r="C14968" t="s">
        <v>26039</v>
      </c>
      <c r="D14968" t="s">
        <v>29018</v>
      </c>
      <c r="E14968" s="1">
        <v>42295.708713460648</v>
      </c>
    </row>
    <row r="14969" spans="1:5" x14ac:dyDescent="0.25">
      <c r="A14969" t="s">
        <v>26040</v>
      </c>
      <c r="B14969" t="s">
        <v>6</v>
      </c>
      <c r="C14969" t="s">
        <v>9137</v>
      </c>
      <c r="D14969" t="s">
        <v>29019</v>
      </c>
      <c r="E14969" s="1">
        <v>42295.708715706016</v>
      </c>
    </row>
    <row r="14970" spans="1:5" x14ac:dyDescent="0.25">
      <c r="A14970" t="s">
        <v>26041</v>
      </c>
      <c r="B14970" t="s">
        <v>6</v>
      </c>
      <c r="C14970" t="s">
        <v>26042</v>
      </c>
      <c r="D14970" t="s">
        <v>29018</v>
      </c>
      <c r="E14970" s="1">
        <v>42295.708767442127</v>
      </c>
    </row>
    <row r="14971" spans="1:5" x14ac:dyDescent="0.25">
      <c r="A14971" t="s">
        <v>26043</v>
      </c>
      <c r="B14971" t="s">
        <v>6</v>
      </c>
      <c r="C14971" t="s">
        <v>26044</v>
      </c>
      <c r="D14971" t="s">
        <v>29018</v>
      </c>
      <c r="E14971" s="1">
        <v>42295.708769756944</v>
      </c>
    </row>
    <row r="14972" spans="1:5" x14ac:dyDescent="0.25">
      <c r="A14972" t="s">
        <v>26045</v>
      </c>
      <c r="B14972" t="s">
        <v>6</v>
      </c>
      <c r="C14972" t="s">
        <v>26046</v>
      </c>
      <c r="D14972" t="s">
        <v>29018</v>
      </c>
      <c r="E14972" s="1">
        <v>42295.708772071761</v>
      </c>
    </row>
    <row r="14973" spans="1:5" x14ac:dyDescent="0.25">
      <c r="A14973" t="s">
        <v>26047</v>
      </c>
      <c r="B14973" t="s">
        <v>6</v>
      </c>
      <c r="C14973" t="s">
        <v>26048</v>
      </c>
      <c r="D14973" t="s">
        <v>29019</v>
      </c>
      <c r="E14973" s="1">
        <v>42295.708776273146</v>
      </c>
    </row>
    <row r="14974" spans="1:5" x14ac:dyDescent="0.25">
      <c r="A14974" t="s">
        <v>26049</v>
      </c>
      <c r="B14974" t="s">
        <v>6</v>
      </c>
      <c r="C14974" t="s">
        <v>23408</v>
      </c>
      <c r="D14974" t="s">
        <v>29017</v>
      </c>
      <c r="E14974" s="1">
        <v>42295.708819942127</v>
      </c>
    </row>
    <row r="14975" spans="1:5" x14ac:dyDescent="0.25">
      <c r="A14975" t="s">
        <v>26050</v>
      </c>
      <c r="B14975" t="s">
        <v>6</v>
      </c>
      <c r="C14975" t="s">
        <v>4251</v>
      </c>
      <c r="D14975" t="s">
        <v>29018</v>
      </c>
      <c r="E14975" s="1">
        <v>42295.708825497684</v>
      </c>
    </row>
    <row r="14976" spans="1:5" x14ac:dyDescent="0.25">
      <c r="A14976" t="s">
        <v>26051</v>
      </c>
      <c r="B14976" t="s">
        <v>6</v>
      </c>
      <c r="C14976" t="s">
        <v>4122</v>
      </c>
      <c r="D14976" t="s">
        <v>29019</v>
      </c>
      <c r="E14976" s="1">
        <v>42295.708831331016</v>
      </c>
    </row>
    <row r="14977" spans="1:5" x14ac:dyDescent="0.25">
      <c r="A14977" t="s">
        <v>26052</v>
      </c>
      <c r="B14977" t="s">
        <v>6</v>
      </c>
      <c r="C14977" t="s">
        <v>7755</v>
      </c>
      <c r="D14977" t="s">
        <v>29019</v>
      </c>
      <c r="E14977" s="1">
        <v>42295.708833530094</v>
      </c>
    </row>
    <row r="14978" spans="1:5" x14ac:dyDescent="0.25">
      <c r="A14978" t="s">
        <v>26053</v>
      </c>
      <c r="B14978" t="s">
        <v>6</v>
      </c>
      <c r="C14978" t="s">
        <v>26054</v>
      </c>
      <c r="D14978" t="s">
        <v>29019</v>
      </c>
      <c r="E14978" s="1">
        <v>42295.708846956019</v>
      </c>
    </row>
    <row r="14979" spans="1:5" x14ac:dyDescent="0.25">
      <c r="A14979" t="s">
        <v>26055</v>
      </c>
      <c r="B14979" t="s">
        <v>6</v>
      </c>
      <c r="C14979" t="s">
        <v>26056</v>
      </c>
      <c r="D14979" t="s">
        <v>29017</v>
      </c>
      <c r="E14979" s="1">
        <v>42295.708863425927</v>
      </c>
    </row>
    <row r="14980" spans="1:5" x14ac:dyDescent="0.25">
      <c r="A14980" t="s">
        <v>26057</v>
      </c>
      <c r="B14980" t="s">
        <v>6</v>
      </c>
      <c r="C14980" t="s">
        <v>26058</v>
      </c>
      <c r="D14980" t="s">
        <v>29017</v>
      </c>
      <c r="E14980" s="1">
        <v>42295.708866284724</v>
      </c>
    </row>
    <row r="14981" spans="1:5" x14ac:dyDescent="0.25">
      <c r="A14981" t="s">
        <v>26059</v>
      </c>
      <c r="B14981" t="s">
        <v>6</v>
      </c>
      <c r="C14981" t="s">
        <v>26060</v>
      </c>
      <c r="D14981" t="s">
        <v>29019</v>
      </c>
      <c r="E14981" s="1">
        <v>42295.708891354167</v>
      </c>
    </row>
    <row r="14982" spans="1:5" x14ac:dyDescent="0.25">
      <c r="A14982" t="s">
        <v>26061</v>
      </c>
      <c r="B14982" t="s">
        <v>6</v>
      </c>
      <c r="C14982" t="s">
        <v>26062</v>
      </c>
      <c r="D14982" t="s">
        <v>29017</v>
      </c>
      <c r="E14982" s="1">
        <v>42295.70891119213</v>
      </c>
    </row>
    <row r="14983" spans="1:5" x14ac:dyDescent="0.25">
      <c r="A14983" t="s">
        <v>26063</v>
      </c>
      <c r="B14983" t="s">
        <v>6</v>
      </c>
      <c r="C14983" t="s">
        <v>820</v>
      </c>
      <c r="D14983" t="s">
        <v>29018</v>
      </c>
      <c r="E14983" s="1">
        <v>42295.70894128472</v>
      </c>
    </row>
    <row r="14984" spans="1:5" x14ac:dyDescent="0.25">
      <c r="A14984" t="s">
        <v>26064</v>
      </c>
      <c r="B14984" t="s">
        <v>6</v>
      </c>
      <c r="C14984" t="s">
        <v>26065</v>
      </c>
      <c r="D14984" t="s">
        <v>29018</v>
      </c>
      <c r="E14984" s="1">
        <v>42295.708943483798</v>
      </c>
    </row>
    <row r="14985" spans="1:5" x14ac:dyDescent="0.25">
      <c r="A14985" t="s">
        <v>26066</v>
      </c>
      <c r="B14985" t="s">
        <v>6</v>
      </c>
      <c r="C14985" t="s">
        <v>25055</v>
      </c>
      <c r="D14985" t="s">
        <v>29018</v>
      </c>
      <c r="E14985" s="1">
        <v>42295.708945798608</v>
      </c>
    </row>
    <row r="14986" spans="1:5" x14ac:dyDescent="0.25">
      <c r="A14986" t="s">
        <v>26067</v>
      </c>
      <c r="B14986" t="s">
        <v>6</v>
      </c>
      <c r="C14986" t="s">
        <v>26068</v>
      </c>
      <c r="D14986" t="s">
        <v>29019</v>
      </c>
      <c r="E14986" s="1">
        <v>42295.708952743058</v>
      </c>
    </row>
    <row r="14987" spans="1:5" x14ac:dyDescent="0.25">
      <c r="A14987" t="s">
        <v>26069</v>
      </c>
      <c r="B14987" t="s">
        <v>6</v>
      </c>
      <c r="C14987" t="s">
        <v>26070</v>
      </c>
      <c r="D14987" t="s">
        <v>29019</v>
      </c>
      <c r="E14987" s="1">
        <v>42295.708963159719</v>
      </c>
    </row>
    <row r="14988" spans="1:5" x14ac:dyDescent="0.25">
      <c r="A14988" t="s">
        <v>26071</v>
      </c>
      <c r="B14988" t="s">
        <v>6</v>
      </c>
      <c r="C14988" t="s">
        <v>26072</v>
      </c>
      <c r="D14988" t="s">
        <v>29019</v>
      </c>
      <c r="E14988" s="1">
        <v>42295.708965358797</v>
      </c>
    </row>
    <row r="14989" spans="1:5" x14ac:dyDescent="0.25">
      <c r="A14989" t="s">
        <v>26073</v>
      </c>
      <c r="B14989" t="s">
        <v>6</v>
      </c>
      <c r="C14989" t="s">
        <v>26074</v>
      </c>
      <c r="D14989" t="s">
        <v>29017</v>
      </c>
      <c r="E14989" s="1">
        <v>42295.708975925925</v>
      </c>
    </row>
    <row r="14990" spans="1:5" x14ac:dyDescent="0.25">
      <c r="A14990" t="s">
        <v>26075</v>
      </c>
      <c r="B14990" t="s">
        <v>6</v>
      </c>
      <c r="C14990" t="s">
        <v>26076</v>
      </c>
      <c r="D14990" t="s">
        <v>29019</v>
      </c>
      <c r="E14990" s="1">
        <v>42295.709015243054</v>
      </c>
    </row>
    <row r="14991" spans="1:5" x14ac:dyDescent="0.25">
      <c r="A14991" t="s">
        <v>26077</v>
      </c>
      <c r="B14991" t="s">
        <v>6</v>
      </c>
      <c r="C14991" t="s">
        <v>26078</v>
      </c>
      <c r="D14991" t="s">
        <v>29019</v>
      </c>
      <c r="E14991" s="1">
        <v>42295.709023923613</v>
      </c>
    </row>
    <row r="14992" spans="1:5" x14ac:dyDescent="0.25">
      <c r="A14992" t="s">
        <v>26079</v>
      </c>
      <c r="B14992" t="s">
        <v>6</v>
      </c>
      <c r="C14992" t="s">
        <v>26080</v>
      </c>
      <c r="D14992" t="s">
        <v>29017</v>
      </c>
      <c r="E14992" s="1">
        <v>42295.709039004629</v>
      </c>
    </row>
    <row r="14993" spans="1:5" x14ac:dyDescent="0.25">
      <c r="A14993" t="s">
        <v>26081</v>
      </c>
      <c r="B14993" t="s">
        <v>6</v>
      </c>
      <c r="C14993" t="s">
        <v>26082</v>
      </c>
      <c r="D14993" t="s">
        <v>29018</v>
      </c>
      <c r="E14993" s="1">
        <v>42295.709063807873</v>
      </c>
    </row>
    <row r="14994" spans="1:5" x14ac:dyDescent="0.25">
      <c r="A14994" t="s">
        <v>26083</v>
      </c>
      <c r="B14994" t="s">
        <v>6</v>
      </c>
      <c r="C14994" t="s">
        <v>9412</v>
      </c>
      <c r="D14994" t="s">
        <v>29017</v>
      </c>
      <c r="E14994" s="1">
        <v>42295.709066053241</v>
      </c>
    </row>
    <row r="14995" spans="1:5" x14ac:dyDescent="0.25">
      <c r="A14995" t="s">
        <v>26084</v>
      </c>
      <c r="B14995" t="s">
        <v>6</v>
      </c>
      <c r="C14995" t="s">
        <v>26085</v>
      </c>
      <c r="D14995" t="s">
        <v>29019</v>
      </c>
      <c r="E14995" s="1">
        <v>42295.709076122686</v>
      </c>
    </row>
    <row r="14996" spans="1:5" x14ac:dyDescent="0.25">
      <c r="A14996" t="s">
        <v>26086</v>
      </c>
      <c r="B14996" t="s">
        <v>6</v>
      </c>
      <c r="C14996" t="s">
        <v>26087</v>
      </c>
      <c r="D14996" t="s">
        <v>29017</v>
      </c>
      <c r="E14996" s="1">
        <v>42295.709113738427</v>
      </c>
    </row>
    <row r="14997" spans="1:5" x14ac:dyDescent="0.25">
      <c r="A14997" t="s">
        <v>26088</v>
      </c>
      <c r="B14997" t="s">
        <v>6</v>
      </c>
      <c r="C14997" t="s">
        <v>26089</v>
      </c>
      <c r="D14997" t="s">
        <v>29018</v>
      </c>
      <c r="E14997" s="1">
        <v>42295.709117673614</v>
      </c>
    </row>
    <row r="14998" spans="1:5" x14ac:dyDescent="0.25">
      <c r="A14998" t="s">
        <v>26090</v>
      </c>
      <c r="B14998" t="s">
        <v>6</v>
      </c>
      <c r="C14998" t="s">
        <v>26091</v>
      </c>
      <c r="D14998" t="s">
        <v>29019</v>
      </c>
      <c r="E14998" s="1">
        <v>42295.709128668983</v>
      </c>
    </row>
    <row r="14999" spans="1:5" x14ac:dyDescent="0.25">
      <c r="A14999" t="s">
        <v>26092</v>
      </c>
      <c r="B14999" t="s">
        <v>6</v>
      </c>
      <c r="C14999" t="s">
        <v>9875</v>
      </c>
      <c r="D14999" t="s">
        <v>29019</v>
      </c>
      <c r="E14999" s="1">
        <v>42295.709136030091</v>
      </c>
    </row>
    <row r="15000" spans="1:5" x14ac:dyDescent="0.25">
      <c r="A15000" t="s">
        <v>26093</v>
      </c>
      <c r="B15000" t="s">
        <v>6</v>
      </c>
      <c r="C15000" t="s">
        <v>26094</v>
      </c>
      <c r="D15000" t="s">
        <v>29018</v>
      </c>
      <c r="E15000" s="1">
        <v>42295.709176192133</v>
      </c>
    </row>
    <row r="15001" spans="1:5" x14ac:dyDescent="0.25">
      <c r="A15001" t="s">
        <v>26095</v>
      </c>
      <c r="B15001" t="s">
        <v>6</v>
      </c>
      <c r="C15001" t="s">
        <v>15288</v>
      </c>
      <c r="D15001" t="s">
        <v>29018</v>
      </c>
      <c r="E15001" s="1">
        <v>42295.709186608794</v>
      </c>
    </row>
    <row r="15002" spans="1:5" x14ac:dyDescent="0.25">
      <c r="A15002" t="s">
        <v>26096</v>
      </c>
      <c r="B15002" t="s">
        <v>6</v>
      </c>
      <c r="C15002" t="s">
        <v>26097</v>
      </c>
      <c r="D15002" t="s">
        <v>29019</v>
      </c>
      <c r="E15002" s="1">
        <v>42295.709200196761</v>
      </c>
    </row>
    <row r="15003" spans="1:5" x14ac:dyDescent="0.25">
      <c r="A15003" t="s">
        <v>26098</v>
      </c>
      <c r="B15003" t="s">
        <v>6</v>
      </c>
      <c r="C15003" t="s">
        <v>26099</v>
      </c>
      <c r="D15003" t="s">
        <v>29019</v>
      </c>
      <c r="E15003" s="1">
        <v>42295.709200196761</v>
      </c>
    </row>
    <row r="15004" spans="1:5" x14ac:dyDescent="0.25">
      <c r="A15004" t="s">
        <v>26100</v>
      </c>
      <c r="B15004" t="s">
        <v>6</v>
      </c>
      <c r="C15004" t="s">
        <v>26101</v>
      </c>
      <c r="D15004" t="s">
        <v>29017</v>
      </c>
      <c r="E15004" s="1">
        <v>42295.709270983796</v>
      </c>
    </row>
    <row r="15005" spans="1:5" x14ac:dyDescent="0.25">
      <c r="A15005" t="s">
        <v>26102</v>
      </c>
      <c r="B15005" t="s">
        <v>6</v>
      </c>
      <c r="C15005" t="s">
        <v>26103</v>
      </c>
      <c r="D15005" t="s">
        <v>29019</v>
      </c>
      <c r="E15005" s="1">
        <v>42295.709284027776</v>
      </c>
    </row>
    <row r="15006" spans="1:5" x14ac:dyDescent="0.25">
      <c r="A15006" t="s">
        <v>26104</v>
      </c>
      <c r="B15006" t="s">
        <v>6</v>
      </c>
      <c r="C15006" t="s">
        <v>26105</v>
      </c>
      <c r="D15006" t="s">
        <v>29018</v>
      </c>
      <c r="E15006" s="1">
        <v>42295.709288969905</v>
      </c>
    </row>
    <row r="15007" spans="1:5" x14ac:dyDescent="0.25">
      <c r="A15007" t="s">
        <v>26106</v>
      </c>
      <c r="B15007" t="s">
        <v>6</v>
      </c>
      <c r="C15007" t="s">
        <v>26107</v>
      </c>
      <c r="D15007" t="s">
        <v>29018</v>
      </c>
      <c r="E15007" s="1">
        <v>42295.709289004626</v>
      </c>
    </row>
    <row r="15008" spans="1:5" x14ac:dyDescent="0.25">
      <c r="A15008" t="s">
        <v>26108</v>
      </c>
      <c r="B15008" t="s">
        <v>6</v>
      </c>
      <c r="C15008" t="s">
        <v>26109</v>
      </c>
      <c r="D15008" t="s">
        <v>29018</v>
      </c>
      <c r="E15008" s="1">
        <v>42295.709291898151</v>
      </c>
    </row>
    <row r="15009" spans="1:5" x14ac:dyDescent="0.25">
      <c r="A15009" t="s">
        <v>26110</v>
      </c>
      <c r="B15009" t="s">
        <v>6</v>
      </c>
      <c r="C15009" t="s">
        <v>26111</v>
      </c>
      <c r="D15009" t="s">
        <v>29017</v>
      </c>
      <c r="E15009" s="1">
        <v>42295.709302546296</v>
      </c>
    </row>
    <row r="15010" spans="1:5" x14ac:dyDescent="0.25">
      <c r="A15010" t="s">
        <v>26112</v>
      </c>
      <c r="B15010" t="s">
        <v>6</v>
      </c>
      <c r="C15010" t="s">
        <v>26113</v>
      </c>
      <c r="D15010" t="s">
        <v>29017</v>
      </c>
      <c r="E15010" s="1">
        <v>42295.709336111111</v>
      </c>
    </row>
    <row r="15011" spans="1:5" x14ac:dyDescent="0.25">
      <c r="A15011" t="s">
        <v>26114</v>
      </c>
      <c r="B15011" t="s">
        <v>6</v>
      </c>
      <c r="C15011" t="s">
        <v>13670</v>
      </c>
      <c r="D15011" t="s">
        <v>29018</v>
      </c>
      <c r="E15011" s="1">
        <v>42295.7093465625</v>
      </c>
    </row>
    <row r="15012" spans="1:5" x14ac:dyDescent="0.25">
      <c r="A15012" t="s">
        <v>26115</v>
      </c>
      <c r="B15012" t="s">
        <v>6</v>
      </c>
      <c r="C15012" t="s">
        <v>26116</v>
      </c>
      <c r="D15012" t="s">
        <v>29019</v>
      </c>
      <c r="E15012" s="1">
        <v>42295.709366284726</v>
      </c>
    </row>
    <row r="15013" spans="1:5" x14ac:dyDescent="0.25">
      <c r="A15013" t="s">
        <v>26117</v>
      </c>
      <c r="B15013" t="s">
        <v>6</v>
      </c>
      <c r="C15013" t="s">
        <v>26118</v>
      </c>
      <c r="D15013" t="s">
        <v>29017</v>
      </c>
      <c r="E15013" s="1">
        <v>42295.70937704861</v>
      </c>
    </row>
    <row r="15014" spans="1:5" x14ac:dyDescent="0.25">
      <c r="A15014" t="s">
        <v>26119</v>
      </c>
      <c r="B15014" t="s">
        <v>6</v>
      </c>
      <c r="C15014" t="s">
        <v>2474</v>
      </c>
      <c r="D15014" t="s">
        <v>29019</v>
      </c>
      <c r="E15014" s="1">
        <v>42295.709399039355</v>
      </c>
    </row>
    <row r="15015" spans="1:5" x14ac:dyDescent="0.25">
      <c r="A15015" t="s">
        <v>26120</v>
      </c>
      <c r="B15015" t="s">
        <v>6</v>
      </c>
      <c r="C15015" t="s">
        <v>26121</v>
      </c>
      <c r="D15015" t="s">
        <v>29018</v>
      </c>
      <c r="E15015" s="1">
        <v>42295.709404398149</v>
      </c>
    </row>
    <row r="15016" spans="1:5" x14ac:dyDescent="0.25">
      <c r="A15016" t="s">
        <v>26122</v>
      </c>
      <c r="B15016" t="s">
        <v>6</v>
      </c>
      <c r="C15016" t="s">
        <v>2330</v>
      </c>
      <c r="D15016" t="s">
        <v>29019</v>
      </c>
      <c r="E15016" s="1">
        <v>42295.709428437498</v>
      </c>
    </row>
    <row r="15017" spans="1:5" x14ac:dyDescent="0.25">
      <c r="A15017" t="s">
        <v>26123</v>
      </c>
      <c r="B15017" t="s">
        <v>6</v>
      </c>
      <c r="C15017" t="s">
        <v>2474</v>
      </c>
      <c r="D15017" t="s">
        <v>29019</v>
      </c>
      <c r="E15017" s="1">
        <v>42295.709461724538</v>
      </c>
    </row>
    <row r="15018" spans="1:5" x14ac:dyDescent="0.25">
      <c r="A15018" t="s">
        <v>26124</v>
      </c>
      <c r="B15018" t="s">
        <v>6</v>
      </c>
      <c r="C15018" t="s">
        <v>26125</v>
      </c>
      <c r="D15018" t="s">
        <v>29019</v>
      </c>
      <c r="E15018" s="1">
        <v>42295.709467824076</v>
      </c>
    </row>
    <row r="15019" spans="1:5" x14ac:dyDescent="0.25">
      <c r="A15019" t="s">
        <v>26126</v>
      </c>
      <c r="B15019" t="s">
        <v>6</v>
      </c>
      <c r="C15019" t="s">
        <v>19687</v>
      </c>
      <c r="D15019" t="s">
        <v>29017</v>
      </c>
      <c r="E15019" s="1">
        <v>42295.709469525464</v>
      </c>
    </row>
    <row r="15020" spans="1:5" x14ac:dyDescent="0.25">
      <c r="A15020" t="s">
        <v>26127</v>
      </c>
      <c r="B15020" t="s">
        <v>6</v>
      </c>
      <c r="C15020" t="s">
        <v>26128</v>
      </c>
      <c r="D15020" t="s">
        <v>29019</v>
      </c>
      <c r="E15020" s="1">
        <v>42295.709476770833</v>
      </c>
    </row>
    <row r="15021" spans="1:5" x14ac:dyDescent="0.25">
      <c r="A15021" t="s">
        <v>26129</v>
      </c>
      <c r="B15021" t="s">
        <v>6</v>
      </c>
      <c r="C15021" t="s">
        <v>26130</v>
      </c>
      <c r="D15021" t="s">
        <v>29019</v>
      </c>
      <c r="E15021" s="1">
        <v>42295.709479016201</v>
      </c>
    </row>
    <row r="15022" spans="1:5" x14ac:dyDescent="0.25">
      <c r="A15022" t="s">
        <v>26131</v>
      </c>
      <c r="B15022" t="s">
        <v>6</v>
      </c>
      <c r="C15022" t="s">
        <v>8552</v>
      </c>
      <c r="D15022" t="s">
        <v>29019</v>
      </c>
      <c r="E15022" s="1">
        <v>42295.709483877312</v>
      </c>
    </row>
    <row r="15023" spans="1:5" x14ac:dyDescent="0.25">
      <c r="A15023" t="s">
        <v>26132</v>
      </c>
      <c r="B15023" t="s">
        <v>6</v>
      </c>
      <c r="C15023" t="s">
        <v>26133</v>
      </c>
      <c r="D15023" t="s">
        <v>29017</v>
      </c>
      <c r="E15023" s="1">
        <v>42295.709511493056</v>
      </c>
    </row>
    <row r="15024" spans="1:5" x14ac:dyDescent="0.25">
      <c r="A15024" t="s">
        <v>26134</v>
      </c>
      <c r="B15024" t="s">
        <v>6</v>
      </c>
      <c r="C15024" t="s">
        <v>2474</v>
      </c>
      <c r="D15024" t="s">
        <v>29019</v>
      </c>
      <c r="E15024" s="1">
        <v>42295.709515162038</v>
      </c>
    </row>
    <row r="15025" spans="1:5" x14ac:dyDescent="0.25">
      <c r="A15025" t="s">
        <v>26135</v>
      </c>
      <c r="B15025" t="s">
        <v>6</v>
      </c>
      <c r="C15025" t="s">
        <v>26136</v>
      </c>
      <c r="D15025" t="s">
        <v>29019</v>
      </c>
      <c r="E15025" s="1">
        <v>42295.70953576389</v>
      </c>
    </row>
    <row r="15026" spans="1:5" x14ac:dyDescent="0.25">
      <c r="A15026" t="s">
        <v>26137</v>
      </c>
      <c r="B15026" t="s">
        <v>6</v>
      </c>
      <c r="C15026" t="s">
        <v>26138</v>
      </c>
      <c r="D15026" t="s">
        <v>29017</v>
      </c>
      <c r="E15026" s="1">
        <v>42295.709539004631</v>
      </c>
    </row>
    <row r="15027" spans="1:5" x14ac:dyDescent="0.25">
      <c r="A15027" t="s">
        <v>26139</v>
      </c>
      <c r="B15027" t="s">
        <v>6</v>
      </c>
      <c r="C15027" t="s">
        <v>26140</v>
      </c>
      <c r="D15027" t="s">
        <v>29019</v>
      </c>
      <c r="E15027" s="1">
        <v>42295.709545138889</v>
      </c>
    </row>
    <row r="15028" spans="1:5" x14ac:dyDescent="0.25">
      <c r="A15028" t="s">
        <v>26141</v>
      </c>
      <c r="B15028" t="s">
        <v>6</v>
      </c>
      <c r="C15028" t="s">
        <v>26142</v>
      </c>
      <c r="D15028" t="s">
        <v>29019</v>
      </c>
      <c r="E15028" s="1">
        <v>42295.709547303239</v>
      </c>
    </row>
    <row r="15029" spans="1:5" x14ac:dyDescent="0.25">
      <c r="A15029" t="s">
        <v>26143</v>
      </c>
      <c r="B15029" t="s">
        <v>6</v>
      </c>
      <c r="C15029" t="s">
        <v>26144</v>
      </c>
      <c r="D15029" t="s">
        <v>29019</v>
      </c>
      <c r="E15029" s="1">
        <v>42295.709551157408</v>
      </c>
    </row>
    <row r="15030" spans="1:5" x14ac:dyDescent="0.25">
      <c r="A15030" t="s">
        <v>26145</v>
      </c>
      <c r="B15030" t="s">
        <v>6</v>
      </c>
      <c r="C15030" t="s">
        <v>4008</v>
      </c>
      <c r="D15030" t="s">
        <v>29019</v>
      </c>
      <c r="E15030" s="1">
        <v>42295.709566400466</v>
      </c>
    </row>
    <row r="15031" spans="1:5" x14ac:dyDescent="0.25">
      <c r="A15031" t="s">
        <v>26146</v>
      </c>
      <c r="B15031" t="s">
        <v>6</v>
      </c>
      <c r="C15031" t="s">
        <v>26147</v>
      </c>
      <c r="D15031" t="s">
        <v>29019</v>
      </c>
      <c r="E15031" s="1">
        <v>42295.709578553244</v>
      </c>
    </row>
    <row r="15032" spans="1:5" x14ac:dyDescent="0.25">
      <c r="A15032" t="s">
        <v>26148</v>
      </c>
      <c r="B15032" t="s">
        <v>6</v>
      </c>
      <c r="C15032" t="s">
        <v>26149</v>
      </c>
      <c r="D15032" t="s">
        <v>29019</v>
      </c>
      <c r="E15032" s="1">
        <v>42295.709578703703</v>
      </c>
    </row>
    <row r="15033" spans="1:5" x14ac:dyDescent="0.25">
      <c r="A15033" t="s">
        <v>26150</v>
      </c>
      <c r="B15033" t="s">
        <v>6</v>
      </c>
      <c r="C15033" t="s">
        <v>26151</v>
      </c>
      <c r="D15033" t="s">
        <v>29019</v>
      </c>
      <c r="E15033" s="1">
        <v>42295.70958318287</v>
      </c>
    </row>
    <row r="15034" spans="1:5" x14ac:dyDescent="0.25">
      <c r="A15034" t="s">
        <v>26152</v>
      </c>
      <c r="B15034" t="s">
        <v>6</v>
      </c>
      <c r="C15034" t="s">
        <v>26153</v>
      </c>
      <c r="D15034" t="s">
        <v>29019</v>
      </c>
      <c r="E15034" s="1">
        <v>42295.709593599538</v>
      </c>
    </row>
    <row r="15035" spans="1:5" x14ac:dyDescent="0.25">
      <c r="A15035" t="s">
        <v>26154</v>
      </c>
      <c r="B15035" t="s">
        <v>6</v>
      </c>
      <c r="C15035" t="s">
        <v>26155</v>
      </c>
      <c r="D15035" t="s">
        <v>29019</v>
      </c>
      <c r="E15035" s="1">
        <v>42295.709603159725</v>
      </c>
    </row>
    <row r="15036" spans="1:5" x14ac:dyDescent="0.25">
      <c r="A15036" t="s">
        <v>26156</v>
      </c>
      <c r="B15036" t="s">
        <v>6</v>
      </c>
      <c r="C15036" t="s">
        <v>26157</v>
      </c>
      <c r="D15036" t="s">
        <v>29019</v>
      </c>
      <c r="E15036" s="1">
        <v>42295.709613043982</v>
      </c>
    </row>
    <row r="15037" spans="1:5" x14ac:dyDescent="0.25">
      <c r="A15037" t="s">
        <v>26158</v>
      </c>
      <c r="B15037" t="s">
        <v>6</v>
      </c>
      <c r="C15037" t="s">
        <v>2474</v>
      </c>
      <c r="D15037" t="s">
        <v>29019</v>
      </c>
      <c r="E15037" s="1">
        <v>42295.709661342589</v>
      </c>
    </row>
    <row r="15038" spans="1:5" x14ac:dyDescent="0.25">
      <c r="A15038" t="s">
        <v>26159</v>
      </c>
      <c r="B15038" t="s">
        <v>6</v>
      </c>
      <c r="C15038" t="s">
        <v>24214</v>
      </c>
      <c r="D15038" t="s">
        <v>29019</v>
      </c>
      <c r="E15038" s="1">
        <v>42295.709662152774</v>
      </c>
    </row>
    <row r="15039" spans="1:5" x14ac:dyDescent="0.25">
      <c r="A15039" t="s">
        <v>26160</v>
      </c>
      <c r="B15039" t="s">
        <v>6</v>
      </c>
      <c r="C15039" t="s">
        <v>26161</v>
      </c>
      <c r="D15039" t="s">
        <v>29019</v>
      </c>
      <c r="E15039" s="1">
        <v>42295.709669212963</v>
      </c>
    </row>
    <row r="15040" spans="1:5" x14ac:dyDescent="0.25">
      <c r="A15040" t="s">
        <v>26162</v>
      </c>
      <c r="B15040" t="s">
        <v>6</v>
      </c>
      <c r="C15040" t="s">
        <v>26163</v>
      </c>
      <c r="D15040" t="s">
        <v>29019</v>
      </c>
      <c r="E15040" s="1">
        <v>42295.709671493052</v>
      </c>
    </row>
    <row r="15041" spans="1:5" x14ac:dyDescent="0.25">
      <c r="A15041" t="s">
        <v>26164</v>
      </c>
      <c r="B15041" t="s">
        <v>6</v>
      </c>
      <c r="C15041" t="s">
        <v>26165</v>
      </c>
      <c r="D15041" t="s">
        <v>29018</v>
      </c>
      <c r="E15041" s="1">
        <v>42295.709701354164</v>
      </c>
    </row>
    <row r="15042" spans="1:5" x14ac:dyDescent="0.25">
      <c r="A15042" t="s">
        <v>26166</v>
      </c>
      <c r="B15042" t="s">
        <v>6</v>
      </c>
      <c r="C15042" t="s">
        <v>26167</v>
      </c>
      <c r="D15042" t="s">
        <v>29019</v>
      </c>
      <c r="E15042" s="1">
        <v>42295.709713229167</v>
      </c>
    </row>
    <row r="15043" spans="1:5" x14ac:dyDescent="0.25">
      <c r="A15043" t="s">
        <v>26168</v>
      </c>
      <c r="B15043" t="s">
        <v>6</v>
      </c>
      <c r="C15043" t="s">
        <v>2330</v>
      </c>
      <c r="D15043" t="s">
        <v>29019</v>
      </c>
      <c r="E15043" s="1">
        <v>42295.709714733799</v>
      </c>
    </row>
    <row r="15044" spans="1:5" x14ac:dyDescent="0.25">
      <c r="A15044" t="s">
        <v>26169</v>
      </c>
      <c r="B15044" t="s">
        <v>6</v>
      </c>
      <c r="C15044" t="s">
        <v>6228</v>
      </c>
      <c r="D15044" t="s">
        <v>29019</v>
      </c>
      <c r="E15044" s="1">
        <v>42295.709716087964</v>
      </c>
    </row>
    <row r="15045" spans="1:5" x14ac:dyDescent="0.25">
      <c r="A15045" t="s">
        <v>26170</v>
      </c>
      <c r="B15045" t="s">
        <v>6</v>
      </c>
      <c r="C15045" t="s">
        <v>2330</v>
      </c>
      <c r="D15045" t="s">
        <v>29019</v>
      </c>
      <c r="E15045" s="1">
        <v>42295.709724270833</v>
      </c>
    </row>
    <row r="15046" spans="1:5" x14ac:dyDescent="0.25">
      <c r="A15046" t="s">
        <v>26171</v>
      </c>
      <c r="B15046" t="s">
        <v>6</v>
      </c>
      <c r="C15046" t="s">
        <v>26172</v>
      </c>
      <c r="D15046" t="s">
        <v>29019</v>
      </c>
      <c r="E15046" s="1">
        <v>42295.709724270833</v>
      </c>
    </row>
    <row r="15047" spans="1:5" x14ac:dyDescent="0.25">
      <c r="A15047" t="s">
        <v>26173</v>
      </c>
      <c r="B15047" t="s">
        <v>6</v>
      </c>
      <c r="C15047" t="s">
        <v>26174</v>
      </c>
      <c r="D15047" t="s">
        <v>29019</v>
      </c>
      <c r="E15047" s="1">
        <v>42295.70972658565</v>
      </c>
    </row>
    <row r="15048" spans="1:5" x14ac:dyDescent="0.25">
      <c r="A15048" t="s">
        <v>26175</v>
      </c>
      <c r="B15048" t="s">
        <v>6</v>
      </c>
      <c r="C15048" t="s">
        <v>26176</v>
      </c>
      <c r="D15048" t="s">
        <v>29019</v>
      </c>
      <c r="E15048" s="1">
        <v>42295.70972890046</v>
      </c>
    </row>
    <row r="15049" spans="1:5" x14ac:dyDescent="0.25">
      <c r="A15049" t="s">
        <v>26177</v>
      </c>
      <c r="B15049" t="s">
        <v>6</v>
      </c>
      <c r="C15049" t="s">
        <v>816</v>
      </c>
      <c r="D15049" t="s">
        <v>29018</v>
      </c>
      <c r="E15049" s="1">
        <v>42295.709756979166</v>
      </c>
    </row>
    <row r="15050" spans="1:5" x14ac:dyDescent="0.25">
      <c r="A15050" t="s">
        <v>26178</v>
      </c>
      <c r="B15050" t="s">
        <v>6</v>
      </c>
      <c r="C15050" t="s">
        <v>26179</v>
      </c>
      <c r="D15050" t="s">
        <v>29019</v>
      </c>
      <c r="E15050" s="1">
        <v>42295.709771377318</v>
      </c>
    </row>
    <row r="15051" spans="1:5" x14ac:dyDescent="0.25">
      <c r="A15051" t="s">
        <v>26180</v>
      </c>
      <c r="B15051" t="s">
        <v>6</v>
      </c>
      <c r="C15051" t="s">
        <v>26181</v>
      </c>
      <c r="D15051" t="s">
        <v>29019</v>
      </c>
      <c r="E15051" s="1">
        <v>42295.709776967589</v>
      </c>
    </row>
    <row r="15052" spans="1:5" x14ac:dyDescent="0.25">
      <c r="A15052" t="s">
        <v>26182</v>
      </c>
      <c r="B15052" t="s">
        <v>6</v>
      </c>
      <c r="C15052" t="s">
        <v>26183</v>
      </c>
      <c r="D15052" t="s">
        <v>29019</v>
      </c>
      <c r="E15052" s="1">
        <v>42295.709783483799</v>
      </c>
    </row>
    <row r="15053" spans="1:5" x14ac:dyDescent="0.25">
      <c r="A15053" t="s">
        <v>26184</v>
      </c>
      <c r="B15053" t="s">
        <v>6</v>
      </c>
      <c r="C15053" t="s">
        <v>26185</v>
      </c>
      <c r="D15053" t="s">
        <v>29019</v>
      </c>
      <c r="E15053" s="1">
        <v>42295.709791631947</v>
      </c>
    </row>
    <row r="15054" spans="1:5" x14ac:dyDescent="0.25">
      <c r="A15054" t="s">
        <v>26186</v>
      </c>
      <c r="B15054" t="s">
        <v>6</v>
      </c>
      <c r="C15054" t="s">
        <v>26187</v>
      </c>
      <c r="D15054" t="s">
        <v>29019</v>
      </c>
      <c r="E15054" s="1">
        <v>42295.70982384259</v>
      </c>
    </row>
    <row r="15055" spans="1:5" x14ac:dyDescent="0.25">
      <c r="A15055" t="s">
        <v>26188</v>
      </c>
      <c r="B15055" t="s">
        <v>6</v>
      </c>
      <c r="C15055" t="s">
        <v>26189</v>
      </c>
      <c r="D15055" t="s">
        <v>29019</v>
      </c>
      <c r="E15055" s="1">
        <v>42295.709827349536</v>
      </c>
    </row>
    <row r="15056" spans="1:5" x14ac:dyDescent="0.25">
      <c r="A15056" t="s">
        <v>26190</v>
      </c>
      <c r="B15056" t="s">
        <v>6</v>
      </c>
      <c r="C15056" t="s">
        <v>26191</v>
      </c>
      <c r="D15056" t="s">
        <v>29019</v>
      </c>
      <c r="E15056" s="1">
        <v>42295.709836539354</v>
      </c>
    </row>
    <row r="15057" spans="1:5" x14ac:dyDescent="0.25">
      <c r="A15057" t="s">
        <v>26192</v>
      </c>
      <c r="B15057" t="s">
        <v>6</v>
      </c>
      <c r="C15057" t="s">
        <v>26193</v>
      </c>
      <c r="D15057" t="s">
        <v>29019</v>
      </c>
      <c r="E15057" s="1">
        <v>42295.709839085648</v>
      </c>
    </row>
    <row r="15058" spans="1:5" x14ac:dyDescent="0.25">
      <c r="A15058" t="s">
        <v>26194</v>
      </c>
      <c r="B15058" t="s">
        <v>6</v>
      </c>
      <c r="C15058" t="s">
        <v>26195</v>
      </c>
      <c r="D15058" t="s">
        <v>29019</v>
      </c>
      <c r="E15058" s="1">
        <v>42295.709841400465</v>
      </c>
    </row>
    <row r="15059" spans="1:5" x14ac:dyDescent="0.25">
      <c r="A15059" t="s">
        <v>26196</v>
      </c>
      <c r="B15059" t="s">
        <v>6</v>
      </c>
      <c r="C15059" t="s">
        <v>26197</v>
      </c>
      <c r="D15059" t="s">
        <v>29019</v>
      </c>
      <c r="E15059" s="1">
        <v>42295.709843715274</v>
      </c>
    </row>
    <row r="15060" spans="1:5" x14ac:dyDescent="0.25">
      <c r="A15060" t="s">
        <v>26198</v>
      </c>
      <c r="B15060" t="s">
        <v>6</v>
      </c>
      <c r="C15060" t="s">
        <v>26199</v>
      </c>
      <c r="D15060" t="s">
        <v>29019</v>
      </c>
      <c r="E15060" s="1">
        <v>42295.70988642361</v>
      </c>
    </row>
    <row r="15061" spans="1:5" x14ac:dyDescent="0.25">
      <c r="A15061" t="s">
        <v>26200</v>
      </c>
      <c r="B15061" t="s">
        <v>6</v>
      </c>
      <c r="C15061" t="s">
        <v>4158</v>
      </c>
      <c r="D15061" t="s">
        <v>29019</v>
      </c>
      <c r="E15061" s="1">
        <v>42295.709899189816</v>
      </c>
    </row>
    <row r="15062" spans="1:5" x14ac:dyDescent="0.25">
      <c r="A15062" t="s">
        <v>26201</v>
      </c>
      <c r="B15062" t="s">
        <v>6</v>
      </c>
      <c r="C15062" t="s">
        <v>5380</v>
      </c>
      <c r="D15062" t="s">
        <v>29019</v>
      </c>
      <c r="E15062" s="1">
        <v>42295.709900266207</v>
      </c>
    </row>
    <row r="15063" spans="1:5" x14ac:dyDescent="0.25">
      <c r="A15063" t="s">
        <v>26202</v>
      </c>
      <c r="B15063" t="s">
        <v>6</v>
      </c>
      <c r="C15063" t="s">
        <v>26203</v>
      </c>
      <c r="D15063" t="s">
        <v>29019</v>
      </c>
      <c r="E15063" s="1">
        <v>42295.70994108796</v>
      </c>
    </row>
    <row r="15064" spans="1:5" x14ac:dyDescent="0.25">
      <c r="A15064" t="s">
        <v>26204</v>
      </c>
      <c r="B15064" t="s">
        <v>6</v>
      </c>
      <c r="C15064" t="s">
        <v>26205</v>
      </c>
      <c r="D15064" t="s">
        <v>29019</v>
      </c>
      <c r="E15064" s="1">
        <v>42295.709961030094</v>
      </c>
    </row>
    <row r="15065" spans="1:5" x14ac:dyDescent="0.25">
      <c r="A15065" t="s">
        <v>26206</v>
      </c>
      <c r="B15065" t="s">
        <v>6</v>
      </c>
      <c r="C15065" t="s">
        <v>3615</v>
      </c>
      <c r="D15065" t="s">
        <v>29019</v>
      </c>
      <c r="E15065" s="1">
        <v>42295.709961145832</v>
      </c>
    </row>
    <row r="15066" spans="1:5" x14ac:dyDescent="0.25">
      <c r="A15066" t="s">
        <v>26207</v>
      </c>
      <c r="B15066" t="s">
        <v>6</v>
      </c>
      <c r="C15066" t="s">
        <v>26208</v>
      </c>
      <c r="D15066" t="s">
        <v>29019</v>
      </c>
      <c r="E15066" s="1">
        <v>42295.709962187502</v>
      </c>
    </row>
    <row r="15067" spans="1:5" x14ac:dyDescent="0.25">
      <c r="A15067" t="s">
        <v>26209</v>
      </c>
      <c r="B15067" t="s">
        <v>6</v>
      </c>
      <c r="C15067" t="s">
        <v>26210</v>
      </c>
      <c r="D15067" t="s">
        <v>29019</v>
      </c>
      <c r="E15067" s="1">
        <v>42295.709967743052</v>
      </c>
    </row>
    <row r="15068" spans="1:5" x14ac:dyDescent="0.25">
      <c r="A15068" t="s">
        <v>26211</v>
      </c>
      <c r="B15068" t="s">
        <v>6</v>
      </c>
      <c r="C15068" t="s">
        <v>26212</v>
      </c>
      <c r="D15068" t="s">
        <v>29019</v>
      </c>
      <c r="E15068" s="1">
        <v>42295.709967858798</v>
      </c>
    </row>
    <row r="15069" spans="1:5" x14ac:dyDescent="0.25">
      <c r="A15069" t="s">
        <v>26213</v>
      </c>
      <c r="B15069" t="s">
        <v>6</v>
      </c>
      <c r="C15069" t="s">
        <v>3465</v>
      </c>
      <c r="D15069" t="s">
        <v>29019</v>
      </c>
      <c r="E15069" s="1">
        <v>42295.709973379628</v>
      </c>
    </row>
    <row r="15070" spans="1:5" x14ac:dyDescent="0.25">
      <c r="A15070" t="s">
        <v>26214</v>
      </c>
      <c r="B15070" t="s">
        <v>6</v>
      </c>
      <c r="C15070" t="s">
        <v>26215</v>
      </c>
      <c r="D15070" t="s">
        <v>29019</v>
      </c>
      <c r="E15070" s="1">
        <v>42295.709980636573</v>
      </c>
    </row>
    <row r="15071" spans="1:5" x14ac:dyDescent="0.25">
      <c r="A15071" t="s">
        <v>26216</v>
      </c>
      <c r="B15071" t="s">
        <v>6</v>
      </c>
      <c r="C15071" t="s">
        <v>8428</v>
      </c>
      <c r="D15071" t="s">
        <v>29017</v>
      </c>
      <c r="E15071" s="1">
        <v>42295.709982835651</v>
      </c>
    </row>
    <row r="15072" spans="1:5" x14ac:dyDescent="0.25">
      <c r="A15072" t="s">
        <v>26217</v>
      </c>
      <c r="B15072" t="s">
        <v>6</v>
      </c>
      <c r="C15072" t="s">
        <v>2474</v>
      </c>
      <c r="D15072" t="s">
        <v>29019</v>
      </c>
      <c r="E15072" s="1">
        <v>42295.709988078706</v>
      </c>
    </row>
    <row r="15073" spans="1:5" x14ac:dyDescent="0.25">
      <c r="A15073" t="s">
        <v>26218</v>
      </c>
      <c r="B15073" t="s">
        <v>6</v>
      </c>
      <c r="C15073" t="s">
        <v>26219</v>
      </c>
      <c r="D15073" t="s">
        <v>29019</v>
      </c>
      <c r="E15073" s="1">
        <v>42295.710006597219</v>
      </c>
    </row>
    <row r="15074" spans="1:5" x14ac:dyDescent="0.25">
      <c r="A15074" t="s">
        <v>26220</v>
      </c>
      <c r="B15074" t="s">
        <v>6</v>
      </c>
      <c r="C15074" t="s">
        <v>26221</v>
      </c>
      <c r="D15074" t="s">
        <v>29019</v>
      </c>
      <c r="E15074" s="1">
        <v>42295.710007407404</v>
      </c>
    </row>
    <row r="15075" spans="1:5" x14ac:dyDescent="0.25">
      <c r="A15075" t="s">
        <v>26222</v>
      </c>
      <c r="B15075" t="s">
        <v>6</v>
      </c>
      <c r="C15075" t="s">
        <v>18007</v>
      </c>
      <c r="D15075" t="s">
        <v>29019</v>
      </c>
      <c r="E15075" s="1">
        <v>42295.710013738426</v>
      </c>
    </row>
    <row r="15076" spans="1:5" x14ac:dyDescent="0.25">
      <c r="A15076" t="s">
        <v>26223</v>
      </c>
      <c r="B15076" t="s">
        <v>6</v>
      </c>
      <c r="C15076" t="s">
        <v>3209</v>
      </c>
      <c r="D15076" t="s">
        <v>29019</v>
      </c>
      <c r="E15076" s="1">
        <v>42295.710021145831</v>
      </c>
    </row>
    <row r="15077" spans="1:5" x14ac:dyDescent="0.25">
      <c r="A15077" t="s">
        <v>26224</v>
      </c>
      <c r="B15077" t="s">
        <v>6</v>
      </c>
      <c r="C15077" t="s">
        <v>26225</v>
      </c>
      <c r="D15077" t="s">
        <v>29019</v>
      </c>
      <c r="E15077" s="1">
        <v>42295.710021145831</v>
      </c>
    </row>
    <row r="15078" spans="1:5" x14ac:dyDescent="0.25">
      <c r="A15078" t="s">
        <v>26226</v>
      </c>
      <c r="B15078" t="s">
        <v>6</v>
      </c>
      <c r="C15078" t="s">
        <v>26227</v>
      </c>
      <c r="D15078" t="s">
        <v>29019</v>
      </c>
      <c r="E15078" s="1">
        <v>42295.710057986114</v>
      </c>
    </row>
    <row r="15079" spans="1:5" x14ac:dyDescent="0.25">
      <c r="A15079" t="s">
        <v>26228</v>
      </c>
      <c r="B15079" t="s">
        <v>6</v>
      </c>
      <c r="C15079" t="s">
        <v>4625</v>
      </c>
      <c r="D15079" t="s">
        <v>29019</v>
      </c>
      <c r="E15079" s="1">
        <v>42295.710061805556</v>
      </c>
    </row>
    <row r="15080" spans="1:5" x14ac:dyDescent="0.25">
      <c r="A15080" t="s">
        <v>26229</v>
      </c>
      <c r="B15080" t="s">
        <v>6</v>
      </c>
      <c r="C15080" t="s">
        <v>26230</v>
      </c>
      <c r="D15080" t="s">
        <v>29019</v>
      </c>
      <c r="E15080" s="1">
        <v>42295.710066747684</v>
      </c>
    </row>
    <row r="15081" spans="1:5" x14ac:dyDescent="0.25">
      <c r="A15081" t="s">
        <v>26231</v>
      </c>
      <c r="B15081" t="s">
        <v>6</v>
      </c>
      <c r="C15081" t="s">
        <v>26232</v>
      </c>
      <c r="D15081" t="s">
        <v>29019</v>
      </c>
      <c r="E15081" s="1">
        <v>42295.71006917824</v>
      </c>
    </row>
    <row r="15082" spans="1:5" x14ac:dyDescent="0.25">
      <c r="A15082" t="s">
        <v>26233</v>
      </c>
      <c r="B15082" t="s">
        <v>6</v>
      </c>
      <c r="C15082" t="s">
        <v>26234</v>
      </c>
      <c r="D15082" t="s">
        <v>29019</v>
      </c>
      <c r="E15082" s="1">
        <v>42295.710070601854</v>
      </c>
    </row>
    <row r="15083" spans="1:5" x14ac:dyDescent="0.25">
      <c r="A15083" t="s">
        <v>26235</v>
      </c>
      <c r="B15083" t="s">
        <v>6</v>
      </c>
      <c r="C15083" t="s">
        <v>24053</v>
      </c>
      <c r="D15083" t="s">
        <v>29019</v>
      </c>
      <c r="E15083" s="1">
        <v>42295.710071990739</v>
      </c>
    </row>
    <row r="15084" spans="1:5" x14ac:dyDescent="0.25">
      <c r="A15084" t="s">
        <v>26236</v>
      </c>
      <c r="B15084" t="s">
        <v>6</v>
      </c>
      <c r="C15084" t="s">
        <v>26237</v>
      </c>
      <c r="D15084" t="s">
        <v>29019</v>
      </c>
      <c r="E15084" s="1">
        <v>42295.710075347219</v>
      </c>
    </row>
    <row r="15085" spans="1:5" x14ac:dyDescent="0.25">
      <c r="A15085" t="s">
        <v>26238</v>
      </c>
      <c r="B15085" t="s">
        <v>6</v>
      </c>
      <c r="C15085" t="s">
        <v>26239</v>
      </c>
      <c r="D15085" t="s">
        <v>29019</v>
      </c>
      <c r="E15085" s="1">
        <v>42295.710083645834</v>
      </c>
    </row>
    <row r="15086" spans="1:5" x14ac:dyDescent="0.25">
      <c r="A15086" t="s">
        <v>26240</v>
      </c>
      <c r="B15086" t="s">
        <v>6</v>
      </c>
      <c r="C15086" t="s">
        <v>26241</v>
      </c>
      <c r="D15086" t="s">
        <v>29019</v>
      </c>
      <c r="E15086" s="1">
        <v>42295.710123495373</v>
      </c>
    </row>
    <row r="15087" spans="1:5" x14ac:dyDescent="0.25">
      <c r="A15087" t="s">
        <v>26242</v>
      </c>
      <c r="B15087" t="s">
        <v>6</v>
      </c>
      <c r="C15087" t="s">
        <v>5360</v>
      </c>
      <c r="D15087" t="s">
        <v>29019</v>
      </c>
      <c r="E15087" s="1">
        <v>42295.710126006947</v>
      </c>
    </row>
    <row r="15088" spans="1:5" x14ac:dyDescent="0.25">
      <c r="A15088" t="s">
        <v>26243</v>
      </c>
      <c r="B15088" t="s">
        <v>6</v>
      </c>
      <c r="C15088" t="s">
        <v>26244</v>
      </c>
      <c r="D15088" t="s">
        <v>29019</v>
      </c>
      <c r="E15088" s="1">
        <v>42295.710128472223</v>
      </c>
    </row>
    <row r="15089" spans="1:5" x14ac:dyDescent="0.25">
      <c r="A15089" t="s">
        <v>26245</v>
      </c>
      <c r="B15089" t="s">
        <v>6</v>
      </c>
      <c r="C15089" t="s">
        <v>26246</v>
      </c>
      <c r="D15089" t="s">
        <v>29019</v>
      </c>
      <c r="E15089" s="1">
        <v>42295.710131099535</v>
      </c>
    </row>
    <row r="15090" spans="1:5" x14ac:dyDescent="0.25">
      <c r="A15090" t="s">
        <v>26247</v>
      </c>
      <c r="B15090" t="s">
        <v>6</v>
      </c>
      <c r="C15090" t="s">
        <v>26248</v>
      </c>
      <c r="D15090" t="s">
        <v>29019</v>
      </c>
      <c r="E15090" s="1">
        <v>42295.710131250002</v>
      </c>
    </row>
    <row r="15091" spans="1:5" x14ac:dyDescent="0.25">
      <c r="A15091" t="s">
        <v>26249</v>
      </c>
      <c r="B15091" t="s">
        <v>6</v>
      </c>
      <c r="C15091" t="s">
        <v>26250</v>
      </c>
      <c r="D15091" t="s">
        <v>29019</v>
      </c>
      <c r="E15091" s="1">
        <v>42295.710133831017</v>
      </c>
    </row>
    <row r="15092" spans="1:5" x14ac:dyDescent="0.25">
      <c r="A15092" t="s">
        <v>26251</v>
      </c>
      <c r="B15092" t="s">
        <v>6</v>
      </c>
      <c r="C15092" t="s">
        <v>26252</v>
      </c>
      <c r="D15092" t="s">
        <v>29019</v>
      </c>
      <c r="E15092" s="1">
        <v>42295.71013579861</v>
      </c>
    </row>
    <row r="15093" spans="1:5" x14ac:dyDescent="0.25">
      <c r="A15093" t="s">
        <v>26253</v>
      </c>
      <c r="B15093" t="s">
        <v>6</v>
      </c>
      <c r="C15093" t="s">
        <v>26254</v>
      </c>
      <c r="D15093" t="s">
        <v>29019</v>
      </c>
      <c r="E15093" s="1">
        <v>42295.710143252312</v>
      </c>
    </row>
    <row r="15094" spans="1:5" x14ac:dyDescent="0.25">
      <c r="A15094" t="s">
        <v>26255</v>
      </c>
      <c r="B15094" t="s">
        <v>6</v>
      </c>
      <c r="C15094" t="s">
        <v>25282</v>
      </c>
      <c r="D15094" t="s">
        <v>29019</v>
      </c>
      <c r="E15094" s="1">
        <v>42295.710149768522</v>
      </c>
    </row>
    <row r="15095" spans="1:5" x14ac:dyDescent="0.25">
      <c r="A15095" t="s">
        <v>26256</v>
      </c>
      <c r="B15095" t="s">
        <v>6</v>
      </c>
      <c r="C15095" t="s">
        <v>26257</v>
      </c>
      <c r="D15095" t="s">
        <v>29019</v>
      </c>
      <c r="E15095" s="1">
        <v>42295.710181979164</v>
      </c>
    </row>
    <row r="15096" spans="1:5" x14ac:dyDescent="0.25">
      <c r="A15096" t="s">
        <v>26258</v>
      </c>
      <c r="B15096" t="s">
        <v>6</v>
      </c>
      <c r="C15096" t="s">
        <v>26259</v>
      </c>
      <c r="D15096" t="s">
        <v>29019</v>
      </c>
      <c r="E15096" s="1">
        <v>42295.710186493059</v>
      </c>
    </row>
    <row r="15097" spans="1:5" x14ac:dyDescent="0.25">
      <c r="A15097" t="s">
        <v>26260</v>
      </c>
      <c r="B15097" t="s">
        <v>6</v>
      </c>
      <c r="C15097" t="s">
        <v>3465</v>
      </c>
      <c r="D15097" t="s">
        <v>29019</v>
      </c>
      <c r="E15097" s="1">
        <v>42295.710188807869</v>
      </c>
    </row>
    <row r="15098" spans="1:5" x14ac:dyDescent="0.25">
      <c r="A15098" t="s">
        <v>26261</v>
      </c>
      <c r="B15098" t="s">
        <v>6</v>
      </c>
      <c r="C15098" t="s">
        <v>26262</v>
      </c>
      <c r="D15098" t="s">
        <v>29019</v>
      </c>
      <c r="E15098" s="1">
        <v>42295.710191238424</v>
      </c>
    </row>
    <row r="15099" spans="1:5" x14ac:dyDescent="0.25">
      <c r="A15099" t="s">
        <v>26263</v>
      </c>
      <c r="B15099" t="s">
        <v>6</v>
      </c>
      <c r="C15099" t="s">
        <v>26264</v>
      </c>
      <c r="D15099" t="s">
        <v>29019</v>
      </c>
      <c r="E15099" s="1">
        <v>42295.710197569446</v>
      </c>
    </row>
    <row r="15100" spans="1:5" x14ac:dyDescent="0.25">
      <c r="A15100" t="s">
        <v>26265</v>
      </c>
      <c r="B15100" t="s">
        <v>6</v>
      </c>
      <c r="C15100" t="s">
        <v>2330</v>
      </c>
      <c r="D15100" t="s">
        <v>29019</v>
      </c>
      <c r="E15100" s="1">
        <v>42295.710197569446</v>
      </c>
    </row>
    <row r="15101" spans="1:5" x14ac:dyDescent="0.25">
      <c r="A15101" t="s">
        <v>26266</v>
      </c>
      <c r="B15101" t="s">
        <v>6</v>
      </c>
      <c r="C15101" t="s">
        <v>26267</v>
      </c>
      <c r="D15101" t="s">
        <v>29019</v>
      </c>
      <c r="E15101" s="1">
        <v>42295.71019996528</v>
      </c>
    </row>
    <row r="15102" spans="1:5" x14ac:dyDescent="0.25">
      <c r="A15102" t="s">
        <v>26268</v>
      </c>
      <c r="B15102" t="s">
        <v>6</v>
      </c>
      <c r="C15102" t="s">
        <v>26269</v>
      </c>
      <c r="D15102" t="s">
        <v>29019</v>
      </c>
      <c r="E15102" s="1">
        <v>42295.71020228009</v>
      </c>
    </row>
    <row r="15103" spans="1:5" x14ac:dyDescent="0.25">
      <c r="A15103" t="s">
        <v>26270</v>
      </c>
      <c r="B15103" t="s">
        <v>6</v>
      </c>
      <c r="C15103" t="s">
        <v>7101</v>
      </c>
      <c r="D15103" t="s">
        <v>29019</v>
      </c>
      <c r="E15103" s="1">
        <v>42295.710231944446</v>
      </c>
    </row>
    <row r="15104" spans="1:5" x14ac:dyDescent="0.25">
      <c r="A15104" t="s">
        <v>26271</v>
      </c>
      <c r="B15104" t="s">
        <v>6</v>
      </c>
      <c r="C15104" t="s">
        <v>26272</v>
      </c>
      <c r="D15104" t="s">
        <v>29019</v>
      </c>
      <c r="E15104" s="1">
        <v>42295.710247187497</v>
      </c>
    </row>
    <row r="15105" spans="1:5" x14ac:dyDescent="0.25">
      <c r="A15105" t="s">
        <v>26273</v>
      </c>
      <c r="B15105" t="s">
        <v>6</v>
      </c>
      <c r="C15105" t="s">
        <v>4166</v>
      </c>
      <c r="D15105" t="s">
        <v>29019</v>
      </c>
      <c r="E15105" s="1">
        <v>42295.710249074073</v>
      </c>
    </row>
    <row r="15106" spans="1:5" x14ac:dyDescent="0.25">
      <c r="A15106" t="s">
        <v>26274</v>
      </c>
      <c r="B15106" t="s">
        <v>6</v>
      </c>
      <c r="C15106" t="s">
        <v>26275</v>
      </c>
      <c r="D15106" t="s">
        <v>29019</v>
      </c>
      <c r="E15106" s="1">
        <v>42295.710255752318</v>
      </c>
    </row>
    <row r="15107" spans="1:5" x14ac:dyDescent="0.25">
      <c r="A15107" t="s">
        <v>26276</v>
      </c>
      <c r="B15107" t="s">
        <v>6</v>
      </c>
      <c r="C15107" t="s">
        <v>2474</v>
      </c>
      <c r="D15107" t="s">
        <v>29019</v>
      </c>
      <c r="E15107" s="1">
        <v>42295.710279085652</v>
      </c>
    </row>
    <row r="15108" spans="1:5" x14ac:dyDescent="0.25">
      <c r="A15108" t="s">
        <v>26277</v>
      </c>
      <c r="B15108" t="s">
        <v>6</v>
      </c>
      <c r="C15108" t="s">
        <v>13193</v>
      </c>
      <c r="D15108" t="s">
        <v>29019</v>
      </c>
      <c r="E15108" s="1">
        <v>42295.710294942131</v>
      </c>
    </row>
    <row r="15109" spans="1:5" x14ac:dyDescent="0.25">
      <c r="A15109" t="s">
        <v>26278</v>
      </c>
      <c r="B15109" t="s">
        <v>6</v>
      </c>
      <c r="C15109" t="s">
        <v>26279</v>
      </c>
      <c r="D15109" t="s">
        <v>29019</v>
      </c>
      <c r="E15109" s="1">
        <v>42295.710301192128</v>
      </c>
    </row>
    <row r="15110" spans="1:5" x14ac:dyDescent="0.25">
      <c r="A15110" t="s">
        <v>26280</v>
      </c>
      <c r="B15110" t="s">
        <v>6</v>
      </c>
      <c r="C15110" t="s">
        <v>2752</v>
      </c>
      <c r="D15110" t="s">
        <v>29019</v>
      </c>
      <c r="E15110" s="1">
        <v>42295.710301307867</v>
      </c>
    </row>
    <row r="15111" spans="1:5" x14ac:dyDescent="0.25">
      <c r="A15111" t="s">
        <v>26281</v>
      </c>
      <c r="B15111" t="s">
        <v>6</v>
      </c>
      <c r="C15111" t="s">
        <v>26282</v>
      </c>
      <c r="D15111" t="s">
        <v>29019</v>
      </c>
      <c r="E15111" s="1">
        <v>42295.710303356478</v>
      </c>
    </row>
    <row r="15112" spans="1:5" x14ac:dyDescent="0.25">
      <c r="A15112" t="s">
        <v>26283</v>
      </c>
      <c r="B15112" t="s">
        <v>6</v>
      </c>
      <c r="C15112" t="s">
        <v>26284</v>
      </c>
      <c r="D15112" t="s">
        <v>29019</v>
      </c>
      <c r="E15112" s="1">
        <v>42295.710305868059</v>
      </c>
    </row>
    <row r="15113" spans="1:5" x14ac:dyDescent="0.25">
      <c r="A15113" t="s">
        <v>26285</v>
      </c>
      <c r="B15113" t="s">
        <v>6</v>
      </c>
      <c r="C15113" t="s">
        <v>26286</v>
      </c>
      <c r="D15113" t="s">
        <v>29019</v>
      </c>
      <c r="E15113" s="1">
        <v>42295.710308449074</v>
      </c>
    </row>
    <row r="15114" spans="1:5" x14ac:dyDescent="0.25">
      <c r="A15114" t="s">
        <v>26287</v>
      </c>
      <c r="B15114" t="s">
        <v>6</v>
      </c>
      <c r="C15114" t="s">
        <v>7297</v>
      </c>
      <c r="D15114" t="s">
        <v>29019</v>
      </c>
      <c r="E15114" s="1">
        <v>42295.710311342591</v>
      </c>
    </row>
    <row r="15115" spans="1:5" x14ac:dyDescent="0.25">
      <c r="A15115" t="s">
        <v>26288</v>
      </c>
      <c r="B15115" t="s">
        <v>6</v>
      </c>
      <c r="C15115" t="s">
        <v>26289</v>
      </c>
      <c r="D15115" t="s">
        <v>29019</v>
      </c>
      <c r="E15115" s="1">
        <v>42295.710317210651</v>
      </c>
    </row>
    <row r="15116" spans="1:5" x14ac:dyDescent="0.25">
      <c r="A15116" t="s">
        <v>26290</v>
      </c>
      <c r="B15116" t="s">
        <v>6</v>
      </c>
      <c r="C15116" t="s">
        <v>2474</v>
      </c>
      <c r="D15116" t="s">
        <v>29019</v>
      </c>
      <c r="E15116" s="1">
        <v>42295.710339849538</v>
      </c>
    </row>
    <row r="15117" spans="1:5" x14ac:dyDescent="0.25">
      <c r="A15117" t="s">
        <v>26291</v>
      </c>
      <c r="B15117" t="s">
        <v>6</v>
      </c>
      <c r="C15117" t="s">
        <v>548</v>
      </c>
      <c r="D15117" t="s">
        <v>29017</v>
      </c>
      <c r="E15117" s="1">
        <v>42295.710342129627</v>
      </c>
    </row>
    <row r="15118" spans="1:5" x14ac:dyDescent="0.25">
      <c r="A15118" t="s">
        <v>26292</v>
      </c>
      <c r="B15118" t="s">
        <v>6</v>
      </c>
      <c r="C15118" t="s">
        <v>8065</v>
      </c>
      <c r="D15118" t="s">
        <v>29019</v>
      </c>
      <c r="E15118" s="1">
        <v>42295.710347187502</v>
      </c>
    </row>
    <row r="15119" spans="1:5" x14ac:dyDescent="0.25">
      <c r="A15119" t="s">
        <v>26293</v>
      </c>
      <c r="B15119" t="s">
        <v>6</v>
      </c>
      <c r="C15119" t="s">
        <v>26294</v>
      </c>
      <c r="D15119" t="s">
        <v>29019</v>
      </c>
      <c r="E15119" s="1">
        <v>42295.710355902775</v>
      </c>
    </row>
    <row r="15120" spans="1:5" x14ac:dyDescent="0.25">
      <c r="A15120" t="s">
        <v>26295</v>
      </c>
      <c r="B15120" t="s">
        <v>6</v>
      </c>
      <c r="C15120" t="s">
        <v>5617</v>
      </c>
      <c r="D15120" t="s">
        <v>29019</v>
      </c>
      <c r="E15120" s="1">
        <v>42295.710360613426</v>
      </c>
    </row>
    <row r="15121" spans="1:5" x14ac:dyDescent="0.25">
      <c r="A15121" t="s">
        <v>26296</v>
      </c>
      <c r="B15121" t="s">
        <v>6</v>
      </c>
      <c r="C15121" t="s">
        <v>3570</v>
      </c>
      <c r="D15121" t="s">
        <v>29019</v>
      </c>
      <c r="E15121" s="1">
        <v>42295.71036261574</v>
      </c>
    </row>
    <row r="15122" spans="1:5" x14ac:dyDescent="0.25">
      <c r="A15122" t="s">
        <v>26297</v>
      </c>
      <c r="B15122" t="s">
        <v>6</v>
      </c>
      <c r="C15122" t="s">
        <v>18262</v>
      </c>
      <c r="D15122" t="s">
        <v>29019</v>
      </c>
      <c r="E15122" s="1">
        <v>42295.710369988425</v>
      </c>
    </row>
    <row r="15123" spans="1:5" x14ac:dyDescent="0.25">
      <c r="A15123" t="s">
        <v>26298</v>
      </c>
      <c r="B15123" t="s">
        <v>6</v>
      </c>
      <c r="C15123" t="s">
        <v>21963</v>
      </c>
      <c r="D15123" t="s">
        <v>29019</v>
      </c>
      <c r="E15123" s="1">
        <v>42295.710372303241</v>
      </c>
    </row>
    <row r="15124" spans="1:5" x14ac:dyDescent="0.25">
      <c r="A15124" t="s">
        <v>26299</v>
      </c>
      <c r="B15124" t="s">
        <v>6</v>
      </c>
      <c r="C15124" t="s">
        <v>22072</v>
      </c>
      <c r="D15124" t="s">
        <v>29019</v>
      </c>
      <c r="E15124" s="1">
        <v>42295.710374618058</v>
      </c>
    </row>
    <row r="15125" spans="1:5" x14ac:dyDescent="0.25">
      <c r="A15125" t="s">
        <v>26300</v>
      </c>
      <c r="B15125" t="s">
        <v>6</v>
      </c>
      <c r="C15125" t="s">
        <v>26301</v>
      </c>
      <c r="D15125" t="s">
        <v>29019</v>
      </c>
      <c r="E15125" s="1">
        <v>42295.710376932868</v>
      </c>
    </row>
    <row r="15126" spans="1:5" x14ac:dyDescent="0.25">
      <c r="A15126" t="s">
        <v>26302</v>
      </c>
      <c r="B15126" t="s">
        <v>6</v>
      </c>
      <c r="C15126" t="s">
        <v>2588</v>
      </c>
      <c r="D15126" t="s">
        <v>29019</v>
      </c>
      <c r="E15126" s="1">
        <v>42295.710376932868</v>
      </c>
    </row>
    <row r="15127" spans="1:5" x14ac:dyDescent="0.25">
      <c r="A15127" t="s">
        <v>26303</v>
      </c>
      <c r="B15127" t="s">
        <v>6</v>
      </c>
      <c r="C15127" t="s">
        <v>12687</v>
      </c>
      <c r="D15127" t="s">
        <v>29017</v>
      </c>
      <c r="E15127" s="1">
        <v>42295.710407025465</v>
      </c>
    </row>
    <row r="15128" spans="1:5" x14ac:dyDescent="0.25">
      <c r="A15128" t="s">
        <v>26304</v>
      </c>
      <c r="B15128" t="s">
        <v>6</v>
      </c>
      <c r="C15128" t="s">
        <v>26305</v>
      </c>
      <c r="D15128" t="s">
        <v>29019</v>
      </c>
      <c r="E15128" s="1">
        <v>42295.710417210648</v>
      </c>
    </row>
    <row r="15129" spans="1:5" x14ac:dyDescent="0.25">
      <c r="A15129" t="s">
        <v>26306</v>
      </c>
      <c r="B15129" t="s">
        <v>6</v>
      </c>
      <c r="C15129" t="s">
        <v>26307</v>
      </c>
      <c r="D15129" t="s">
        <v>29019</v>
      </c>
      <c r="E15129" s="1">
        <v>42295.710419791663</v>
      </c>
    </row>
    <row r="15130" spans="1:5" x14ac:dyDescent="0.25">
      <c r="A15130" t="s">
        <v>26308</v>
      </c>
      <c r="B15130" t="s">
        <v>6</v>
      </c>
      <c r="C15130" t="s">
        <v>863</v>
      </c>
      <c r="D15130" t="s">
        <v>29019</v>
      </c>
      <c r="E15130" s="1">
        <v>42295.710425694444</v>
      </c>
    </row>
    <row r="15131" spans="1:5" x14ac:dyDescent="0.25">
      <c r="A15131" t="s">
        <v>26309</v>
      </c>
      <c r="B15131" t="s">
        <v>6</v>
      </c>
      <c r="C15131" t="s">
        <v>26310</v>
      </c>
      <c r="D15131" t="s">
        <v>29019</v>
      </c>
      <c r="E15131" s="1">
        <v>42295.710429629631</v>
      </c>
    </row>
    <row r="15132" spans="1:5" x14ac:dyDescent="0.25">
      <c r="A15132" t="s">
        <v>26311</v>
      </c>
      <c r="B15132" t="s">
        <v>6</v>
      </c>
      <c r="C15132" t="s">
        <v>24183</v>
      </c>
      <c r="D15132" t="s">
        <v>29019</v>
      </c>
      <c r="E15132" s="1">
        <v>42295.710430243053</v>
      </c>
    </row>
    <row r="15133" spans="1:5" x14ac:dyDescent="0.25">
      <c r="A15133" t="s">
        <v>26312</v>
      </c>
      <c r="B15133" t="s">
        <v>6</v>
      </c>
      <c r="C15133" t="s">
        <v>12819</v>
      </c>
      <c r="D15133" t="s">
        <v>29019</v>
      </c>
      <c r="E15133" s="1">
        <v>42295.710433368055</v>
      </c>
    </row>
    <row r="15134" spans="1:5" x14ac:dyDescent="0.25">
      <c r="A15134" t="s">
        <v>26313</v>
      </c>
      <c r="B15134" t="s">
        <v>6</v>
      </c>
      <c r="C15134" t="s">
        <v>26314</v>
      </c>
      <c r="D15134" t="s">
        <v>29019</v>
      </c>
      <c r="E15134" s="1">
        <v>42295.710478437497</v>
      </c>
    </row>
    <row r="15135" spans="1:5" x14ac:dyDescent="0.25">
      <c r="A15135" t="s">
        <v>26315</v>
      </c>
      <c r="B15135" t="s">
        <v>6</v>
      </c>
      <c r="C15135" t="s">
        <v>26316</v>
      </c>
      <c r="D15135" t="s">
        <v>29019</v>
      </c>
      <c r="E15135" s="1">
        <v>42295.710488275465</v>
      </c>
    </row>
    <row r="15136" spans="1:5" x14ac:dyDescent="0.25">
      <c r="A15136" t="s">
        <v>26317</v>
      </c>
      <c r="B15136" t="s">
        <v>6</v>
      </c>
      <c r="C15136" t="s">
        <v>2474</v>
      </c>
      <c r="D15136" t="s">
        <v>29019</v>
      </c>
      <c r="E15136" s="1">
        <v>42295.710511608799</v>
      </c>
    </row>
    <row r="15137" spans="1:5" x14ac:dyDescent="0.25">
      <c r="A15137" t="s">
        <v>26318</v>
      </c>
      <c r="B15137" t="s">
        <v>6</v>
      </c>
      <c r="C15137" t="s">
        <v>13193</v>
      </c>
      <c r="D15137" t="s">
        <v>29019</v>
      </c>
      <c r="E15137" s="1">
        <v>42295.710521956018</v>
      </c>
    </row>
    <row r="15138" spans="1:5" x14ac:dyDescent="0.25">
      <c r="A15138" t="s">
        <v>26319</v>
      </c>
      <c r="B15138" t="s">
        <v>6</v>
      </c>
      <c r="C15138" t="s">
        <v>26320</v>
      </c>
      <c r="D15138" t="s">
        <v>29019</v>
      </c>
      <c r="E15138" s="1">
        <v>42295.710521956018</v>
      </c>
    </row>
    <row r="15139" spans="1:5" x14ac:dyDescent="0.25">
      <c r="A15139" t="s">
        <v>26321</v>
      </c>
      <c r="B15139" t="s">
        <v>6</v>
      </c>
      <c r="C15139" t="s">
        <v>26322</v>
      </c>
      <c r="D15139" t="s">
        <v>29019</v>
      </c>
      <c r="E15139" s="1">
        <v>42295.710529247684</v>
      </c>
    </row>
    <row r="15140" spans="1:5" x14ac:dyDescent="0.25">
      <c r="A15140" t="s">
        <v>26323</v>
      </c>
      <c r="B15140" t="s">
        <v>6</v>
      </c>
      <c r="C15140" t="s">
        <v>26324</v>
      </c>
      <c r="D15140" t="s">
        <v>29019</v>
      </c>
      <c r="E15140" s="1">
        <v>42295.710531747682</v>
      </c>
    </row>
    <row r="15141" spans="1:5" x14ac:dyDescent="0.25">
      <c r="A15141" t="s">
        <v>26325</v>
      </c>
      <c r="B15141" t="s">
        <v>6</v>
      </c>
      <c r="C15141" t="s">
        <v>26326</v>
      </c>
      <c r="D15141" t="s">
        <v>29019</v>
      </c>
      <c r="E15141" s="1">
        <v>42295.7105371875</v>
      </c>
    </row>
    <row r="15142" spans="1:5" x14ac:dyDescent="0.25">
      <c r="A15142" t="s">
        <v>26327</v>
      </c>
      <c r="B15142" t="s">
        <v>6</v>
      </c>
      <c r="C15142" t="s">
        <v>26328</v>
      </c>
      <c r="D15142" t="s">
        <v>29019</v>
      </c>
      <c r="E15142" s="1">
        <v>42295.710547488423</v>
      </c>
    </row>
    <row r="15143" spans="1:5" x14ac:dyDescent="0.25">
      <c r="A15143" t="s">
        <v>26329</v>
      </c>
      <c r="B15143" t="s">
        <v>6</v>
      </c>
      <c r="C15143" t="s">
        <v>8843</v>
      </c>
      <c r="D15143" t="s">
        <v>29019</v>
      </c>
      <c r="E15143" s="1">
        <v>42295.71057815972</v>
      </c>
    </row>
    <row r="15144" spans="1:5" x14ac:dyDescent="0.25">
      <c r="A15144" t="s">
        <v>26330</v>
      </c>
      <c r="B15144" t="s">
        <v>6</v>
      </c>
      <c r="C15144" t="s">
        <v>5089</v>
      </c>
      <c r="D15144" t="s">
        <v>29019</v>
      </c>
      <c r="E15144" s="1">
        <v>42295.710587615744</v>
      </c>
    </row>
    <row r="15145" spans="1:5" x14ac:dyDescent="0.25">
      <c r="A15145" t="s">
        <v>26331</v>
      </c>
      <c r="B15145" t="s">
        <v>6</v>
      </c>
      <c r="C15145" t="s">
        <v>26332</v>
      </c>
      <c r="D15145" t="s">
        <v>29019</v>
      </c>
      <c r="E15145" s="1">
        <v>42295.710591087962</v>
      </c>
    </row>
    <row r="15146" spans="1:5" x14ac:dyDescent="0.25">
      <c r="A15146" t="s">
        <v>26333</v>
      </c>
      <c r="B15146" t="s">
        <v>6</v>
      </c>
      <c r="C15146" t="s">
        <v>1045</v>
      </c>
      <c r="D15146" t="s">
        <v>29019</v>
      </c>
      <c r="E15146" s="1">
        <v>42295.710592511576</v>
      </c>
    </row>
    <row r="15147" spans="1:5" x14ac:dyDescent="0.25">
      <c r="A15147" t="s">
        <v>26334</v>
      </c>
      <c r="B15147" t="s">
        <v>6</v>
      </c>
      <c r="C15147" t="s">
        <v>26335</v>
      </c>
      <c r="D15147" t="s">
        <v>29019</v>
      </c>
      <c r="E15147" s="1">
        <v>42295.710596446763</v>
      </c>
    </row>
    <row r="15148" spans="1:5" x14ac:dyDescent="0.25">
      <c r="A15148" t="s">
        <v>26336</v>
      </c>
      <c r="B15148" t="s">
        <v>6</v>
      </c>
      <c r="C15148" t="s">
        <v>26337</v>
      </c>
      <c r="D15148" t="s">
        <v>29019</v>
      </c>
      <c r="E15148" s="1">
        <v>42295.710599224534</v>
      </c>
    </row>
    <row r="15149" spans="1:5" x14ac:dyDescent="0.25">
      <c r="A15149" t="s">
        <v>26338</v>
      </c>
      <c r="B15149" t="s">
        <v>6</v>
      </c>
      <c r="C15149" t="s">
        <v>7084</v>
      </c>
      <c r="D15149" t="s">
        <v>29019</v>
      </c>
      <c r="E15149" s="1">
        <v>42295.710601469909</v>
      </c>
    </row>
    <row r="15150" spans="1:5" x14ac:dyDescent="0.25">
      <c r="A15150" t="s">
        <v>26339</v>
      </c>
      <c r="B15150" t="s">
        <v>6</v>
      </c>
      <c r="C15150" t="s">
        <v>26340</v>
      </c>
      <c r="D15150" t="s">
        <v>29019</v>
      </c>
      <c r="E15150" s="1">
        <v>42295.710606099536</v>
      </c>
    </row>
    <row r="15151" spans="1:5" x14ac:dyDescent="0.25">
      <c r="A15151" t="s">
        <v>26341</v>
      </c>
      <c r="B15151" t="s">
        <v>6</v>
      </c>
      <c r="C15151" t="s">
        <v>26342</v>
      </c>
      <c r="D15151" t="s">
        <v>29019</v>
      </c>
      <c r="E15151" s="1">
        <v>42295.710671527777</v>
      </c>
    </row>
    <row r="15152" spans="1:5" x14ac:dyDescent="0.25">
      <c r="A15152" t="s">
        <v>26343</v>
      </c>
      <c r="B15152" t="s">
        <v>6</v>
      </c>
      <c r="C15152" t="s">
        <v>12363</v>
      </c>
      <c r="D15152" t="s">
        <v>29019</v>
      </c>
      <c r="E15152" s="1">
        <v>42295.7107028588</v>
      </c>
    </row>
    <row r="15153" spans="1:5" x14ac:dyDescent="0.25">
      <c r="A15153" t="s">
        <v>26344</v>
      </c>
      <c r="B15153" t="s">
        <v>6</v>
      </c>
      <c r="C15153" t="s">
        <v>26345</v>
      </c>
      <c r="D15153" t="s">
        <v>29019</v>
      </c>
      <c r="E15153" s="1">
        <v>42295.710714004628</v>
      </c>
    </row>
    <row r="15154" spans="1:5" x14ac:dyDescent="0.25">
      <c r="A15154" t="s">
        <v>26346</v>
      </c>
      <c r="B15154" t="s">
        <v>6</v>
      </c>
      <c r="C15154" t="s">
        <v>26347</v>
      </c>
      <c r="D15154" t="s">
        <v>29019</v>
      </c>
      <c r="E15154" s="1">
        <v>42295.710716284724</v>
      </c>
    </row>
    <row r="15155" spans="1:5" x14ac:dyDescent="0.25">
      <c r="A15155" t="s">
        <v>26348</v>
      </c>
      <c r="B15155" t="s">
        <v>6</v>
      </c>
      <c r="C15155" t="s">
        <v>26349</v>
      </c>
      <c r="D15155" t="s">
        <v>29019</v>
      </c>
      <c r="E15155" s="1">
        <v>42295.710718599534</v>
      </c>
    </row>
    <row r="15156" spans="1:5" x14ac:dyDescent="0.25">
      <c r="A15156" t="s">
        <v>26350</v>
      </c>
      <c r="B15156" t="s">
        <v>6</v>
      </c>
      <c r="C15156" t="s">
        <v>26351</v>
      </c>
      <c r="D15156" t="s">
        <v>29019</v>
      </c>
      <c r="E15156" s="1">
        <v>42295.710720914351</v>
      </c>
    </row>
    <row r="15157" spans="1:5" x14ac:dyDescent="0.25">
      <c r="A15157" t="s">
        <v>26352</v>
      </c>
      <c r="B15157" t="s">
        <v>6</v>
      </c>
      <c r="C15157" t="s">
        <v>26353</v>
      </c>
      <c r="D15157" t="s">
        <v>29017</v>
      </c>
      <c r="E15157" s="1">
        <v>42295.710746759258</v>
      </c>
    </row>
    <row r="15158" spans="1:5" x14ac:dyDescent="0.25">
      <c r="A15158" t="s">
        <v>26354</v>
      </c>
      <c r="B15158" t="s">
        <v>6</v>
      </c>
      <c r="C15158" t="s">
        <v>2474</v>
      </c>
      <c r="D15158" t="s">
        <v>29019</v>
      </c>
      <c r="E15158" s="1">
        <v>42295.710750810184</v>
      </c>
    </row>
    <row r="15159" spans="1:5" x14ac:dyDescent="0.25">
      <c r="A15159" t="s">
        <v>26355</v>
      </c>
      <c r="B15159" t="s">
        <v>6</v>
      </c>
      <c r="C15159" t="s">
        <v>26356</v>
      </c>
      <c r="D15159" t="s">
        <v>29019</v>
      </c>
      <c r="E15159" s="1">
        <v>42295.710753090279</v>
      </c>
    </row>
    <row r="15160" spans="1:5" x14ac:dyDescent="0.25">
      <c r="A15160" t="s">
        <v>26357</v>
      </c>
      <c r="B15160" t="s">
        <v>6</v>
      </c>
      <c r="C15160" t="s">
        <v>26358</v>
      </c>
      <c r="D15160" t="s">
        <v>29019</v>
      </c>
      <c r="E15160" s="1">
        <v>42295.710759490743</v>
      </c>
    </row>
    <row r="15161" spans="1:5" x14ac:dyDescent="0.25">
      <c r="A15161" t="s">
        <v>26359</v>
      </c>
      <c r="B15161" t="s">
        <v>6</v>
      </c>
      <c r="C15161" t="s">
        <v>23597</v>
      </c>
      <c r="D15161" t="s">
        <v>29019</v>
      </c>
      <c r="E15161" s="1">
        <v>42295.71076091435</v>
      </c>
    </row>
    <row r="15162" spans="1:5" x14ac:dyDescent="0.25">
      <c r="A15162" t="s">
        <v>26360</v>
      </c>
      <c r="B15162" t="s">
        <v>6</v>
      </c>
      <c r="C15162" t="s">
        <v>26361</v>
      </c>
      <c r="D15162" t="s">
        <v>29019</v>
      </c>
      <c r="E15162" s="1">
        <v>42295.710768321762</v>
      </c>
    </row>
    <row r="15163" spans="1:5" x14ac:dyDescent="0.25">
      <c r="A15163" t="s">
        <v>26362</v>
      </c>
      <c r="B15163" t="s">
        <v>6</v>
      </c>
      <c r="C15163" t="s">
        <v>26363</v>
      </c>
      <c r="D15163" t="s">
        <v>29019</v>
      </c>
      <c r="E15163" s="1">
        <v>42295.710778356479</v>
      </c>
    </row>
    <row r="15164" spans="1:5" x14ac:dyDescent="0.25">
      <c r="A15164" t="s">
        <v>26364</v>
      </c>
      <c r="B15164" t="s">
        <v>6</v>
      </c>
      <c r="C15164" t="s">
        <v>20106</v>
      </c>
      <c r="D15164" t="s">
        <v>29019</v>
      </c>
      <c r="E15164" s="1">
        <v>42295.710826122682</v>
      </c>
    </row>
    <row r="15165" spans="1:5" x14ac:dyDescent="0.25">
      <c r="A15165" t="s">
        <v>26365</v>
      </c>
      <c r="B15165" t="s">
        <v>6</v>
      </c>
      <c r="C15165" t="s">
        <v>26366</v>
      </c>
      <c r="D15165" t="s">
        <v>29019</v>
      </c>
      <c r="E15165" s="1">
        <v>42295.710828900461</v>
      </c>
    </row>
    <row r="15166" spans="1:5" x14ac:dyDescent="0.25">
      <c r="A15166" t="s">
        <v>26367</v>
      </c>
      <c r="B15166" t="s">
        <v>6</v>
      </c>
      <c r="C15166" t="s">
        <v>26368</v>
      </c>
      <c r="D15166" t="s">
        <v>29019</v>
      </c>
      <c r="E15166" s="1">
        <v>42295.710832256947</v>
      </c>
    </row>
    <row r="15167" spans="1:5" x14ac:dyDescent="0.25">
      <c r="A15167" t="s">
        <v>26369</v>
      </c>
      <c r="B15167" t="s">
        <v>6</v>
      </c>
      <c r="C15167" t="s">
        <v>26370</v>
      </c>
      <c r="D15167" t="s">
        <v>29018</v>
      </c>
      <c r="E15167" s="1">
        <v>42295.710864502318</v>
      </c>
    </row>
    <row r="15168" spans="1:5" x14ac:dyDescent="0.25">
      <c r="A15168" t="s">
        <v>26371</v>
      </c>
      <c r="B15168" t="s">
        <v>6</v>
      </c>
      <c r="C15168" t="s">
        <v>26372</v>
      </c>
      <c r="D15168" t="s">
        <v>29019</v>
      </c>
      <c r="E15168" s="1">
        <v>42295.710876423611</v>
      </c>
    </row>
    <row r="15169" spans="1:5" x14ac:dyDescent="0.25">
      <c r="A15169" t="s">
        <v>26373</v>
      </c>
      <c r="B15169" t="s">
        <v>6</v>
      </c>
      <c r="C15169" t="s">
        <v>8904</v>
      </c>
      <c r="D15169" t="s">
        <v>29019</v>
      </c>
      <c r="E15169" s="1">
        <v>42295.710881944447</v>
      </c>
    </row>
    <row r="15170" spans="1:5" x14ac:dyDescent="0.25">
      <c r="A15170" t="s">
        <v>26374</v>
      </c>
      <c r="B15170" t="s">
        <v>6</v>
      </c>
      <c r="C15170" t="s">
        <v>26375</v>
      </c>
      <c r="D15170" t="s">
        <v>29019</v>
      </c>
      <c r="E15170" s="1">
        <v>42295.710889386573</v>
      </c>
    </row>
    <row r="15171" spans="1:5" x14ac:dyDescent="0.25">
      <c r="A15171" t="s">
        <v>26376</v>
      </c>
      <c r="B15171" t="s">
        <v>6</v>
      </c>
      <c r="C15171" t="s">
        <v>26377</v>
      </c>
      <c r="D15171" t="s">
        <v>29019</v>
      </c>
      <c r="E15171" s="1">
        <v>42295.710893981479</v>
      </c>
    </row>
    <row r="15172" spans="1:5" x14ac:dyDescent="0.25">
      <c r="A15172" t="s">
        <v>26378</v>
      </c>
      <c r="B15172" t="s">
        <v>6</v>
      </c>
      <c r="C15172" t="s">
        <v>26379</v>
      </c>
      <c r="D15172" t="s">
        <v>29019</v>
      </c>
      <c r="E15172" s="1">
        <v>42295.710897650461</v>
      </c>
    </row>
    <row r="15173" spans="1:5" x14ac:dyDescent="0.25">
      <c r="A15173" t="s">
        <v>26380</v>
      </c>
      <c r="B15173" t="s">
        <v>6</v>
      </c>
      <c r="C15173" t="s">
        <v>26381</v>
      </c>
      <c r="D15173" t="s">
        <v>29019</v>
      </c>
      <c r="E15173" s="1">
        <v>42295.710901122686</v>
      </c>
    </row>
    <row r="15174" spans="1:5" x14ac:dyDescent="0.25">
      <c r="A15174" t="s">
        <v>26382</v>
      </c>
      <c r="B15174" t="s">
        <v>6</v>
      </c>
      <c r="C15174" t="s">
        <v>26383</v>
      </c>
      <c r="D15174" t="s">
        <v>29019</v>
      </c>
      <c r="E15174" s="1">
        <v>42295.710903356485</v>
      </c>
    </row>
    <row r="15175" spans="1:5" x14ac:dyDescent="0.25">
      <c r="A15175" t="s">
        <v>26384</v>
      </c>
      <c r="B15175" t="s">
        <v>6</v>
      </c>
      <c r="C15175" t="s">
        <v>2474</v>
      </c>
      <c r="D15175" t="s">
        <v>29019</v>
      </c>
      <c r="E15175" s="1">
        <v>42295.710913622686</v>
      </c>
    </row>
    <row r="15176" spans="1:5" x14ac:dyDescent="0.25">
      <c r="A15176" t="s">
        <v>26385</v>
      </c>
      <c r="B15176" t="s">
        <v>6</v>
      </c>
      <c r="C15176" t="s">
        <v>2474</v>
      </c>
      <c r="D15176" t="s">
        <v>29019</v>
      </c>
      <c r="E15176" s="1">
        <v>42295.710915856478</v>
      </c>
    </row>
    <row r="15177" spans="1:5" x14ac:dyDescent="0.25">
      <c r="A15177" t="s">
        <v>26386</v>
      </c>
      <c r="B15177" t="s">
        <v>6</v>
      </c>
      <c r="C15177" t="s">
        <v>2474</v>
      </c>
      <c r="D15177" t="s">
        <v>29019</v>
      </c>
      <c r="E15177" s="1">
        <v>42295.710920520833</v>
      </c>
    </row>
    <row r="15178" spans="1:5" x14ac:dyDescent="0.25">
      <c r="A15178" t="s">
        <v>26387</v>
      </c>
      <c r="B15178" t="s">
        <v>6</v>
      </c>
      <c r="C15178" t="s">
        <v>26388</v>
      </c>
      <c r="D15178" t="s">
        <v>29018</v>
      </c>
      <c r="E15178" s="1">
        <v>42295.710927048611</v>
      </c>
    </row>
    <row r="15179" spans="1:5" x14ac:dyDescent="0.25">
      <c r="A15179" t="s">
        <v>26389</v>
      </c>
      <c r="B15179" t="s">
        <v>6</v>
      </c>
      <c r="C15179" t="s">
        <v>26390</v>
      </c>
      <c r="D15179" t="s">
        <v>29019</v>
      </c>
      <c r="E15179" s="1">
        <v>42295.710937812502</v>
      </c>
    </row>
    <row r="15180" spans="1:5" x14ac:dyDescent="0.25">
      <c r="A15180" t="s">
        <v>26391</v>
      </c>
      <c r="B15180" t="s">
        <v>6</v>
      </c>
      <c r="C15180" t="s">
        <v>9577</v>
      </c>
      <c r="D15180" t="s">
        <v>29019</v>
      </c>
      <c r="E15180" s="1">
        <v>42295.710937928241</v>
      </c>
    </row>
    <row r="15181" spans="1:5" x14ac:dyDescent="0.25">
      <c r="A15181" t="s">
        <v>26392</v>
      </c>
      <c r="B15181" t="s">
        <v>6</v>
      </c>
      <c r="C15181" t="s">
        <v>26393</v>
      </c>
      <c r="D15181" t="s">
        <v>29019</v>
      </c>
      <c r="E15181" s="1">
        <v>42295.71094178241</v>
      </c>
    </row>
    <row r="15182" spans="1:5" x14ac:dyDescent="0.25">
      <c r="A15182" t="s">
        <v>26394</v>
      </c>
      <c r="B15182" t="s">
        <v>6</v>
      </c>
      <c r="C15182" t="s">
        <v>826</v>
      </c>
      <c r="D15182" t="s">
        <v>29019</v>
      </c>
      <c r="E15182" s="1">
        <v>42295.710946527775</v>
      </c>
    </row>
    <row r="15183" spans="1:5" x14ac:dyDescent="0.25">
      <c r="A15183" t="s">
        <v>26395</v>
      </c>
      <c r="B15183" t="s">
        <v>6</v>
      </c>
      <c r="C15183" t="s">
        <v>26396</v>
      </c>
      <c r="D15183" t="s">
        <v>29019</v>
      </c>
      <c r="E15183" s="1">
        <v>42295.710953275462</v>
      </c>
    </row>
    <row r="15184" spans="1:5" x14ac:dyDescent="0.25">
      <c r="A15184" t="s">
        <v>26397</v>
      </c>
      <c r="B15184" t="s">
        <v>6</v>
      </c>
      <c r="C15184" t="s">
        <v>26398</v>
      </c>
      <c r="D15184" t="s">
        <v>29019</v>
      </c>
      <c r="E15184" s="1">
        <v>42295.710966979168</v>
      </c>
    </row>
    <row r="15185" spans="1:5" x14ac:dyDescent="0.25">
      <c r="A15185" t="s">
        <v>26399</v>
      </c>
      <c r="B15185" t="s">
        <v>6</v>
      </c>
      <c r="C15185" t="s">
        <v>26400</v>
      </c>
      <c r="D15185" t="s">
        <v>29019</v>
      </c>
      <c r="E15185" s="1">
        <v>42295.710994293979</v>
      </c>
    </row>
    <row r="15186" spans="1:5" x14ac:dyDescent="0.25">
      <c r="A15186" t="s">
        <v>26401</v>
      </c>
      <c r="B15186" t="s">
        <v>6</v>
      </c>
      <c r="C15186" t="s">
        <v>26402</v>
      </c>
      <c r="D15186" t="s">
        <v>29019</v>
      </c>
      <c r="E15186" s="1">
        <v>42295.710997025461</v>
      </c>
    </row>
    <row r="15187" spans="1:5" x14ac:dyDescent="0.25">
      <c r="A15187" t="s">
        <v>26403</v>
      </c>
      <c r="B15187" t="s">
        <v>6</v>
      </c>
      <c r="C15187" t="s">
        <v>2128</v>
      </c>
      <c r="D15187" t="s">
        <v>29019</v>
      </c>
      <c r="E15187" s="1">
        <v>42295.711002627315</v>
      </c>
    </row>
    <row r="15188" spans="1:5" x14ac:dyDescent="0.25">
      <c r="A15188" t="s">
        <v>26404</v>
      </c>
      <c r="B15188" t="s">
        <v>6</v>
      </c>
      <c r="C15188" t="s">
        <v>26405</v>
      </c>
      <c r="D15188" t="s">
        <v>29019</v>
      </c>
      <c r="E15188" s="1">
        <v>42295.711005092591</v>
      </c>
    </row>
    <row r="15189" spans="1:5" x14ac:dyDescent="0.25">
      <c r="A15189" t="s">
        <v>26406</v>
      </c>
      <c r="B15189" t="s">
        <v>6</v>
      </c>
      <c r="C15189" t="s">
        <v>3209</v>
      </c>
      <c r="D15189" t="s">
        <v>29019</v>
      </c>
      <c r="E15189" s="1">
        <v>42295.711007407408</v>
      </c>
    </row>
    <row r="15190" spans="1:5" x14ac:dyDescent="0.25">
      <c r="A15190" t="s">
        <v>26407</v>
      </c>
      <c r="B15190" t="s">
        <v>6</v>
      </c>
      <c r="C15190" t="s">
        <v>4240</v>
      </c>
      <c r="D15190" t="s">
        <v>29019</v>
      </c>
      <c r="E15190" s="1">
        <v>42295.711007407408</v>
      </c>
    </row>
    <row r="15191" spans="1:5" x14ac:dyDescent="0.25">
      <c r="A15191" t="s">
        <v>26408</v>
      </c>
      <c r="B15191" t="s">
        <v>6</v>
      </c>
      <c r="C15191" t="s">
        <v>11314</v>
      </c>
      <c r="D15191" t="s">
        <v>29018</v>
      </c>
      <c r="E15191" s="1">
        <v>42295.711046446762</v>
      </c>
    </row>
    <row r="15192" spans="1:5" x14ac:dyDescent="0.25">
      <c r="A15192" t="s">
        <v>26409</v>
      </c>
      <c r="B15192" t="s">
        <v>6</v>
      </c>
      <c r="C15192" t="s">
        <v>26410</v>
      </c>
      <c r="D15192" t="s">
        <v>29019</v>
      </c>
      <c r="E15192" s="1">
        <v>42295.711057719906</v>
      </c>
    </row>
    <row r="15193" spans="1:5" x14ac:dyDescent="0.25">
      <c r="A15193" t="s">
        <v>26411</v>
      </c>
      <c r="B15193" t="s">
        <v>6</v>
      </c>
      <c r="C15193" t="s">
        <v>5245</v>
      </c>
      <c r="D15193" t="s">
        <v>29019</v>
      </c>
      <c r="E15193" s="1">
        <v>42295.711059259258</v>
      </c>
    </row>
    <row r="15194" spans="1:5" x14ac:dyDescent="0.25">
      <c r="A15194" t="s">
        <v>26412</v>
      </c>
      <c r="B15194" t="s">
        <v>6</v>
      </c>
      <c r="C15194" t="s">
        <v>26413</v>
      </c>
      <c r="D15194" t="s">
        <v>29019</v>
      </c>
      <c r="E15194" s="1">
        <v>42295.71106400463</v>
      </c>
    </row>
    <row r="15195" spans="1:5" x14ac:dyDescent="0.25">
      <c r="A15195" t="s">
        <v>26414</v>
      </c>
      <c r="B15195" t="s">
        <v>6</v>
      </c>
      <c r="C15195" t="s">
        <v>26415</v>
      </c>
      <c r="D15195" t="s">
        <v>29019</v>
      </c>
      <c r="E15195" s="1">
        <v>42295.711066319447</v>
      </c>
    </row>
    <row r="15196" spans="1:5" x14ac:dyDescent="0.25">
      <c r="A15196" t="s">
        <v>26416</v>
      </c>
      <c r="B15196" t="s">
        <v>6</v>
      </c>
      <c r="C15196" t="s">
        <v>2330</v>
      </c>
      <c r="D15196" t="s">
        <v>29019</v>
      </c>
      <c r="E15196" s="1">
        <v>42295.711067974538</v>
      </c>
    </row>
    <row r="15197" spans="1:5" x14ac:dyDescent="0.25">
      <c r="A15197" t="s">
        <v>26417</v>
      </c>
      <c r="B15197" t="s">
        <v>6</v>
      </c>
      <c r="C15197" t="s">
        <v>26418</v>
      </c>
      <c r="D15197" t="s">
        <v>29019</v>
      </c>
      <c r="E15197" s="1">
        <v>42295.711067974538</v>
      </c>
    </row>
    <row r="15198" spans="1:5" x14ac:dyDescent="0.25">
      <c r="A15198" t="s">
        <v>26419</v>
      </c>
      <c r="B15198" t="s">
        <v>6</v>
      </c>
      <c r="C15198" t="s">
        <v>26420</v>
      </c>
      <c r="D15198" t="s">
        <v>29019</v>
      </c>
      <c r="E15198" s="1">
        <v>42295.711070949073</v>
      </c>
    </row>
    <row r="15199" spans="1:5" x14ac:dyDescent="0.25">
      <c r="A15199" t="s">
        <v>26421</v>
      </c>
      <c r="B15199" t="s">
        <v>6</v>
      </c>
      <c r="C15199" t="s">
        <v>4466</v>
      </c>
      <c r="D15199" t="s">
        <v>29017</v>
      </c>
      <c r="E15199" s="1">
        <v>42295.711075844905</v>
      </c>
    </row>
    <row r="15200" spans="1:5" x14ac:dyDescent="0.25">
      <c r="A15200" t="s">
        <v>26422</v>
      </c>
      <c r="B15200" t="s">
        <v>6</v>
      </c>
      <c r="C15200" t="s">
        <v>11454</v>
      </c>
      <c r="D15200" t="s">
        <v>29018</v>
      </c>
      <c r="E15200" s="1">
        <v>42295.711097534724</v>
      </c>
    </row>
    <row r="15201" spans="1:5" x14ac:dyDescent="0.25">
      <c r="A15201" t="s">
        <v>26423</v>
      </c>
      <c r="B15201" t="s">
        <v>6</v>
      </c>
      <c r="C15201" t="s">
        <v>26424</v>
      </c>
      <c r="D15201" t="s">
        <v>29018</v>
      </c>
      <c r="E15201" s="1">
        <v>42295.71110119213</v>
      </c>
    </row>
    <row r="15202" spans="1:5" x14ac:dyDescent="0.25">
      <c r="A15202" t="s">
        <v>26425</v>
      </c>
      <c r="B15202" t="s">
        <v>6</v>
      </c>
      <c r="C15202" t="s">
        <v>695</v>
      </c>
      <c r="D15202" t="s">
        <v>29019</v>
      </c>
      <c r="E15202" s="1">
        <v>42295.711108067131</v>
      </c>
    </row>
    <row r="15203" spans="1:5" x14ac:dyDescent="0.25">
      <c r="A15203" t="s">
        <v>26426</v>
      </c>
      <c r="B15203" t="s">
        <v>6</v>
      </c>
      <c r="C15203" t="s">
        <v>1000</v>
      </c>
      <c r="D15203" t="s">
        <v>29019</v>
      </c>
      <c r="E15203" s="1">
        <v>42295.711110219905</v>
      </c>
    </row>
    <row r="15204" spans="1:5" x14ac:dyDescent="0.25">
      <c r="A15204" t="s">
        <v>26427</v>
      </c>
      <c r="B15204" t="s">
        <v>6</v>
      </c>
      <c r="C15204" t="s">
        <v>1057</v>
      </c>
      <c r="D15204" t="s">
        <v>29019</v>
      </c>
      <c r="E15204" s="1">
        <v>42295.711117129627</v>
      </c>
    </row>
    <row r="15205" spans="1:5" x14ac:dyDescent="0.25">
      <c r="A15205" t="s">
        <v>26428</v>
      </c>
      <c r="B15205" t="s">
        <v>6</v>
      </c>
      <c r="C15205" t="s">
        <v>26429</v>
      </c>
      <c r="D15205" t="s">
        <v>29019</v>
      </c>
      <c r="E15205" s="1">
        <v>42295.711117939813</v>
      </c>
    </row>
    <row r="15206" spans="1:5" x14ac:dyDescent="0.25">
      <c r="A15206" t="s">
        <v>26430</v>
      </c>
      <c r="B15206" t="s">
        <v>6</v>
      </c>
      <c r="C15206" t="s">
        <v>2474</v>
      </c>
      <c r="D15206" t="s">
        <v>29019</v>
      </c>
      <c r="E15206" s="1">
        <v>42295.71114521991</v>
      </c>
    </row>
    <row r="15207" spans="1:5" x14ac:dyDescent="0.25">
      <c r="A15207" t="s">
        <v>26431</v>
      </c>
      <c r="B15207" t="s">
        <v>6</v>
      </c>
      <c r="C15207" t="s">
        <v>20678</v>
      </c>
      <c r="D15207" t="s">
        <v>29019</v>
      </c>
      <c r="E15207" s="1">
        <v>42295.711168437498</v>
      </c>
    </row>
    <row r="15208" spans="1:5" x14ac:dyDescent="0.25">
      <c r="A15208" t="s">
        <v>26432</v>
      </c>
      <c r="B15208" t="s">
        <v>6</v>
      </c>
      <c r="C15208" t="s">
        <v>1000</v>
      </c>
      <c r="D15208" t="s">
        <v>29019</v>
      </c>
      <c r="E15208" s="1">
        <v>42295.711170717594</v>
      </c>
    </row>
    <row r="15209" spans="1:5" x14ac:dyDescent="0.25">
      <c r="A15209" t="s">
        <v>26433</v>
      </c>
      <c r="B15209" t="s">
        <v>6</v>
      </c>
      <c r="C15209" t="s">
        <v>4734</v>
      </c>
      <c r="D15209" t="s">
        <v>29019</v>
      </c>
      <c r="E15209" s="1">
        <v>42295.71117303241</v>
      </c>
    </row>
    <row r="15210" spans="1:5" x14ac:dyDescent="0.25">
      <c r="A15210" t="s">
        <v>26434</v>
      </c>
      <c r="B15210" t="s">
        <v>6</v>
      </c>
      <c r="C15210" t="s">
        <v>26435</v>
      </c>
      <c r="D15210" t="s">
        <v>29018</v>
      </c>
      <c r="E15210" s="1">
        <v>42295.711209918984</v>
      </c>
    </row>
    <row r="15211" spans="1:5" x14ac:dyDescent="0.25">
      <c r="A15211" t="s">
        <v>26436</v>
      </c>
      <c r="B15211" t="s">
        <v>6</v>
      </c>
      <c r="C15211" t="s">
        <v>17662</v>
      </c>
      <c r="D15211" t="s">
        <v>29018</v>
      </c>
      <c r="E15211" s="1">
        <v>42295.711222453705</v>
      </c>
    </row>
    <row r="15212" spans="1:5" x14ac:dyDescent="0.25">
      <c r="A15212" t="s">
        <v>26437</v>
      </c>
      <c r="B15212" t="s">
        <v>6</v>
      </c>
      <c r="C15212" t="s">
        <v>26438</v>
      </c>
      <c r="D15212" t="s">
        <v>29019</v>
      </c>
      <c r="E15212" s="1">
        <v>42295.71122341435</v>
      </c>
    </row>
    <row r="15213" spans="1:5" x14ac:dyDescent="0.25">
      <c r="A15213" t="s">
        <v>26439</v>
      </c>
      <c r="B15213" t="s">
        <v>6</v>
      </c>
      <c r="C15213" t="s">
        <v>5623</v>
      </c>
      <c r="D15213" t="s">
        <v>29019</v>
      </c>
      <c r="E15213" s="1">
        <v>42295.711228738423</v>
      </c>
    </row>
    <row r="15214" spans="1:5" x14ac:dyDescent="0.25">
      <c r="A15214" t="s">
        <v>26440</v>
      </c>
      <c r="B15214" t="s">
        <v>6</v>
      </c>
      <c r="C15214" t="s">
        <v>26441</v>
      </c>
      <c r="D15214" t="s">
        <v>29019</v>
      </c>
      <c r="E15214" s="1">
        <v>42295.711228738423</v>
      </c>
    </row>
    <row r="15215" spans="1:5" x14ac:dyDescent="0.25">
      <c r="A15215" t="s">
        <v>26442</v>
      </c>
      <c r="B15215" t="s">
        <v>6</v>
      </c>
      <c r="C15215" t="s">
        <v>4442</v>
      </c>
      <c r="D15215" t="s">
        <v>29017</v>
      </c>
      <c r="E15215" s="1">
        <v>42295.711228738423</v>
      </c>
    </row>
    <row r="15216" spans="1:5" x14ac:dyDescent="0.25">
      <c r="A15216" t="s">
        <v>26443</v>
      </c>
      <c r="B15216" t="s">
        <v>6</v>
      </c>
      <c r="C15216" t="s">
        <v>6062</v>
      </c>
      <c r="D15216" t="s">
        <v>29019</v>
      </c>
      <c r="E15216" s="1">
        <v>42295.711270173611</v>
      </c>
    </row>
    <row r="15217" spans="1:5" x14ac:dyDescent="0.25">
      <c r="A15217" t="s">
        <v>26444</v>
      </c>
      <c r="B15217" t="s">
        <v>6</v>
      </c>
      <c r="C15217" t="s">
        <v>11685</v>
      </c>
      <c r="D15217" t="s">
        <v>29018</v>
      </c>
      <c r="E15217" s="1">
        <v>42295.7112724537</v>
      </c>
    </row>
    <row r="15218" spans="1:5" x14ac:dyDescent="0.25">
      <c r="A15218" t="s">
        <v>26445</v>
      </c>
      <c r="B15218" t="s">
        <v>6</v>
      </c>
      <c r="C15218" t="s">
        <v>24379</v>
      </c>
      <c r="D15218" t="s">
        <v>29019</v>
      </c>
      <c r="E15218" s="1">
        <v>42295.711274768517</v>
      </c>
    </row>
    <row r="15219" spans="1:5" x14ac:dyDescent="0.25">
      <c r="A15219" t="s">
        <v>26446</v>
      </c>
      <c r="B15219" t="s">
        <v>6</v>
      </c>
      <c r="C15219" t="s">
        <v>15912</v>
      </c>
      <c r="D15219" t="s">
        <v>29018</v>
      </c>
      <c r="E15219" s="1">
        <v>42295.711276851849</v>
      </c>
    </row>
    <row r="15220" spans="1:5" x14ac:dyDescent="0.25">
      <c r="A15220" t="s">
        <v>26447</v>
      </c>
      <c r="B15220" t="s">
        <v>6</v>
      </c>
      <c r="C15220" t="s">
        <v>26448</v>
      </c>
      <c r="D15220" t="s">
        <v>29019</v>
      </c>
      <c r="E15220" s="1">
        <v>42295.711276886577</v>
      </c>
    </row>
    <row r="15221" spans="1:5" x14ac:dyDescent="0.25">
      <c r="A15221" t="s">
        <v>26449</v>
      </c>
      <c r="B15221" t="s">
        <v>6</v>
      </c>
      <c r="C15221" t="s">
        <v>26450</v>
      </c>
      <c r="D15221" t="s">
        <v>29019</v>
      </c>
      <c r="E15221" s="1">
        <v>42295.711294212961</v>
      </c>
    </row>
    <row r="15222" spans="1:5" x14ac:dyDescent="0.25">
      <c r="A15222" t="s">
        <v>26451</v>
      </c>
      <c r="B15222" t="s">
        <v>6</v>
      </c>
      <c r="C15222" t="s">
        <v>2474</v>
      </c>
      <c r="D15222" t="s">
        <v>29019</v>
      </c>
      <c r="E15222" s="1">
        <v>42295.711318055553</v>
      </c>
    </row>
    <row r="15223" spans="1:5" x14ac:dyDescent="0.25">
      <c r="A15223" t="s">
        <v>26452</v>
      </c>
      <c r="B15223" t="s">
        <v>6</v>
      </c>
      <c r="C15223" t="s">
        <v>2758</v>
      </c>
      <c r="D15223" t="s">
        <v>29019</v>
      </c>
      <c r="E15223" s="1">
        <v>42295.711333217594</v>
      </c>
    </row>
    <row r="15224" spans="1:5" x14ac:dyDescent="0.25">
      <c r="A15224" t="s">
        <v>26453</v>
      </c>
      <c r="B15224" t="s">
        <v>6</v>
      </c>
      <c r="C15224" t="s">
        <v>26454</v>
      </c>
      <c r="D15224" t="s">
        <v>29019</v>
      </c>
      <c r="E15224" s="1">
        <v>42295.711339664354</v>
      </c>
    </row>
    <row r="15225" spans="1:5" x14ac:dyDescent="0.25">
      <c r="A15225" t="s">
        <v>26455</v>
      </c>
      <c r="B15225" t="s">
        <v>6</v>
      </c>
      <c r="C15225" t="s">
        <v>26456</v>
      </c>
      <c r="D15225" t="s">
        <v>29019</v>
      </c>
      <c r="E15225" s="1">
        <v>42295.711342245369</v>
      </c>
    </row>
    <row r="15226" spans="1:5" x14ac:dyDescent="0.25">
      <c r="A15226" t="s">
        <v>26457</v>
      </c>
      <c r="B15226" t="s">
        <v>6</v>
      </c>
      <c r="C15226" t="s">
        <v>26458</v>
      </c>
      <c r="D15226" t="s">
        <v>29019</v>
      </c>
      <c r="E15226" s="1">
        <v>42295.71134814815</v>
      </c>
    </row>
    <row r="15227" spans="1:5" x14ac:dyDescent="0.25">
      <c r="A15227" t="s">
        <v>26459</v>
      </c>
      <c r="B15227" t="s">
        <v>6</v>
      </c>
      <c r="C15227" t="s">
        <v>26460</v>
      </c>
      <c r="D15227" t="s">
        <v>29019</v>
      </c>
      <c r="E15227" s="1">
        <v>42295.711355671294</v>
      </c>
    </row>
    <row r="15228" spans="1:5" x14ac:dyDescent="0.25">
      <c r="A15228" t="s">
        <v>26461</v>
      </c>
      <c r="B15228" t="s">
        <v>6</v>
      </c>
      <c r="C15228" t="s">
        <v>26462</v>
      </c>
      <c r="D15228" t="s">
        <v>29018</v>
      </c>
      <c r="E15228" s="1">
        <v>42295.711383483795</v>
      </c>
    </row>
    <row r="15229" spans="1:5" x14ac:dyDescent="0.25">
      <c r="A15229" t="s">
        <v>26463</v>
      </c>
      <c r="B15229" t="s">
        <v>6</v>
      </c>
      <c r="C15229" t="s">
        <v>19665</v>
      </c>
      <c r="D15229" t="s">
        <v>29019</v>
      </c>
      <c r="E15229" s="1">
        <v>42295.711389039352</v>
      </c>
    </row>
    <row r="15230" spans="1:5" x14ac:dyDescent="0.25">
      <c r="A15230" t="s">
        <v>26464</v>
      </c>
      <c r="B15230" t="s">
        <v>6</v>
      </c>
      <c r="C15230" t="s">
        <v>19529</v>
      </c>
      <c r="D15230" t="s">
        <v>29019</v>
      </c>
      <c r="E15230" s="1">
        <v>42295.711396064813</v>
      </c>
    </row>
    <row r="15231" spans="1:5" x14ac:dyDescent="0.25">
      <c r="A15231" t="s">
        <v>26465</v>
      </c>
      <c r="B15231" t="s">
        <v>6</v>
      </c>
      <c r="C15231" t="s">
        <v>26466</v>
      </c>
      <c r="D15231" t="s">
        <v>29018</v>
      </c>
      <c r="E15231" s="1">
        <v>42295.711397256942</v>
      </c>
    </row>
    <row r="15232" spans="1:5" x14ac:dyDescent="0.25">
      <c r="A15232" t="s">
        <v>26467</v>
      </c>
      <c r="B15232" t="s">
        <v>6</v>
      </c>
      <c r="C15232" t="s">
        <v>26468</v>
      </c>
      <c r="D15232" t="s">
        <v>29019</v>
      </c>
      <c r="E15232" s="1">
        <v>42295.711399155094</v>
      </c>
    </row>
    <row r="15233" spans="1:5" x14ac:dyDescent="0.25">
      <c r="A15233" t="s">
        <v>26469</v>
      </c>
      <c r="B15233" t="s">
        <v>6</v>
      </c>
      <c r="C15233" t="s">
        <v>1045</v>
      </c>
      <c r="D15233" t="s">
        <v>29019</v>
      </c>
      <c r="E15233" s="1">
        <v>42295.711404166665</v>
      </c>
    </row>
    <row r="15234" spans="1:5" x14ac:dyDescent="0.25">
      <c r="A15234" t="s">
        <v>26470</v>
      </c>
      <c r="B15234" t="s">
        <v>6</v>
      </c>
      <c r="C15234" t="s">
        <v>1000</v>
      </c>
      <c r="D15234" t="s">
        <v>29019</v>
      </c>
      <c r="E15234" s="1">
        <v>42295.711404317131</v>
      </c>
    </row>
    <row r="15235" spans="1:5" x14ac:dyDescent="0.25">
      <c r="A15235" t="s">
        <v>26471</v>
      </c>
      <c r="B15235" t="s">
        <v>6</v>
      </c>
      <c r="C15235" t="s">
        <v>26472</v>
      </c>
      <c r="D15235" t="s">
        <v>29019</v>
      </c>
      <c r="E15235" s="1">
        <v>42295.711408912037</v>
      </c>
    </row>
    <row r="15236" spans="1:5" x14ac:dyDescent="0.25">
      <c r="A15236" t="s">
        <v>26473</v>
      </c>
      <c r="B15236" t="s">
        <v>6</v>
      </c>
      <c r="C15236" t="s">
        <v>26474</v>
      </c>
      <c r="D15236" t="s">
        <v>29017</v>
      </c>
      <c r="E15236" s="1">
        <v>42295.711411226854</v>
      </c>
    </row>
    <row r="15237" spans="1:5" x14ac:dyDescent="0.25">
      <c r="A15237" t="s">
        <v>26475</v>
      </c>
      <c r="B15237" t="s">
        <v>6</v>
      </c>
      <c r="C15237" t="s">
        <v>26476</v>
      </c>
      <c r="D15237" t="s">
        <v>29017</v>
      </c>
      <c r="E15237" s="1">
        <v>42295.711425925925</v>
      </c>
    </row>
    <row r="15238" spans="1:5" x14ac:dyDescent="0.25">
      <c r="A15238" t="s">
        <v>26477</v>
      </c>
      <c r="B15238" t="s">
        <v>6</v>
      </c>
      <c r="C15238" t="s">
        <v>26478</v>
      </c>
      <c r="D15238" t="s">
        <v>29018</v>
      </c>
      <c r="E15238" s="1">
        <v>42295.711444791668</v>
      </c>
    </row>
    <row r="15239" spans="1:5" x14ac:dyDescent="0.25">
      <c r="A15239" t="s">
        <v>26479</v>
      </c>
      <c r="B15239" t="s">
        <v>6</v>
      </c>
      <c r="C15239" t="s">
        <v>26480</v>
      </c>
      <c r="D15239" t="s">
        <v>29017</v>
      </c>
      <c r="E15239" s="1">
        <v>42295.711461261577</v>
      </c>
    </row>
    <row r="15240" spans="1:5" x14ac:dyDescent="0.25">
      <c r="A15240" t="s">
        <v>26481</v>
      </c>
      <c r="B15240" t="s">
        <v>6</v>
      </c>
      <c r="C15240" t="s">
        <v>21265</v>
      </c>
      <c r="D15240" t="s">
        <v>29019</v>
      </c>
      <c r="E15240" s="1">
        <v>42295.711463622683</v>
      </c>
    </row>
    <row r="15241" spans="1:5" x14ac:dyDescent="0.25">
      <c r="A15241" t="s">
        <v>26482</v>
      </c>
      <c r="B15241" t="s">
        <v>6</v>
      </c>
      <c r="C15241" t="s">
        <v>24340</v>
      </c>
      <c r="D15241" t="s">
        <v>29019</v>
      </c>
      <c r="E15241" s="1">
        <v>42295.711464351851</v>
      </c>
    </row>
    <row r="15242" spans="1:5" x14ac:dyDescent="0.25">
      <c r="A15242" t="s">
        <v>26483</v>
      </c>
      <c r="B15242" t="s">
        <v>6</v>
      </c>
      <c r="C15242" t="s">
        <v>10045</v>
      </c>
      <c r="D15242" t="s">
        <v>29019</v>
      </c>
      <c r="E15242" s="1">
        <v>42295.711466203706</v>
      </c>
    </row>
    <row r="15243" spans="1:5" x14ac:dyDescent="0.25">
      <c r="A15243" t="s">
        <v>26484</v>
      </c>
      <c r="B15243" t="s">
        <v>6</v>
      </c>
      <c r="C15243" t="s">
        <v>26485</v>
      </c>
      <c r="D15243" t="s">
        <v>29019</v>
      </c>
      <c r="E15243" s="1">
        <v>42295.711472800926</v>
      </c>
    </row>
    <row r="15244" spans="1:5" x14ac:dyDescent="0.25">
      <c r="A15244" t="s">
        <v>26486</v>
      </c>
      <c r="B15244" t="s">
        <v>6</v>
      </c>
      <c r="C15244" t="s">
        <v>2474</v>
      </c>
      <c r="D15244" t="s">
        <v>29019</v>
      </c>
      <c r="E15244" s="1">
        <v>42295.711492048613</v>
      </c>
    </row>
    <row r="15245" spans="1:5" x14ac:dyDescent="0.25">
      <c r="A15245" t="s">
        <v>26487</v>
      </c>
      <c r="B15245" t="s">
        <v>6</v>
      </c>
      <c r="C15245" t="s">
        <v>1000</v>
      </c>
      <c r="D15245" t="s">
        <v>29019</v>
      </c>
      <c r="E15245" s="1">
        <v>42295.711519710647</v>
      </c>
    </row>
    <row r="15246" spans="1:5" x14ac:dyDescent="0.25">
      <c r="A15246" t="s">
        <v>26488</v>
      </c>
      <c r="B15246" t="s">
        <v>6</v>
      </c>
      <c r="C15246" t="s">
        <v>26489</v>
      </c>
      <c r="D15246" t="s">
        <v>29019</v>
      </c>
      <c r="E15246" s="1">
        <v>42295.711522106481</v>
      </c>
    </row>
    <row r="15247" spans="1:5" x14ac:dyDescent="0.25">
      <c r="A15247" t="s">
        <v>26490</v>
      </c>
      <c r="B15247" t="s">
        <v>6</v>
      </c>
      <c r="C15247" t="s">
        <v>26491</v>
      </c>
      <c r="D15247" t="s">
        <v>29019</v>
      </c>
      <c r="E15247" s="1">
        <v>42295.711524768521</v>
      </c>
    </row>
    <row r="15248" spans="1:5" x14ac:dyDescent="0.25">
      <c r="A15248" t="s">
        <v>26492</v>
      </c>
      <c r="B15248" t="s">
        <v>6</v>
      </c>
      <c r="C15248" t="s">
        <v>12025</v>
      </c>
      <c r="D15248" t="s">
        <v>29017</v>
      </c>
      <c r="E15248" s="1">
        <v>42295.711545289349</v>
      </c>
    </row>
    <row r="15249" spans="1:5" x14ac:dyDescent="0.25">
      <c r="A15249" t="s">
        <v>26493</v>
      </c>
      <c r="B15249" t="s">
        <v>6</v>
      </c>
      <c r="C15249" t="s">
        <v>26494</v>
      </c>
      <c r="D15249" t="s">
        <v>29018</v>
      </c>
      <c r="E15249" s="1">
        <v>42295.711560497686</v>
      </c>
    </row>
    <row r="15250" spans="1:5" x14ac:dyDescent="0.25">
      <c r="A15250" t="s">
        <v>26495</v>
      </c>
      <c r="B15250" t="s">
        <v>6</v>
      </c>
      <c r="C15250" t="s">
        <v>26496</v>
      </c>
      <c r="D15250" t="s">
        <v>29018</v>
      </c>
      <c r="E15250" s="1">
        <v>42295.711564004632</v>
      </c>
    </row>
    <row r="15251" spans="1:5" x14ac:dyDescent="0.25">
      <c r="A15251" t="s">
        <v>26497</v>
      </c>
      <c r="B15251" t="s">
        <v>6</v>
      </c>
      <c r="C15251" t="s">
        <v>5089</v>
      </c>
      <c r="D15251" t="s">
        <v>29019</v>
      </c>
      <c r="E15251" s="1">
        <v>42295.711571145832</v>
      </c>
    </row>
    <row r="15252" spans="1:5" x14ac:dyDescent="0.25">
      <c r="A15252" t="s">
        <v>26498</v>
      </c>
      <c r="B15252" t="s">
        <v>6</v>
      </c>
      <c r="C15252" t="s">
        <v>26499</v>
      </c>
      <c r="D15252" t="s">
        <v>29019</v>
      </c>
      <c r="E15252" s="1">
        <v>42295.711573414352</v>
      </c>
    </row>
    <row r="15253" spans="1:5" x14ac:dyDescent="0.25">
      <c r="A15253" t="s">
        <v>26500</v>
      </c>
      <c r="B15253" t="s">
        <v>6</v>
      </c>
      <c r="C15253" t="s">
        <v>26501</v>
      </c>
      <c r="D15253" t="s">
        <v>29019</v>
      </c>
      <c r="E15253" s="1">
        <v>42295.711578506947</v>
      </c>
    </row>
    <row r="15254" spans="1:5" x14ac:dyDescent="0.25">
      <c r="A15254" t="s">
        <v>26502</v>
      </c>
      <c r="B15254" t="s">
        <v>6</v>
      </c>
      <c r="C15254" t="s">
        <v>26503</v>
      </c>
      <c r="D15254" t="s">
        <v>29019</v>
      </c>
      <c r="E15254" s="1">
        <v>42295.711583252312</v>
      </c>
    </row>
    <row r="15255" spans="1:5" x14ac:dyDescent="0.25">
      <c r="A15255" t="s">
        <v>26504</v>
      </c>
      <c r="B15255" t="s">
        <v>6</v>
      </c>
      <c r="C15255" t="s">
        <v>2330</v>
      </c>
      <c r="D15255" t="s">
        <v>29019</v>
      </c>
      <c r="E15255" s="1">
        <v>42295.711585532408</v>
      </c>
    </row>
    <row r="15256" spans="1:5" x14ac:dyDescent="0.25">
      <c r="A15256" t="s">
        <v>26505</v>
      </c>
      <c r="B15256" t="s">
        <v>6</v>
      </c>
      <c r="C15256" t="s">
        <v>9959</v>
      </c>
      <c r="D15256" t="s">
        <v>29019</v>
      </c>
      <c r="E15256" s="1">
        <v>42295.711591817133</v>
      </c>
    </row>
    <row r="15257" spans="1:5" x14ac:dyDescent="0.25">
      <c r="A15257" t="s">
        <v>26506</v>
      </c>
      <c r="B15257" t="s">
        <v>6</v>
      </c>
      <c r="C15257" t="s">
        <v>26507</v>
      </c>
      <c r="D15257" t="s">
        <v>29017</v>
      </c>
      <c r="E15257" s="1">
        <v>42295.711617824076</v>
      </c>
    </row>
    <row r="15258" spans="1:5" x14ac:dyDescent="0.25">
      <c r="A15258" t="s">
        <v>26508</v>
      </c>
      <c r="B15258" t="s">
        <v>6</v>
      </c>
      <c r="C15258" t="s">
        <v>2474</v>
      </c>
      <c r="D15258" t="s">
        <v>29019</v>
      </c>
      <c r="E15258" s="1">
        <v>42295.711620138885</v>
      </c>
    </row>
    <row r="15259" spans="1:5" x14ac:dyDescent="0.25">
      <c r="A15259" t="s">
        <v>26509</v>
      </c>
      <c r="B15259" t="s">
        <v>6</v>
      </c>
      <c r="C15259" t="s">
        <v>4122</v>
      </c>
      <c r="D15259" t="s">
        <v>29019</v>
      </c>
      <c r="E15259" s="1">
        <v>42295.711620138885</v>
      </c>
    </row>
    <row r="15260" spans="1:5" x14ac:dyDescent="0.25">
      <c r="A15260" t="s">
        <v>26510</v>
      </c>
      <c r="B15260" t="s">
        <v>6</v>
      </c>
      <c r="C15260" t="s">
        <v>26511</v>
      </c>
      <c r="D15260" t="s">
        <v>29019</v>
      </c>
      <c r="E15260" s="1">
        <v>42295.711622453702</v>
      </c>
    </row>
    <row r="15261" spans="1:5" x14ac:dyDescent="0.25">
      <c r="A15261" t="s">
        <v>26512</v>
      </c>
      <c r="B15261" t="s">
        <v>6</v>
      </c>
      <c r="C15261" t="s">
        <v>826</v>
      </c>
      <c r="D15261" t="s">
        <v>29019</v>
      </c>
      <c r="E15261" s="1">
        <v>42295.711637534725</v>
      </c>
    </row>
    <row r="15262" spans="1:5" x14ac:dyDescent="0.25">
      <c r="A15262" t="s">
        <v>26513</v>
      </c>
      <c r="B15262" t="s">
        <v>6</v>
      </c>
      <c r="C15262" t="s">
        <v>26514</v>
      </c>
      <c r="D15262" t="s">
        <v>29019</v>
      </c>
      <c r="E15262" s="1">
        <v>42295.711637650464</v>
      </c>
    </row>
    <row r="15263" spans="1:5" x14ac:dyDescent="0.25">
      <c r="A15263" t="s">
        <v>26515</v>
      </c>
      <c r="B15263" t="s">
        <v>6</v>
      </c>
      <c r="C15263" t="s">
        <v>23891</v>
      </c>
      <c r="D15263" t="s">
        <v>29019</v>
      </c>
      <c r="E15263" s="1">
        <v>42295.711638194443</v>
      </c>
    </row>
    <row r="15264" spans="1:5" x14ac:dyDescent="0.25">
      <c r="A15264" t="s">
        <v>26516</v>
      </c>
      <c r="B15264" t="s">
        <v>6</v>
      </c>
      <c r="C15264" t="s">
        <v>26517</v>
      </c>
      <c r="D15264" t="s">
        <v>29019</v>
      </c>
      <c r="E15264" s="1">
        <v>42295.711648298609</v>
      </c>
    </row>
    <row r="15265" spans="1:5" x14ac:dyDescent="0.25">
      <c r="A15265" t="s">
        <v>26518</v>
      </c>
      <c r="B15265" t="s">
        <v>6</v>
      </c>
      <c r="C15265" t="s">
        <v>26519</v>
      </c>
      <c r="D15265" t="s">
        <v>29019</v>
      </c>
      <c r="E15265" s="1">
        <v>42295.711682905094</v>
      </c>
    </row>
    <row r="15266" spans="1:5" x14ac:dyDescent="0.25">
      <c r="A15266" t="s">
        <v>26520</v>
      </c>
      <c r="B15266" t="s">
        <v>6</v>
      </c>
      <c r="C15266" t="s">
        <v>26521</v>
      </c>
      <c r="D15266" t="s">
        <v>29019</v>
      </c>
      <c r="E15266" s="1">
        <v>42295.711688113428</v>
      </c>
    </row>
    <row r="15267" spans="1:5" x14ac:dyDescent="0.25">
      <c r="A15267" t="s">
        <v>26522</v>
      </c>
      <c r="B15267" t="s">
        <v>6</v>
      </c>
      <c r="C15267" t="s">
        <v>26523</v>
      </c>
      <c r="D15267" t="s">
        <v>29019</v>
      </c>
      <c r="E15267" s="1">
        <v>42295.711689467593</v>
      </c>
    </row>
    <row r="15268" spans="1:5" x14ac:dyDescent="0.25">
      <c r="A15268" t="s">
        <v>26524</v>
      </c>
      <c r="B15268" t="s">
        <v>6</v>
      </c>
      <c r="C15268" t="s">
        <v>7579</v>
      </c>
      <c r="D15268" t="s">
        <v>29019</v>
      </c>
      <c r="E15268" s="1">
        <v>42295.711694097219</v>
      </c>
    </row>
    <row r="15269" spans="1:5" x14ac:dyDescent="0.25">
      <c r="A15269" t="s">
        <v>26525</v>
      </c>
      <c r="B15269" t="s">
        <v>6</v>
      </c>
      <c r="C15269" t="s">
        <v>26526</v>
      </c>
      <c r="D15269" t="s">
        <v>29019</v>
      </c>
      <c r="E15269" s="1">
        <v>42295.711694710648</v>
      </c>
    </row>
    <row r="15270" spans="1:5" x14ac:dyDescent="0.25">
      <c r="A15270" t="s">
        <v>26527</v>
      </c>
      <c r="B15270" t="s">
        <v>6</v>
      </c>
      <c r="C15270" t="s">
        <v>22310</v>
      </c>
      <c r="D15270" t="s">
        <v>29019</v>
      </c>
      <c r="E15270" s="1">
        <v>42295.71169733796</v>
      </c>
    </row>
    <row r="15271" spans="1:5" x14ac:dyDescent="0.25">
      <c r="A15271" t="s">
        <v>26528</v>
      </c>
      <c r="B15271" t="s">
        <v>6</v>
      </c>
      <c r="C15271" t="s">
        <v>820</v>
      </c>
      <c r="D15271" t="s">
        <v>29019</v>
      </c>
      <c r="E15271" s="1">
        <v>42295.711703125002</v>
      </c>
    </row>
    <row r="15272" spans="1:5" x14ac:dyDescent="0.25">
      <c r="A15272" t="s">
        <v>26529</v>
      </c>
      <c r="B15272" t="s">
        <v>6</v>
      </c>
      <c r="C15272" t="s">
        <v>26530</v>
      </c>
      <c r="D15272" t="s">
        <v>29019</v>
      </c>
      <c r="E15272" s="1">
        <v>42295.711703125002</v>
      </c>
    </row>
    <row r="15273" spans="1:5" x14ac:dyDescent="0.25">
      <c r="A15273" t="s">
        <v>26531</v>
      </c>
      <c r="B15273" t="s">
        <v>6</v>
      </c>
      <c r="C15273" t="s">
        <v>2330</v>
      </c>
      <c r="D15273" t="s">
        <v>29019</v>
      </c>
      <c r="E15273" s="1">
        <v>42295.711703125002</v>
      </c>
    </row>
    <row r="15274" spans="1:5" x14ac:dyDescent="0.25">
      <c r="A15274" t="s">
        <v>26532</v>
      </c>
      <c r="B15274" t="s">
        <v>6</v>
      </c>
      <c r="C15274" t="s">
        <v>2330</v>
      </c>
      <c r="D15274" t="s">
        <v>29019</v>
      </c>
      <c r="E15274" s="1">
        <v>42295.711707986113</v>
      </c>
    </row>
    <row r="15275" spans="1:5" x14ac:dyDescent="0.25">
      <c r="A15275" t="s">
        <v>26533</v>
      </c>
      <c r="B15275" t="s">
        <v>6</v>
      </c>
      <c r="C15275" t="s">
        <v>26534</v>
      </c>
      <c r="D15275" t="s">
        <v>29019</v>
      </c>
      <c r="E15275" s="1">
        <v>42295.711735798614</v>
      </c>
    </row>
    <row r="15276" spans="1:5" x14ac:dyDescent="0.25">
      <c r="A15276" t="s">
        <v>26535</v>
      </c>
      <c r="B15276" t="s">
        <v>6</v>
      </c>
      <c r="C15276" t="s">
        <v>26536</v>
      </c>
      <c r="D15276" t="s">
        <v>29019</v>
      </c>
      <c r="E15276" s="1">
        <v>42295.711738078702</v>
      </c>
    </row>
    <row r="15277" spans="1:5" x14ac:dyDescent="0.25">
      <c r="A15277" t="s">
        <v>26537</v>
      </c>
      <c r="B15277" t="s">
        <v>6</v>
      </c>
      <c r="C15277" t="s">
        <v>26538</v>
      </c>
      <c r="D15277" t="s">
        <v>29019</v>
      </c>
      <c r="E15277" s="1">
        <v>42295.711746608795</v>
      </c>
    </row>
    <row r="15278" spans="1:5" x14ac:dyDescent="0.25">
      <c r="A15278" t="s">
        <v>26539</v>
      </c>
      <c r="B15278" t="s">
        <v>6</v>
      </c>
      <c r="C15278" t="s">
        <v>26540</v>
      </c>
      <c r="D15278" t="s">
        <v>29019</v>
      </c>
      <c r="E15278" s="1">
        <v>42295.711748530091</v>
      </c>
    </row>
    <row r="15279" spans="1:5" x14ac:dyDescent="0.25">
      <c r="A15279" t="s">
        <v>26541</v>
      </c>
      <c r="B15279" t="s">
        <v>6</v>
      </c>
      <c r="C15279" t="s">
        <v>26542</v>
      </c>
      <c r="D15279" t="s">
        <v>29019</v>
      </c>
      <c r="E15279" s="1">
        <v>42295.711753159725</v>
      </c>
    </row>
    <row r="15280" spans="1:5" x14ac:dyDescent="0.25">
      <c r="A15280" t="s">
        <v>26543</v>
      </c>
      <c r="B15280" t="s">
        <v>6</v>
      </c>
      <c r="C15280" t="s">
        <v>26544</v>
      </c>
      <c r="D15280" t="s">
        <v>29019</v>
      </c>
      <c r="E15280" s="1">
        <v>42295.711755671298</v>
      </c>
    </row>
    <row r="15281" spans="1:5" x14ac:dyDescent="0.25">
      <c r="A15281" t="s">
        <v>26545</v>
      </c>
      <c r="B15281" t="s">
        <v>6</v>
      </c>
      <c r="C15281" t="s">
        <v>26546</v>
      </c>
      <c r="D15281" t="s">
        <v>29019</v>
      </c>
      <c r="E15281" s="1">
        <v>42295.711757986108</v>
      </c>
    </row>
    <row r="15282" spans="1:5" x14ac:dyDescent="0.25">
      <c r="A15282" t="s">
        <v>26547</v>
      </c>
      <c r="B15282" t="s">
        <v>6</v>
      </c>
      <c r="C15282" t="s">
        <v>18262</v>
      </c>
      <c r="D15282" t="s">
        <v>29019</v>
      </c>
      <c r="E15282" s="1">
        <v>42295.711758136575</v>
      </c>
    </row>
    <row r="15283" spans="1:5" x14ac:dyDescent="0.25">
      <c r="A15283" t="s">
        <v>26548</v>
      </c>
      <c r="B15283" t="s">
        <v>6</v>
      </c>
      <c r="C15283" t="s">
        <v>1731</v>
      </c>
      <c r="D15283" t="s">
        <v>29019</v>
      </c>
      <c r="E15283" s="1">
        <v>42295.71176273148</v>
      </c>
    </row>
    <row r="15284" spans="1:5" x14ac:dyDescent="0.25">
      <c r="A15284" t="s">
        <v>26549</v>
      </c>
      <c r="B15284" t="s">
        <v>6</v>
      </c>
      <c r="C15284" t="s">
        <v>24147</v>
      </c>
      <c r="D15284" t="s">
        <v>29019</v>
      </c>
      <c r="E15284" s="1">
        <v>42295.711797800926</v>
      </c>
    </row>
    <row r="15285" spans="1:5" x14ac:dyDescent="0.25">
      <c r="A15285" t="s">
        <v>26550</v>
      </c>
      <c r="B15285" t="s">
        <v>6</v>
      </c>
      <c r="C15285" t="s">
        <v>1057</v>
      </c>
      <c r="D15285" t="s">
        <v>29019</v>
      </c>
      <c r="E15285" s="1">
        <v>42295.711800381941</v>
      </c>
    </row>
    <row r="15286" spans="1:5" x14ac:dyDescent="0.25">
      <c r="A15286" t="s">
        <v>26551</v>
      </c>
      <c r="B15286" t="s">
        <v>6</v>
      </c>
      <c r="C15286" t="s">
        <v>26552</v>
      </c>
      <c r="D15286" t="s">
        <v>29019</v>
      </c>
      <c r="E15286" s="1">
        <v>42295.711802812497</v>
      </c>
    </row>
    <row r="15287" spans="1:5" x14ac:dyDescent="0.25">
      <c r="A15287" t="s">
        <v>26553</v>
      </c>
      <c r="B15287" t="s">
        <v>6</v>
      </c>
      <c r="C15287" t="s">
        <v>26554</v>
      </c>
      <c r="D15287" t="s">
        <v>29019</v>
      </c>
      <c r="E15287" s="1">
        <v>42295.711805057872</v>
      </c>
    </row>
    <row r="15288" spans="1:5" x14ac:dyDescent="0.25">
      <c r="A15288" t="s">
        <v>26555</v>
      </c>
      <c r="B15288" t="s">
        <v>6</v>
      </c>
      <c r="C15288" t="s">
        <v>26556</v>
      </c>
      <c r="D15288" t="s">
        <v>29019</v>
      </c>
      <c r="E15288" s="1">
        <v>42295.71180636574</v>
      </c>
    </row>
    <row r="15289" spans="1:5" x14ac:dyDescent="0.25">
      <c r="A15289" t="s">
        <v>26557</v>
      </c>
      <c r="B15289" t="s">
        <v>6</v>
      </c>
      <c r="C15289" t="s">
        <v>2474</v>
      </c>
      <c r="D15289" t="s">
        <v>29019</v>
      </c>
      <c r="E15289" s="1">
        <v>42295.711844131947</v>
      </c>
    </row>
    <row r="15290" spans="1:5" x14ac:dyDescent="0.25">
      <c r="A15290" t="s">
        <v>26558</v>
      </c>
      <c r="B15290" t="s">
        <v>6</v>
      </c>
      <c r="C15290" t="s">
        <v>2474</v>
      </c>
      <c r="D15290" t="s">
        <v>29019</v>
      </c>
      <c r="E15290" s="1">
        <v>42295.711846412036</v>
      </c>
    </row>
    <row r="15291" spans="1:5" x14ac:dyDescent="0.25">
      <c r="A15291" t="s">
        <v>26559</v>
      </c>
      <c r="B15291" t="s">
        <v>6</v>
      </c>
      <c r="C15291" t="s">
        <v>26560</v>
      </c>
      <c r="D15291" t="s">
        <v>29019</v>
      </c>
      <c r="E15291" s="1">
        <v>42295.7118625</v>
      </c>
    </row>
    <row r="15292" spans="1:5" x14ac:dyDescent="0.25">
      <c r="A15292" t="s">
        <v>26561</v>
      </c>
      <c r="B15292" t="s">
        <v>6</v>
      </c>
      <c r="C15292" t="s">
        <v>10869</v>
      </c>
      <c r="D15292" t="s">
        <v>29019</v>
      </c>
      <c r="E15292" s="1">
        <v>42295.711879131944</v>
      </c>
    </row>
    <row r="15293" spans="1:5" x14ac:dyDescent="0.25">
      <c r="A15293" t="s">
        <v>26562</v>
      </c>
      <c r="B15293" t="s">
        <v>6</v>
      </c>
      <c r="C15293" t="s">
        <v>2545</v>
      </c>
      <c r="D15293" t="s">
        <v>29019</v>
      </c>
      <c r="E15293" s="1">
        <v>42295.711922604169</v>
      </c>
    </row>
    <row r="15294" spans="1:5" x14ac:dyDescent="0.25">
      <c r="A15294" t="s">
        <v>26563</v>
      </c>
      <c r="B15294" t="s">
        <v>6</v>
      </c>
      <c r="C15294" t="s">
        <v>13378</v>
      </c>
      <c r="D15294" t="s">
        <v>29019</v>
      </c>
      <c r="E15294" s="1">
        <v>42295.711932986109</v>
      </c>
    </row>
    <row r="15295" spans="1:5" x14ac:dyDescent="0.25">
      <c r="A15295" t="s">
        <v>26564</v>
      </c>
      <c r="B15295" t="s">
        <v>6</v>
      </c>
      <c r="C15295" t="s">
        <v>3260</v>
      </c>
      <c r="D15295" t="s">
        <v>29019</v>
      </c>
      <c r="E15295" s="1">
        <v>42295.711941400463</v>
      </c>
    </row>
    <row r="15296" spans="1:5" x14ac:dyDescent="0.25">
      <c r="A15296" t="s">
        <v>26565</v>
      </c>
      <c r="B15296" t="s">
        <v>6</v>
      </c>
      <c r="C15296" t="s">
        <v>26566</v>
      </c>
      <c r="D15296" t="s">
        <v>29017</v>
      </c>
      <c r="E15296" s="1">
        <v>42295.711984456022</v>
      </c>
    </row>
    <row r="15297" spans="1:5" x14ac:dyDescent="0.25">
      <c r="A15297" t="s">
        <v>26567</v>
      </c>
      <c r="B15297" t="s">
        <v>6</v>
      </c>
      <c r="C15297" t="s">
        <v>26568</v>
      </c>
      <c r="D15297" t="s">
        <v>29019</v>
      </c>
      <c r="E15297" s="1">
        <v>42295.711992708333</v>
      </c>
    </row>
    <row r="15298" spans="1:5" x14ac:dyDescent="0.25">
      <c r="A15298" t="s">
        <v>26569</v>
      </c>
      <c r="B15298" t="s">
        <v>6</v>
      </c>
      <c r="C15298" t="s">
        <v>26570</v>
      </c>
      <c r="D15298" t="s">
        <v>29018</v>
      </c>
      <c r="E15298" s="1">
        <v>42295.712083136576</v>
      </c>
    </row>
    <row r="15299" spans="1:5" x14ac:dyDescent="0.25">
      <c r="A15299" t="s">
        <v>26571</v>
      </c>
      <c r="B15299" t="s">
        <v>6</v>
      </c>
      <c r="C15299" t="s">
        <v>26572</v>
      </c>
      <c r="D15299" t="s">
        <v>29018</v>
      </c>
      <c r="E15299" s="1">
        <v>42295.71208665509</v>
      </c>
    </row>
    <row r="15300" spans="1:5" x14ac:dyDescent="0.25">
      <c r="A15300" t="s">
        <v>26573</v>
      </c>
      <c r="B15300" t="s">
        <v>6</v>
      </c>
      <c r="C15300" t="s">
        <v>26574</v>
      </c>
      <c r="D15300" t="s">
        <v>29018</v>
      </c>
      <c r="E15300" s="1">
        <v>42295.712087037035</v>
      </c>
    </row>
    <row r="15301" spans="1:5" x14ac:dyDescent="0.25">
      <c r="A15301" t="s">
        <v>26575</v>
      </c>
      <c r="B15301" t="s">
        <v>6</v>
      </c>
      <c r="C15301" t="s">
        <v>26576</v>
      </c>
      <c r="D15301" t="s">
        <v>29018</v>
      </c>
      <c r="E15301" s="1">
        <v>42295.712091782407</v>
      </c>
    </row>
    <row r="15302" spans="1:5" x14ac:dyDescent="0.25">
      <c r="A15302" t="s">
        <v>26577</v>
      </c>
      <c r="B15302" t="s">
        <v>6</v>
      </c>
      <c r="C15302" t="s">
        <v>26578</v>
      </c>
      <c r="D15302" t="s">
        <v>29018</v>
      </c>
      <c r="E15302" s="1">
        <v>42295.712094097224</v>
      </c>
    </row>
    <row r="15303" spans="1:5" x14ac:dyDescent="0.25">
      <c r="A15303" t="s">
        <v>26579</v>
      </c>
      <c r="B15303" t="s">
        <v>6</v>
      </c>
      <c r="C15303" t="s">
        <v>17109</v>
      </c>
      <c r="D15303" t="s">
        <v>29017</v>
      </c>
      <c r="E15303" s="1">
        <v>42295.712133877314</v>
      </c>
    </row>
    <row r="15304" spans="1:5" x14ac:dyDescent="0.25">
      <c r="A15304" t="s">
        <v>26580</v>
      </c>
      <c r="B15304" t="s">
        <v>6</v>
      </c>
      <c r="C15304" t="s">
        <v>24775</v>
      </c>
      <c r="D15304" t="s">
        <v>29018</v>
      </c>
      <c r="E15304" s="1">
        <v>42295.712136145834</v>
      </c>
    </row>
    <row r="15305" spans="1:5" x14ac:dyDescent="0.25">
      <c r="A15305" t="s">
        <v>26581</v>
      </c>
      <c r="B15305" t="s">
        <v>6</v>
      </c>
      <c r="C15305" t="s">
        <v>26582</v>
      </c>
      <c r="D15305" t="s">
        <v>29018</v>
      </c>
      <c r="E15305" s="1">
        <v>42295.71213915509</v>
      </c>
    </row>
    <row r="15306" spans="1:5" x14ac:dyDescent="0.25">
      <c r="A15306" t="s">
        <v>26583</v>
      </c>
      <c r="B15306" t="s">
        <v>6</v>
      </c>
      <c r="C15306" t="s">
        <v>26584</v>
      </c>
      <c r="D15306" t="s">
        <v>29018</v>
      </c>
      <c r="E15306" s="1">
        <v>42295.712142824072</v>
      </c>
    </row>
    <row r="15307" spans="1:5" x14ac:dyDescent="0.25">
      <c r="A15307" t="s">
        <v>26585</v>
      </c>
      <c r="B15307" t="s">
        <v>6</v>
      </c>
      <c r="C15307" t="s">
        <v>26586</v>
      </c>
      <c r="D15307" t="s">
        <v>29018</v>
      </c>
      <c r="E15307" s="1">
        <v>42295.712144907404</v>
      </c>
    </row>
    <row r="15308" spans="1:5" x14ac:dyDescent="0.25">
      <c r="A15308" t="s">
        <v>26587</v>
      </c>
      <c r="B15308" t="s">
        <v>6</v>
      </c>
      <c r="C15308" t="s">
        <v>26588</v>
      </c>
      <c r="D15308" t="s">
        <v>29018</v>
      </c>
      <c r="E15308" s="1">
        <v>42295.712193831016</v>
      </c>
    </row>
    <row r="15309" spans="1:5" x14ac:dyDescent="0.25">
      <c r="A15309" t="s">
        <v>26589</v>
      </c>
      <c r="B15309" t="s">
        <v>6</v>
      </c>
      <c r="C15309" t="s">
        <v>26590</v>
      </c>
      <c r="D15309" t="s">
        <v>29018</v>
      </c>
      <c r="E15309" s="1">
        <v>42295.712196099536</v>
      </c>
    </row>
    <row r="15310" spans="1:5" x14ac:dyDescent="0.25">
      <c r="A15310" t="s">
        <v>26591</v>
      </c>
      <c r="B15310" t="s">
        <v>6</v>
      </c>
      <c r="C15310" t="s">
        <v>26592</v>
      </c>
      <c r="D15310" t="s">
        <v>29018</v>
      </c>
      <c r="E15310" s="1">
        <v>42295.712198414352</v>
      </c>
    </row>
    <row r="15311" spans="1:5" x14ac:dyDescent="0.25">
      <c r="A15311" t="s">
        <v>26593</v>
      </c>
      <c r="B15311" t="s">
        <v>6</v>
      </c>
      <c r="C15311" t="s">
        <v>26594</v>
      </c>
      <c r="D15311" t="s">
        <v>29018</v>
      </c>
      <c r="E15311" s="1">
        <v>42295.712200729169</v>
      </c>
    </row>
    <row r="15312" spans="1:5" x14ac:dyDescent="0.25">
      <c r="A15312" t="s">
        <v>26595</v>
      </c>
      <c r="B15312" t="s">
        <v>6</v>
      </c>
      <c r="C15312" t="s">
        <v>15912</v>
      </c>
      <c r="D15312" t="s">
        <v>29018</v>
      </c>
      <c r="E15312" s="1">
        <v>42295.712251504629</v>
      </c>
    </row>
    <row r="15313" spans="1:5" x14ac:dyDescent="0.25">
      <c r="A15313" t="s">
        <v>26596</v>
      </c>
      <c r="B15313" t="s">
        <v>6</v>
      </c>
      <c r="C15313" t="s">
        <v>26597</v>
      </c>
      <c r="D15313" t="s">
        <v>29018</v>
      </c>
      <c r="E15313" s="1">
        <v>42295.712253738428</v>
      </c>
    </row>
    <row r="15314" spans="1:5" x14ac:dyDescent="0.25">
      <c r="A15314" t="s">
        <v>26598</v>
      </c>
      <c r="B15314" t="s">
        <v>6</v>
      </c>
      <c r="C15314" t="s">
        <v>24747</v>
      </c>
      <c r="D15314" t="s">
        <v>29017</v>
      </c>
      <c r="E15314" s="1">
        <v>42295.712279861109</v>
      </c>
    </row>
    <row r="15315" spans="1:5" x14ac:dyDescent="0.25">
      <c r="A15315" t="s">
        <v>26599</v>
      </c>
      <c r="B15315" t="s">
        <v>6</v>
      </c>
      <c r="C15315" t="s">
        <v>26600</v>
      </c>
      <c r="D15315" t="s">
        <v>29018</v>
      </c>
      <c r="E15315" s="1">
        <v>42295.712309143521</v>
      </c>
    </row>
    <row r="15316" spans="1:5" x14ac:dyDescent="0.25">
      <c r="A15316" t="s">
        <v>26601</v>
      </c>
      <c r="B15316" t="s">
        <v>6</v>
      </c>
      <c r="C15316" t="s">
        <v>11207</v>
      </c>
      <c r="D15316" t="s">
        <v>29017</v>
      </c>
      <c r="E15316" s="1">
        <v>42295.712311377312</v>
      </c>
    </row>
    <row r="15317" spans="1:5" x14ac:dyDescent="0.25">
      <c r="A15317" t="s">
        <v>26602</v>
      </c>
      <c r="B15317" t="s">
        <v>6</v>
      </c>
      <c r="C15317" t="s">
        <v>26603</v>
      </c>
      <c r="D15317" t="s">
        <v>29018</v>
      </c>
      <c r="E15317" s="1">
        <v>42295.712367395834</v>
      </c>
    </row>
    <row r="15318" spans="1:5" x14ac:dyDescent="0.25">
      <c r="A15318" t="s">
        <v>26604</v>
      </c>
      <c r="B15318" t="s">
        <v>6</v>
      </c>
      <c r="C15318" t="s">
        <v>15606</v>
      </c>
      <c r="D15318" t="s">
        <v>29018</v>
      </c>
      <c r="E15318" s="1">
        <v>42295.712425081016</v>
      </c>
    </row>
    <row r="15319" spans="1:5" x14ac:dyDescent="0.25">
      <c r="A15319" t="s">
        <v>26605</v>
      </c>
      <c r="B15319" t="s">
        <v>6</v>
      </c>
      <c r="C15319" t="s">
        <v>26606</v>
      </c>
      <c r="D15319" t="s">
        <v>29018</v>
      </c>
      <c r="E15319" s="1">
        <v>42295.712427349536</v>
      </c>
    </row>
    <row r="15320" spans="1:5" x14ac:dyDescent="0.25">
      <c r="A15320" t="s">
        <v>26607</v>
      </c>
      <c r="B15320" t="s">
        <v>6</v>
      </c>
      <c r="C15320" t="s">
        <v>26608</v>
      </c>
      <c r="D15320" t="s">
        <v>29018</v>
      </c>
      <c r="E15320" s="1">
        <v>42295.712429664352</v>
      </c>
    </row>
    <row r="15321" spans="1:5" x14ac:dyDescent="0.25">
      <c r="A15321" t="s">
        <v>26609</v>
      </c>
      <c r="B15321" t="s">
        <v>6</v>
      </c>
      <c r="C15321" t="s">
        <v>14286</v>
      </c>
      <c r="D15321" t="s">
        <v>29018</v>
      </c>
      <c r="E15321" s="1">
        <v>42295.712429664352</v>
      </c>
    </row>
    <row r="15322" spans="1:5" x14ac:dyDescent="0.25">
      <c r="A15322" t="s">
        <v>26610</v>
      </c>
      <c r="B15322" t="s">
        <v>6</v>
      </c>
      <c r="C15322" t="s">
        <v>26611</v>
      </c>
      <c r="D15322" t="s">
        <v>29018</v>
      </c>
      <c r="E15322" s="1">
        <v>42295.712432175926</v>
      </c>
    </row>
    <row r="15323" spans="1:5" x14ac:dyDescent="0.25">
      <c r="A15323" t="s">
        <v>26612</v>
      </c>
      <c r="B15323" t="s">
        <v>6</v>
      </c>
      <c r="C15323" t="s">
        <v>26613</v>
      </c>
      <c r="D15323" t="s">
        <v>29017</v>
      </c>
      <c r="E15323" s="1">
        <v>42295.712435567133</v>
      </c>
    </row>
    <row r="15324" spans="1:5" x14ac:dyDescent="0.25">
      <c r="A15324" t="s">
        <v>26614</v>
      </c>
      <c r="B15324" t="s">
        <v>6</v>
      </c>
      <c r="C15324" t="s">
        <v>26615</v>
      </c>
      <c r="D15324" t="s">
        <v>29017</v>
      </c>
      <c r="E15324" s="1">
        <v>42295.712454780092</v>
      </c>
    </row>
    <row r="15325" spans="1:5" x14ac:dyDescent="0.25">
      <c r="A15325" t="s">
        <v>26616</v>
      </c>
      <c r="B15325" t="s">
        <v>6</v>
      </c>
      <c r="C15325" t="s">
        <v>14099</v>
      </c>
      <c r="D15325" t="s">
        <v>29018</v>
      </c>
      <c r="E15325" s="1">
        <v>42295.712483252311</v>
      </c>
    </row>
    <row r="15326" spans="1:5" x14ac:dyDescent="0.25">
      <c r="A15326" t="s">
        <v>26617</v>
      </c>
      <c r="B15326" t="s">
        <v>6</v>
      </c>
      <c r="C15326" t="s">
        <v>25772</v>
      </c>
      <c r="D15326" t="s">
        <v>29018</v>
      </c>
      <c r="E15326" s="1">
        <v>42295.712485567128</v>
      </c>
    </row>
    <row r="15327" spans="1:5" x14ac:dyDescent="0.25">
      <c r="A15327" t="s">
        <v>26618</v>
      </c>
      <c r="B15327" t="s">
        <v>6</v>
      </c>
      <c r="C15327" t="s">
        <v>26619</v>
      </c>
      <c r="D15327" t="s">
        <v>29018</v>
      </c>
      <c r="E15327" s="1">
        <v>42295.712487881945</v>
      </c>
    </row>
    <row r="15328" spans="1:5" x14ac:dyDescent="0.25">
      <c r="A15328" t="s">
        <v>26620</v>
      </c>
      <c r="B15328" t="s">
        <v>6</v>
      </c>
      <c r="C15328" t="s">
        <v>26621</v>
      </c>
      <c r="D15328" t="s">
        <v>29018</v>
      </c>
      <c r="E15328" s="1">
        <v>42295.712487928242</v>
      </c>
    </row>
    <row r="15329" spans="1:5" x14ac:dyDescent="0.25">
      <c r="A15329" t="s">
        <v>26622</v>
      </c>
      <c r="B15329" t="s">
        <v>6</v>
      </c>
      <c r="C15329" t="s">
        <v>26623</v>
      </c>
      <c r="D15329" t="s">
        <v>29018</v>
      </c>
      <c r="E15329" s="1">
        <v>42295.712490196762</v>
      </c>
    </row>
    <row r="15330" spans="1:5" x14ac:dyDescent="0.25">
      <c r="A15330" t="s">
        <v>26624</v>
      </c>
      <c r="B15330" t="s">
        <v>6</v>
      </c>
      <c r="C15330" t="s">
        <v>26625</v>
      </c>
      <c r="D15330" t="s">
        <v>29017</v>
      </c>
      <c r="E15330" s="1">
        <v>42295.712493831015</v>
      </c>
    </row>
    <row r="15331" spans="1:5" x14ac:dyDescent="0.25">
      <c r="A15331" t="s">
        <v>26626</v>
      </c>
      <c r="B15331" t="s">
        <v>6</v>
      </c>
      <c r="C15331" t="s">
        <v>22591</v>
      </c>
      <c r="D15331" t="s">
        <v>29017</v>
      </c>
      <c r="E15331" s="1">
        <v>42295.712499733796</v>
      </c>
    </row>
    <row r="15332" spans="1:5" x14ac:dyDescent="0.25">
      <c r="A15332" t="s">
        <v>26627</v>
      </c>
      <c r="B15332" t="s">
        <v>6</v>
      </c>
      <c r="C15332" t="s">
        <v>17656</v>
      </c>
      <c r="D15332" t="s">
        <v>29018</v>
      </c>
      <c r="E15332" s="1">
        <v>42295.712540891203</v>
      </c>
    </row>
    <row r="15333" spans="1:5" x14ac:dyDescent="0.25">
      <c r="A15333" t="s">
        <v>26628</v>
      </c>
      <c r="B15333" t="s">
        <v>6</v>
      </c>
      <c r="C15333" t="s">
        <v>26629</v>
      </c>
      <c r="D15333" t="s">
        <v>29018</v>
      </c>
      <c r="E15333" s="1">
        <v>42295.71254320602</v>
      </c>
    </row>
    <row r="15334" spans="1:5" x14ac:dyDescent="0.25">
      <c r="A15334" t="s">
        <v>26630</v>
      </c>
      <c r="B15334" t="s">
        <v>6</v>
      </c>
      <c r="C15334" t="s">
        <v>26631</v>
      </c>
      <c r="D15334" t="s">
        <v>29018</v>
      </c>
      <c r="E15334" s="1">
        <v>42295.71254552083</v>
      </c>
    </row>
    <row r="15335" spans="1:5" x14ac:dyDescent="0.25">
      <c r="A15335" t="s">
        <v>26632</v>
      </c>
      <c r="B15335" t="s">
        <v>6</v>
      </c>
      <c r="C15335" t="s">
        <v>14558</v>
      </c>
      <c r="D15335" t="s">
        <v>29018</v>
      </c>
      <c r="E15335" s="1">
        <v>42295.712545567127</v>
      </c>
    </row>
    <row r="15336" spans="1:5" x14ac:dyDescent="0.25">
      <c r="A15336" t="s">
        <v>26633</v>
      </c>
      <c r="B15336" t="s">
        <v>6</v>
      </c>
      <c r="C15336" t="s">
        <v>26634</v>
      </c>
      <c r="D15336" t="s">
        <v>29018</v>
      </c>
      <c r="E15336" s="1">
        <v>42295.71265671296</v>
      </c>
    </row>
    <row r="15337" spans="1:5" x14ac:dyDescent="0.25">
      <c r="A15337" t="s">
        <v>26635</v>
      </c>
      <c r="B15337" t="s">
        <v>6</v>
      </c>
      <c r="C15337" t="s">
        <v>26636</v>
      </c>
      <c r="D15337" t="s">
        <v>29018</v>
      </c>
      <c r="E15337" s="1">
        <v>42295.712658946759</v>
      </c>
    </row>
    <row r="15338" spans="1:5" x14ac:dyDescent="0.25">
      <c r="A15338" t="s">
        <v>26637</v>
      </c>
      <c r="B15338" t="s">
        <v>6</v>
      </c>
      <c r="C15338" t="s">
        <v>26638</v>
      </c>
      <c r="D15338" t="s">
        <v>29018</v>
      </c>
      <c r="E15338" s="1">
        <v>42295.712716006943</v>
      </c>
    </row>
    <row r="15339" spans="1:5" x14ac:dyDescent="0.25">
      <c r="A15339" t="s">
        <v>26639</v>
      </c>
      <c r="B15339" t="s">
        <v>6</v>
      </c>
      <c r="C15339" t="s">
        <v>7303</v>
      </c>
      <c r="D15339" t="s">
        <v>29018</v>
      </c>
      <c r="E15339" s="1">
        <v>42295.71271832176</v>
      </c>
    </row>
    <row r="15340" spans="1:5" x14ac:dyDescent="0.25">
      <c r="A15340" t="s">
        <v>26640</v>
      </c>
      <c r="B15340" t="s">
        <v>6</v>
      </c>
      <c r="C15340" t="s">
        <v>14010</v>
      </c>
      <c r="D15340" t="s">
        <v>29018</v>
      </c>
      <c r="E15340" s="1">
        <v>42295.712771874998</v>
      </c>
    </row>
    <row r="15341" spans="1:5" x14ac:dyDescent="0.25">
      <c r="A15341" t="s">
        <v>26641</v>
      </c>
      <c r="B15341" t="s">
        <v>6</v>
      </c>
      <c r="C15341" t="s">
        <v>26642</v>
      </c>
      <c r="D15341" t="s">
        <v>29018</v>
      </c>
      <c r="E15341" s="1">
        <v>42295.712775960645</v>
      </c>
    </row>
    <row r="15342" spans="1:5" x14ac:dyDescent="0.25">
      <c r="A15342" t="s">
        <v>26643</v>
      </c>
      <c r="B15342" t="s">
        <v>6</v>
      </c>
      <c r="C15342" t="s">
        <v>22994</v>
      </c>
      <c r="D15342" t="s">
        <v>29018</v>
      </c>
      <c r="E15342" s="1">
        <v>42295.712778275461</v>
      </c>
    </row>
    <row r="15343" spans="1:5" x14ac:dyDescent="0.25">
      <c r="A15343" t="s">
        <v>26644</v>
      </c>
      <c r="B15343" t="s">
        <v>6</v>
      </c>
      <c r="C15343" t="s">
        <v>3057</v>
      </c>
      <c r="D15343" t="s">
        <v>29018</v>
      </c>
      <c r="E15343" s="1">
        <v>42295.712778321758</v>
      </c>
    </row>
    <row r="15344" spans="1:5" x14ac:dyDescent="0.25">
      <c r="A15344" t="s">
        <v>26645</v>
      </c>
      <c r="B15344" t="s">
        <v>6</v>
      </c>
      <c r="C15344" t="s">
        <v>26646</v>
      </c>
      <c r="D15344" t="s">
        <v>29018</v>
      </c>
      <c r="E15344" s="1">
        <v>42295.712781249997</v>
      </c>
    </row>
    <row r="15345" spans="1:5" x14ac:dyDescent="0.25">
      <c r="A15345" t="s">
        <v>26647</v>
      </c>
      <c r="B15345" t="s">
        <v>6</v>
      </c>
      <c r="C15345" t="s">
        <v>26648</v>
      </c>
      <c r="D15345" t="s">
        <v>29018</v>
      </c>
      <c r="E15345" s="1">
        <v>42295.712781481481</v>
      </c>
    </row>
    <row r="15346" spans="1:5" x14ac:dyDescent="0.25">
      <c r="A15346" t="s">
        <v>26649</v>
      </c>
      <c r="B15346" t="s">
        <v>6</v>
      </c>
      <c r="C15346" t="s">
        <v>26650</v>
      </c>
      <c r="D15346" t="s">
        <v>29018</v>
      </c>
      <c r="E15346" s="1">
        <v>42295.712831909725</v>
      </c>
    </row>
    <row r="15347" spans="1:5" x14ac:dyDescent="0.25">
      <c r="A15347" t="s">
        <v>26651</v>
      </c>
      <c r="B15347" t="s">
        <v>6</v>
      </c>
      <c r="C15347" t="s">
        <v>26652</v>
      </c>
      <c r="D15347" t="s">
        <v>29018</v>
      </c>
      <c r="E15347" s="1">
        <v>42295.712834178237</v>
      </c>
    </row>
    <row r="15348" spans="1:5" x14ac:dyDescent="0.25">
      <c r="A15348" t="s">
        <v>26653</v>
      </c>
      <c r="B15348" t="s">
        <v>6</v>
      </c>
      <c r="C15348" t="s">
        <v>26654</v>
      </c>
      <c r="D15348" t="s">
        <v>29018</v>
      </c>
      <c r="E15348" s="1">
        <v>42295.712836493054</v>
      </c>
    </row>
    <row r="15349" spans="1:5" x14ac:dyDescent="0.25">
      <c r="A15349" t="s">
        <v>26655</v>
      </c>
      <c r="B15349" t="s">
        <v>6</v>
      </c>
      <c r="C15349" t="s">
        <v>26656</v>
      </c>
      <c r="D15349" t="s">
        <v>29018</v>
      </c>
      <c r="E15349" s="1">
        <v>42295.712838807871</v>
      </c>
    </row>
    <row r="15350" spans="1:5" x14ac:dyDescent="0.25">
      <c r="A15350" t="s">
        <v>26657</v>
      </c>
      <c r="B15350" t="s">
        <v>6</v>
      </c>
      <c r="C15350" t="s">
        <v>26658</v>
      </c>
      <c r="D15350" t="s">
        <v>29018</v>
      </c>
      <c r="E15350" s="1">
        <v>42295.712840706015</v>
      </c>
    </row>
    <row r="15351" spans="1:5" x14ac:dyDescent="0.25">
      <c r="A15351" t="s">
        <v>26659</v>
      </c>
      <c r="B15351" t="s">
        <v>6</v>
      </c>
      <c r="C15351" t="s">
        <v>6918</v>
      </c>
      <c r="D15351" t="s">
        <v>29017</v>
      </c>
      <c r="E15351" s="1">
        <v>42295.712855358797</v>
      </c>
    </row>
    <row r="15352" spans="1:5" x14ac:dyDescent="0.25">
      <c r="A15352" t="s">
        <v>26660</v>
      </c>
      <c r="B15352" t="s">
        <v>6</v>
      </c>
      <c r="C15352" t="s">
        <v>26661</v>
      </c>
      <c r="D15352" t="s">
        <v>29018</v>
      </c>
      <c r="E15352" s="1">
        <v>42295.712888043985</v>
      </c>
    </row>
    <row r="15353" spans="1:5" x14ac:dyDescent="0.25">
      <c r="A15353" t="s">
        <v>26662</v>
      </c>
      <c r="B15353" t="s">
        <v>6</v>
      </c>
      <c r="C15353" t="s">
        <v>26663</v>
      </c>
      <c r="D15353" t="s">
        <v>29018</v>
      </c>
      <c r="E15353" s="1">
        <v>42295.712890312498</v>
      </c>
    </row>
    <row r="15354" spans="1:5" x14ac:dyDescent="0.25">
      <c r="A15354" t="s">
        <v>26664</v>
      </c>
      <c r="B15354" t="s">
        <v>6</v>
      </c>
      <c r="C15354" t="s">
        <v>26665</v>
      </c>
      <c r="D15354" t="s">
        <v>29018</v>
      </c>
      <c r="E15354" s="1">
        <v>42295.712892627314</v>
      </c>
    </row>
    <row r="15355" spans="1:5" x14ac:dyDescent="0.25">
      <c r="A15355" t="s">
        <v>26666</v>
      </c>
      <c r="B15355" t="s">
        <v>6</v>
      </c>
      <c r="C15355" t="s">
        <v>816</v>
      </c>
      <c r="D15355" t="s">
        <v>29018</v>
      </c>
      <c r="E15355" s="1">
        <v>42295.712892673611</v>
      </c>
    </row>
    <row r="15356" spans="1:5" x14ac:dyDescent="0.25">
      <c r="A15356" t="s">
        <v>26667</v>
      </c>
      <c r="B15356" t="s">
        <v>6</v>
      </c>
      <c r="C15356" t="s">
        <v>26668</v>
      </c>
      <c r="D15356" t="s">
        <v>29017</v>
      </c>
      <c r="E15356" s="1">
        <v>42295.712894942131</v>
      </c>
    </row>
    <row r="15357" spans="1:5" x14ac:dyDescent="0.25">
      <c r="A15357" t="s">
        <v>26669</v>
      </c>
      <c r="B15357" t="s">
        <v>6</v>
      </c>
      <c r="C15357" t="s">
        <v>26670</v>
      </c>
      <c r="D15357" t="s">
        <v>29018</v>
      </c>
      <c r="E15357" s="1">
        <v>42295.713003854165</v>
      </c>
    </row>
    <row r="15358" spans="1:5" x14ac:dyDescent="0.25">
      <c r="A15358" t="s">
        <v>26671</v>
      </c>
      <c r="B15358" t="s">
        <v>6</v>
      </c>
      <c r="C15358" t="s">
        <v>17940</v>
      </c>
      <c r="D15358" t="s">
        <v>29018</v>
      </c>
      <c r="E15358" s="1">
        <v>42295.713006168982</v>
      </c>
    </row>
    <row r="15359" spans="1:5" x14ac:dyDescent="0.25">
      <c r="A15359" t="s">
        <v>26672</v>
      </c>
      <c r="B15359" t="s">
        <v>6</v>
      </c>
      <c r="C15359" t="s">
        <v>26673</v>
      </c>
      <c r="D15359" t="s">
        <v>29018</v>
      </c>
      <c r="E15359" s="1">
        <v>42295.713008483799</v>
      </c>
    </row>
    <row r="15360" spans="1:5" x14ac:dyDescent="0.25">
      <c r="A15360" t="s">
        <v>26674</v>
      </c>
      <c r="B15360" t="s">
        <v>6</v>
      </c>
      <c r="C15360" t="s">
        <v>26675</v>
      </c>
      <c r="D15360" t="s">
        <v>29017</v>
      </c>
      <c r="E15360" s="1">
        <v>42295.713011886575</v>
      </c>
    </row>
    <row r="15361" spans="1:5" x14ac:dyDescent="0.25">
      <c r="A15361" t="s">
        <v>26676</v>
      </c>
      <c r="B15361" t="s">
        <v>6</v>
      </c>
      <c r="C15361" t="s">
        <v>26677</v>
      </c>
      <c r="D15361" t="s">
        <v>29017</v>
      </c>
      <c r="E15361" s="1">
        <v>42295.713022766206</v>
      </c>
    </row>
    <row r="15362" spans="1:5" x14ac:dyDescent="0.25">
      <c r="A15362" t="s">
        <v>26678</v>
      </c>
      <c r="B15362" t="s">
        <v>6</v>
      </c>
      <c r="C15362" t="s">
        <v>26679</v>
      </c>
      <c r="D15362" t="s">
        <v>29018</v>
      </c>
      <c r="E15362" s="1">
        <v>42295.713061724535</v>
      </c>
    </row>
    <row r="15363" spans="1:5" x14ac:dyDescent="0.25">
      <c r="A15363" t="s">
        <v>26680</v>
      </c>
      <c r="B15363" t="s">
        <v>6</v>
      </c>
      <c r="C15363" t="s">
        <v>26681</v>
      </c>
      <c r="D15363" t="s">
        <v>29018</v>
      </c>
      <c r="E15363" s="1">
        <v>42295.713061770832</v>
      </c>
    </row>
    <row r="15364" spans="1:5" x14ac:dyDescent="0.25">
      <c r="A15364" t="s">
        <v>26682</v>
      </c>
      <c r="B15364" t="s">
        <v>6</v>
      </c>
      <c r="C15364" t="s">
        <v>17269</v>
      </c>
      <c r="D15364" t="s">
        <v>29017</v>
      </c>
      <c r="E15364" s="1">
        <v>42295.713084409719</v>
      </c>
    </row>
    <row r="15365" spans="1:5" x14ac:dyDescent="0.25">
      <c r="A15365" t="s">
        <v>26683</v>
      </c>
      <c r="B15365" t="s">
        <v>6</v>
      </c>
      <c r="C15365" t="s">
        <v>26684</v>
      </c>
      <c r="D15365" t="s">
        <v>29018</v>
      </c>
      <c r="E15365" s="1">
        <v>42295.71312133102</v>
      </c>
    </row>
    <row r="15366" spans="1:5" x14ac:dyDescent="0.25">
      <c r="A15366" t="s">
        <v>26685</v>
      </c>
      <c r="B15366" t="s">
        <v>6</v>
      </c>
      <c r="C15366" t="s">
        <v>26686</v>
      </c>
      <c r="D15366" t="s">
        <v>29018</v>
      </c>
      <c r="E15366" s="1">
        <v>42295.713123530091</v>
      </c>
    </row>
    <row r="15367" spans="1:5" x14ac:dyDescent="0.25">
      <c r="A15367" t="s">
        <v>26687</v>
      </c>
      <c r="B15367" t="s">
        <v>6</v>
      </c>
      <c r="C15367" t="s">
        <v>26688</v>
      </c>
      <c r="D15367" t="s">
        <v>29018</v>
      </c>
      <c r="E15367" s="1">
        <v>42295.713125844908</v>
      </c>
    </row>
    <row r="15368" spans="1:5" x14ac:dyDescent="0.25">
      <c r="A15368" t="s">
        <v>26689</v>
      </c>
      <c r="B15368" t="s">
        <v>6</v>
      </c>
      <c r="C15368" t="s">
        <v>26690</v>
      </c>
      <c r="D15368" t="s">
        <v>29018</v>
      </c>
      <c r="E15368" s="1">
        <v>42295.713125891205</v>
      </c>
    </row>
    <row r="15369" spans="1:5" x14ac:dyDescent="0.25">
      <c r="A15369" t="s">
        <v>26691</v>
      </c>
      <c r="B15369" t="s">
        <v>6</v>
      </c>
      <c r="C15369" t="s">
        <v>26692</v>
      </c>
      <c r="D15369" t="s">
        <v>29018</v>
      </c>
      <c r="E15369" s="1">
        <v>42295.713128437499</v>
      </c>
    </row>
    <row r="15370" spans="1:5" x14ac:dyDescent="0.25">
      <c r="A15370" t="s">
        <v>26693</v>
      </c>
      <c r="B15370" t="s">
        <v>6</v>
      </c>
      <c r="C15370" t="s">
        <v>17439</v>
      </c>
      <c r="D15370" t="s">
        <v>29018</v>
      </c>
      <c r="E15370" s="1">
        <v>42295.713177546299</v>
      </c>
    </row>
    <row r="15371" spans="1:5" x14ac:dyDescent="0.25">
      <c r="A15371" t="s">
        <v>26694</v>
      </c>
      <c r="B15371" t="s">
        <v>6</v>
      </c>
      <c r="C15371" t="s">
        <v>26695</v>
      </c>
      <c r="D15371" t="s">
        <v>29018</v>
      </c>
      <c r="E15371" s="1">
        <v>42295.71318082176</v>
      </c>
    </row>
    <row r="15372" spans="1:5" x14ac:dyDescent="0.25">
      <c r="A15372" t="s">
        <v>26696</v>
      </c>
      <c r="B15372" t="s">
        <v>6</v>
      </c>
      <c r="C15372" t="s">
        <v>26697</v>
      </c>
      <c r="D15372" t="s">
        <v>29018</v>
      </c>
      <c r="E15372" s="1">
        <v>42295.713183020831</v>
      </c>
    </row>
    <row r="15373" spans="1:5" x14ac:dyDescent="0.25">
      <c r="A15373" t="s">
        <v>26698</v>
      </c>
      <c r="B15373" t="s">
        <v>6</v>
      </c>
      <c r="C15373" t="s">
        <v>26699</v>
      </c>
      <c r="D15373" t="s">
        <v>29018</v>
      </c>
      <c r="E15373" s="1">
        <v>42295.713185335648</v>
      </c>
    </row>
    <row r="15374" spans="1:5" x14ac:dyDescent="0.25">
      <c r="A15374" t="s">
        <v>26700</v>
      </c>
      <c r="B15374" t="s">
        <v>6</v>
      </c>
      <c r="C15374" t="s">
        <v>14074</v>
      </c>
      <c r="D15374" t="s">
        <v>29018</v>
      </c>
      <c r="E15374" s="1">
        <v>42295.71323533565</v>
      </c>
    </row>
    <row r="15375" spans="1:5" x14ac:dyDescent="0.25">
      <c r="A15375" t="s">
        <v>26701</v>
      </c>
      <c r="B15375" t="s">
        <v>6</v>
      </c>
      <c r="C15375" t="s">
        <v>26702</v>
      </c>
      <c r="D15375" t="s">
        <v>29018</v>
      </c>
      <c r="E15375" s="1">
        <v>42295.713238854165</v>
      </c>
    </row>
    <row r="15376" spans="1:5" x14ac:dyDescent="0.25">
      <c r="A15376" t="s">
        <v>26703</v>
      </c>
      <c r="B15376" t="s">
        <v>6</v>
      </c>
      <c r="C15376" t="s">
        <v>26704</v>
      </c>
      <c r="D15376" t="s">
        <v>29018</v>
      </c>
      <c r="E15376" s="1">
        <v>42295.713242395832</v>
      </c>
    </row>
    <row r="15377" spans="1:5" x14ac:dyDescent="0.25">
      <c r="A15377" t="s">
        <v>26705</v>
      </c>
      <c r="B15377" t="s">
        <v>6</v>
      </c>
      <c r="C15377" t="s">
        <v>25079</v>
      </c>
      <c r="D15377" t="s">
        <v>29017</v>
      </c>
      <c r="E15377" s="1">
        <v>42295.713287037041</v>
      </c>
    </row>
    <row r="15378" spans="1:5" x14ac:dyDescent="0.25">
      <c r="A15378" t="s">
        <v>26706</v>
      </c>
      <c r="B15378" t="s">
        <v>6</v>
      </c>
      <c r="C15378" t="s">
        <v>26024</v>
      </c>
      <c r="D15378" t="s">
        <v>29018</v>
      </c>
      <c r="E15378" s="1">
        <v>42295.713318634262</v>
      </c>
    </row>
    <row r="15379" spans="1:5" x14ac:dyDescent="0.25">
      <c r="A15379" t="s">
        <v>26707</v>
      </c>
      <c r="B15379" t="s">
        <v>6</v>
      </c>
      <c r="C15379" t="s">
        <v>26708</v>
      </c>
      <c r="D15379" t="s">
        <v>29018</v>
      </c>
      <c r="E15379" s="1">
        <v>42295.713332326392</v>
      </c>
    </row>
    <row r="15380" spans="1:5" x14ac:dyDescent="0.25">
      <c r="A15380" t="s">
        <v>26709</v>
      </c>
      <c r="B15380" t="s">
        <v>6</v>
      </c>
      <c r="C15380" t="s">
        <v>2790</v>
      </c>
      <c r="D15380" t="s">
        <v>29018</v>
      </c>
      <c r="E15380" s="1">
        <v>42295.713342905095</v>
      </c>
    </row>
    <row r="15381" spans="1:5" x14ac:dyDescent="0.25">
      <c r="A15381" t="s">
        <v>26710</v>
      </c>
      <c r="B15381" t="s">
        <v>6</v>
      </c>
      <c r="C15381" t="s">
        <v>16903</v>
      </c>
      <c r="D15381" t="s">
        <v>29018</v>
      </c>
      <c r="E15381" s="1">
        <v>42295.713346296296</v>
      </c>
    </row>
    <row r="15382" spans="1:5" x14ac:dyDescent="0.25">
      <c r="A15382" t="s">
        <v>26711</v>
      </c>
      <c r="B15382" t="s">
        <v>6</v>
      </c>
      <c r="C15382" t="s">
        <v>26712</v>
      </c>
      <c r="D15382" t="s">
        <v>29017</v>
      </c>
      <c r="E15382" s="1">
        <v>42295.713356631946</v>
      </c>
    </row>
    <row r="15383" spans="1:5" x14ac:dyDescent="0.25">
      <c r="A15383" t="s">
        <v>26713</v>
      </c>
      <c r="B15383" t="s">
        <v>6</v>
      </c>
      <c r="C15383" t="s">
        <v>26714</v>
      </c>
      <c r="D15383" t="s">
        <v>29017</v>
      </c>
      <c r="E15383" s="1">
        <v>42295.713420335647</v>
      </c>
    </row>
    <row r="15384" spans="1:5" x14ac:dyDescent="0.25">
      <c r="A15384" t="s">
        <v>26715</v>
      </c>
      <c r="B15384" t="s">
        <v>6</v>
      </c>
      <c r="C15384" t="s">
        <v>26716</v>
      </c>
      <c r="D15384" t="s">
        <v>29017</v>
      </c>
      <c r="E15384" s="1">
        <v>42295.713425150461</v>
      </c>
    </row>
    <row r="15385" spans="1:5" x14ac:dyDescent="0.25">
      <c r="A15385" t="s">
        <v>26717</v>
      </c>
      <c r="B15385" t="s">
        <v>6</v>
      </c>
      <c r="C15385" t="s">
        <v>26718</v>
      </c>
      <c r="D15385" t="s">
        <v>29017</v>
      </c>
      <c r="E15385" s="1">
        <v>42295.71345289352</v>
      </c>
    </row>
    <row r="15386" spans="1:5" x14ac:dyDescent="0.25">
      <c r="A15386" t="s">
        <v>26719</v>
      </c>
      <c r="B15386" t="s">
        <v>6</v>
      </c>
      <c r="C15386" t="s">
        <v>5388</v>
      </c>
      <c r="D15386" t="s">
        <v>29017</v>
      </c>
      <c r="E15386" s="1">
        <v>42295.713479282407</v>
      </c>
    </row>
    <row r="15387" spans="1:5" x14ac:dyDescent="0.25">
      <c r="A15387" t="s">
        <v>26720</v>
      </c>
      <c r="B15387" t="s">
        <v>6</v>
      </c>
      <c r="C15387" t="s">
        <v>26721</v>
      </c>
      <c r="D15387" t="s">
        <v>29017</v>
      </c>
      <c r="E15387" s="1">
        <v>42295.71360732639</v>
      </c>
    </row>
    <row r="15388" spans="1:5" x14ac:dyDescent="0.25">
      <c r="A15388" t="s">
        <v>26722</v>
      </c>
      <c r="B15388" t="s">
        <v>6</v>
      </c>
      <c r="C15388" t="s">
        <v>4211</v>
      </c>
      <c r="D15388" t="s">
        <v>29018</v>
      </c>
      <c r="E15388" s="1">
        <v>42295.713632291663</v>
      </c>
    </row>
    <row r="15389" spans="1:5" x14ac:dyDescent="0.25">
      <c r="A15389" t="s">
        <v>26723</v>
      </c>
      <c r="B15389" t="s">
        <v>6</v>
      </c>
      <c r="C15389" t="s">
        <v>26724</v>
      </c>
      <c r="D15389" t="s">
        <v>29018</v>
      </c>
      <c r="E15389" s="1">
        <v>42295.713690196761</v>
      </c>
    </row>
    <row r="15390" spans="1:5" x14ac:dyDescent="0.25">
      <c r="A15390" t="s">
        <v>26725</v>
      </c>
      <c r="B15390" t="s">
        <v>6</v>
      </c>
      <c r="C15390" t="s">
        <v>820</v>
      </c>
      <c r="D15390" t="s">
        <v>29018</v>
      </c>
      <c r="E15390" s="1">
        <v>42295.713693715275</v>
      </c>
    </row>
    <row r="15391" spans="1:5" x14ac:dyDescent="0.25">
      <c r="A15391" t="s">
        <v>26726</v>
      </c>
      <c r="B15391" t="s">
        <v>6</v>
      </c>
      <c r="C15391" t="s">
        <v>5955</v>
      </c>
      <c r="D15391" t="s">
        <v>29018</v>
      </c>
      <c r="E15391" s="1">
        <v>42295.713695983795</v>
      </c>
    </row>
    <row r="15392" spans="1:5" x14ac:dyDescent="0.25">
      <c r="A15392" t="s">
        <v>26727</v>
      </c>
      <c r="B15392" t="s">
        <v>6</v>
      </c>
      <c r="C15392" t="s">
        <v>26728</v>
      </c>
      <c r="D15392" t="s">
        <v>29018</v>
      </c>
      <c r="E15392" s="1">
        <v>42295.713698298612</v>
      </c>
    </row>
    <row r="15393" spans="1:5" x14ac:dyDescent="0.25">
      <c r="A15393" t="s">
        <v>26729</v>
      </c>
      <c r="B15393" t="s">
        <v>6</v>
      </c>
      <c r="C15393" t="s">
        <v>26730</v>
      </c>
      <c r="D15393" t="s">
        <v>29018</v>
      </c>
      <c r="E15393" s="1">
        <v>42295.713698344909</v>
      </c>
    </row>
    <row r="15394" spans="1:5" x14ac:dyDescent="0.25">
      <c r="A15394" t="s">
        <v>26731</v>
      </c>
      <c r="B15394" t="s">
        <v>6</v>
      </c>
      <c r="C15394" t="s">
        <v>26732</v>
      </c>
      <c r="D15394" t="s">
        <v>29018</v>
      </c>
      <c r="E15394" s="1">
        <v>42295.713747916663</v>
      </c>
    </row>
    <row r="15395" spans="1:5" x14ac:dyDescent="0.25">
      <c r="A15395" t="s">
        <v>26733</v>
      </c>
      <c r="B15395" t="s">
        <v>6</v>
      </c>
      <c r="C15395" t="s">
        <v>6066</v>
      </c>
      <c r="D15395" t="s">
        <v>29018</v>
      </c>
      <c r="E15395" s="1">
        <v>42295.713750150462</v>
      </c>
    </row>
    <row r="15396" spans="1:5" x14ac:dyDescent="0.25">
      <c r="A15396" t="s">
        <v>26734</v>
      </c>
      <c r="B15396" t="s">
        <v>6</v>
      </c>
      <c r="C15396" t="s">
        <v>4460</v>
      </c>
      <c r="D15396" t="s">
        <v>29018</v>
      </c>
      <c r="E15396" s="1">
        <v>42295.713752465279</v>
      </c>
    </row>
    <row r="15397" spans="1:5" x14ac:dyDescent="0.25">
      <c r="A15397" t="s">
        <v>26735</v>
      </c>
      <c r="B15397" t="s">
        <v>6</v>
      </c>
      <c r="C15397" t="s">
        <v>25020</v>
      </c>
      <c r="D15397" t="s">
        <v>29018</v>
      </c>
      <c r="E15397" s="1">
        <v>42295.713754826385</v>
      </c>
    </row>
    <row r="15398" spans="1:5" x14ac:dyDescent="0.25">
      <c r="A15398" t="s">
        <v>26736</v>
      </c>
      <c r="B15398" t="s">
        <v>6</v>
      </c>
      <c r="C15398" t="s">
        <v>18254</v>
      </c>
      <c r="D15398" t="s">
        <v>29018</v>
      </c>
      <c r="E15398" s="1">
        <v>42295.713757407408</v>
      </c>
    </row>
    <row r="15399" spans="1:5" x14ac:dyDescent="0.25">
      <c r="A15399" t="s">
        <v>26737</v>
      </c>
      <c r="B15399" t="s">
        <v>6</v>
      </c>
      <c r="C15399" t="s">
        <v>26738</v>
      </c>
      <c r="D15399" t="s">
        <v>29018</v>
      </c>
      <c r="E15399" s="1">
        <v>42295.713760266204</v>
      </c>
    </row>
    <row r="15400" spans="1:5" x14ac:dyDescent="0.25">
      <c r="A15400" t="s">
        <v>26739</v>
      </c>
      <c r="B15400" t="s">
        <v>6</v>
      </c>
      <c r="C15400" t="s">
        <v>26740</v>
      </c>
      <c r="D15400" t="s">
        <v>29018</v>
      </c>
      <c r="E15400" s="1">
        <v>42295.713760300925</v>
      </c>
    </row>
    <row r="15401" spans="1:5" x14ac:dyDescent="0.25">
      <c r="A15401" t="s">
        <v>26741</v>
      </c>
      <c r="B15401" t="s">
        <v>6</v>
      </c>
      <c r="C15401" t="s">
        <v>26742</v>
      </c>
      <c r="D15401" t="s">
        <v>29018</v>
      </c>
      <c r="E15401" s="1">
        <v>42295.713763854168</v>
      </c>
    </row>
    <row r="15402" spans="1:5" x14ac:dyDescent="0.25">
      <c r="A15402" t="s">
        <v>26743</v>
      </c>
      <c r="B15402" t="s">
        <v>6</v>
      </c>
      <c r="C15402" t="s">
        <v>26744</v>
      </c>
      <c r="D15402" t="s">
        <v>29018</v>
      </c>
      <c r="E15402" s="1">
        <v>42295.713763888889</v>
      </c>
    </row>
    <row r="15403" spans="1:5" x14ac:dyDescent="0.25">
      <c r="A15403" t="s">
        <v>26745</v>
      </c>
      <c r="B15403" t="s">
        <v>6</v>
      </c>
      <c r="C15403" t="s">
        <v>26746</v>
      </c>
      <c r="D15403" t="s">
        <v>29018</v>
      </c>
      <c r="E15403" s="1">
        <v>42295.713768668982</v>
      </c>
    </row>
    <row r="15404" spans="1:5" x14ac:dyDescent="0.25">
      <c r="A15404" t="s">
        <v>26747</v>
      </c>
      <c r="B15404" t="s">
        <v>6</v>
      </c>
      <c r="C15404" t="s">
        <v>26748</v>
      </c>
      <c r="D15404" t="s">
        <v>29018</v>
      </c>
      <c r="E15404" s="1">
        <v>42295.713768715279</v>
      </c>
    </row>
    <row r="15405" spans="1:5" x14ac:dyDescent="0.25">
      <c r="A15405" t="s">
        <v>26749</v>
      </c>
      <c r="B15405" t="s">
        <v>6</v>
      </c>
      <c r="C15405" t="s">
        <v>18944</v>
      </c>
      <c r="D15405" t="s">
        <v>29018</v>
      </c>
      <c r="E15405" s="1">
        <v>42295.713770983799</v>
      </c>
    </row>
    <row r="15406" spans="1:5" x14ac:dyDescent="0.25">
      <c r="A15406" t="s">
        <v>26750</v>
      </c>
      <c r="B15406" t="s">
        <v>6</v>
      </c>
      <c r="C15406" t="s">
        <v>25008</v>
      </c>
      <c r="D15406" t="s">
        <v>29018</v>
      </c>
      <c r="E15406" s="1">
        <v>42295.71377422454</v>
      </c>
    </row>
    <row r="15407" spans="1:5" x14ac:dyDescent="0.25">
      <c r="A15407" t="s">
        <v>26751</v>
      </c>
      <c r="B15407" t="s">
        <v>6</v>
      </c>
      <c r="C15407" t="s">
        <v>26752</v>
      </c>
      <c r="D15407" t="s">
        <v>29017</v>
      </c>
      <c r="E15407" s="1">
        <v>42295.713912500003</v>
      </c>
    </row>
    <row r="15408" spans="1:5" x14ac:dyDescent="0.25">
      <c r="A15408" t="s">
        <v>26753</v>
      </c>
      <c r="B15408" t="s">
        <v>6</v>
      </c>
      <c r="C15408" t="s">
        <v>26754</v>
      </c>
      <c r="D15408" t="s">
        <v>29018</v>
      </c>
      <c r="E15408" s="1">
        <v>42295.713921608796</v>
      </c>
    </row>
    <row r="15409" spans="1:5" x14ac:dyDescent="0.25">
      <c r="A15409" t="s">
        <v>26755</v>
      </c>
      <c r="B15409" t="s">
        <v>6</v>
      </c>
      <c r="C15409" t="s">
        <v>26756</v>
      </c>
      <c r="D15409" t="s">
        <v>29017</v>
      </c>
      <c r="E15409" s="1">
        <v>42295.713954976854</v>
      </c>
    </row>
    <row r="15410" spans="1:5" x14ac:dyDescent="0.25">
      <c r="A15410" t="s">
        <v>26757</v>
      </c>
      <c r="B15410" t="s">
        <v>6</v>
      </c>
      <c r="C15410" t="s">
        <v>26758</v>
      </c>
      <c r="D15410" t="s">
        <v>29018</v>
      </c>
      <c r="E15410" s="1">
        <v>42295.713979629632</v>
      </c>
    </row>
    <row r="15411" spans="1:5" x14ac:dyDescent="0.25">
      <c r="A15411" t="s">
        <v>26759</v>
      </c>
      <c r="B15411" t="s">
        <v>6</v>
      </c>
      <c r="C15411" t="s">
        <v>26760</v>
      </c>
      <c r="D15411" t="s">
        <v>29018</v>
      </c>
      <c r="E15411" s="1">
        <v>42295.71403545139</v>
      </c>
    </row>
    <row r="15412" spans="1:5" x14ac:dyDescent="0.25">
      <c r="A15412" t="s">
        <v>26761</v>
      </c>
      <c r="B15412" t="s">
        <v>6</v>
      </c>
      <c r="C15412" t="s">
        <v>2912</v>
      </c>
      <c r="D15412" t="s">
        <v>29018</v>
      </c>
      <c r="E15412" s="1">
        <v>42295.714038310187</v>
      </c>
    </row>
    <row r="15413" spans="1:5" x14ac:dyDescent="0.25">
      <c r="A15413" t="s">
        <v>26762</v>
      </c>
      <c r="B15413" t="s">
        <v>6</v>
      </c>
      <c r="C15413" t="s">
        <v>7650</v>
      </c>
      <c r="D15413" t="s">
        <v>29018</v>
      </c>
      <c r="E15413" s="1">
        <v>42295.714040740742</v>
      </c>
    </row>
    <row r="15414" spans="1:5" x14ac:dyDescent="0.25">
      <c r="A15414" t="s">
        <v>26763</v>
      </c>
      <c r="B15414" t="s">
        <v>6</v>
      </c>
      <c r="C15414" t="s">
        <v>26764</v>
      </c>
      <c r="D15414" t="s">
        <v>29018</v>
      </c>
      <c r="E15414" s="1">
        <v>42295.714044131943</v>
      </c>
    </row>
    <row r="15415" spans="1:5" x14ac:dyDescent="0.25">
      <c r="A15415" t="s">
        <v>26765</v>
      </c>
      <c r="B15415" t="s">
        <v>6</v>
      </c>
      <c r="C15415" t="s">
        <v>26766</v>
      </c>
      <c r="D15415" t="s">
        <v>29018</v>
      </c>
      <c r="E15415" s="1">
        <v>42295.714095405092</v>
      </c>
    </row>
    <row r="15416" spans="1:5" x14ac:dyDescent="0.25">
      <c r="A15416" t="s">
        <v>26767</v>
      </c>
      <c r="B15416" t="s">
        <v>6</v>
      </c>
      <c r="C15416" t="s">
        <v>820</v>
      </c>
      <c r="D15416" t="s">
        <v>29018</v>
      </c>
      <c r="E15416" s="1">
        <v>42295.714097719909</v>
      </c>
    </row>
    <row r="15417" spans="1:5" x14ac:dyDescent="0.25">
      <c r="A15417" t="s">
        <v>26768</v>
      </c>
      <c r="B15417" t="s">
        <v>6</v>
      </c>
      <c r="C15417" t="s">
        <v>20463</v>
      </c>
      <c r="D15417" t="s">
        <v>29017</v>
      </c>
      <c r="E15417" s="1">
        <v>42295.714097719909</v>
      </c>
    </row>
    <row r="15418" spans="1:5" x14ac:dyDescent="0.25">
      <c r="A15418" t="s">
        <v>26769</v>
      </c>
      <c r="B15418" t="s">
        <v>6</v>
      </c>
      <c r="C15418" t="s">
        <v>26770</v>
      </c>
      <c r="D15418" t="s">
        <v>29018</v>
      </c>
      <c r="E15418" s="1">
        <v>42295.714100034726</v>
      </c>
    </row>
    <row r="15419" spans="1:5" x14ac:dyDescent="0.25">
      <c r="A15419" t="s">
        <v>26771</v>
      </c>
      <c r="B15419" t="s">
        <v>6</v>
      </c>
      <c r="C15419" t="s">
        <v>26772</v>
      </c>
      <c r="D15419" t="s">
        <v>29018</v>
      </c>
      <c r="E15419" s="1">
        <v>42295.714102349535</v>
      </c>
    </row>
    <row r="15420" spans="1:5" x14ac:dyDescent="0.25">
      <c r="A15420" t="s">
        <v>26773</v>
      </c>
      <c r="B15420" t="s">
        <v>6</v>
      </c>
      <c r="C15420" t="s">
        <v>14216</v>
      </c>
      <c r="D15420" t="s">
        <v>29018</v>
      </c>
      <c r="E15420" s="1">
        <v>42295.714102395832</v>
      </c>
    </row>
    <row r="15421" spans="1:5" x14ac:dyDescent="0.25">
      <c r="A15421" t="s">
        <v>26774</v>
      </c>
      <c r="B15421" t="s">
        <v>6</v>
      </c>
      <c r="C15421" t="s">
        <v>26775</v>
      </c>
      <c r="D15421" t="s">
        <v>29018</v>
      </c>
      <c r="E15421" s="1">
        <v>42295.714105590276</v>
      </c>
    </row>
    <row r="15422" spans="1:5" x14ac:dyDescent="0.25">
      <c r="A15422" t="s">
        <v>26776</v>
      </c>
      <c r="B15422" t="s">
        <v>6</v>
      </c>
      <c r="C15422" t="s">
        <v>26777</v>
      </c>
      <c r="D15422" t="s">
        <v>29018</v>
      </c>
      <c r="E15422" s="1">
        <v>42295.714105636573</v>
      </c>
    </row>
    <row r="15423" spans="1:5" x14ac:dyDescent="0.25">
      <c r="A15423" t="s">
        <v>26778</v>
      </c>
      <c r="B15423" t="s">
        <v>6</v>
      </c>
      <c r="C15423" t="s">
        <v>26779</v>
      </c>
      <c r="D15423" t="s">
        <v>29018</v>
      </c>
      <c r="E15423" s="1">
        <v>42295.71410957176</v>
      </c>
    </row>
    <row r="15424" spans="1:5" x14ac:dyDescent="0.25">
      <c r="A15424" t="s">
        <v>26780</v>
      </c>
      <c r="B15424" t="s">
        <v>6</v>
      </c>
      <c r="C15424" t="s">
        <v>26781</v>
      </c>
      <c r="D15424" t="s">
        <v>29018</v>
      </c>
      <c r="E15424" s="1">
        <v>42295.714112696762</v>
      </c>
    </row>
    <row r="15425" spans="1:5" x14ac:dyDescent="0.25">
      <c r="A15425" t="s">
        <v>26782</v>
      </c>
      <c r="B15425" t="s">
        <v>6</v>
      </c>
      <c r="C15425" t="s">
        <v>26783</v>
      </c>
      <c r="D15425" t="s">
        <v>29018</v>
      </c>
      <c r="E15425" s="1">
        <v>42295.714112731483</v>
      </c>
    </row>
    <row r="15426" spans="1:5" x14ac:dyDescent="0.25">
      <c r="A15426" t="s">
        <v>26784</v>
      </c>
      <c r="B15426" t="s">
        <v>6</v>
      </c>
      <c r="C15426" t="s">
        <v>3431</v>
      </c>
      <c r="D15426" t="s">
        <v>29018</v>
      </c>
      <c r="E15426" s="1">
        <v>42295.71411616898</v>
      </c>
    </row>
    <row r="15427" spans="1:5" x14ac:dyDescent="0.25">
      <c r="A15427" t="s">
        <v>26785</v>
      </c>
      <c r="B15427" t="s">
        <v>6</v>
      </c>
      <c r="C15427" t="s">
        <v>25883</v>
      </c>
      <c r="D15427" t="s">
        <v>29018</v>
      </c>
      <c r="E15427" s="1">
        <v>42295.7141184375</v>
      </c>
    </row>
    <row r="15428" spans="1:5" x14ac:dyDescent="0.25">
      <c r="A15428" t="s">
        <v>26786</v>
      </c>
      <c r="B15428" t="s">
        <v>6</v>
      </c>
      <c r="C15428" t="s">
        <v>548</v>
      </c>
      <c r="D15428" t="s">
        <v>29017</v>
      </c>
      <c r="E15428" s="1">
        <v>42295.714146030092</v>
      </c>
    </row>
    <row r="15429" spans="1:5" x14ac:dyDescent="0.25">
      <c r="A15429" t="s">
        <v>26787</v>
      </c>
      <c r="B15429" t="s">
        <v>6</v>
      </c>
      <c r="C15429" t="s">
        <v>17783</v>
      </c>
      <c r="D15429" t="s">
        <v>29018</v>
      </c>
      <c r="E15429" s="1">
        <v>42295.714153043984</v>
      </c>
    </row>
    <row r="15430" spans="1:5" x14ac:dyDescent="0.25">
      <c r="A15430" t="s">
        <v>26788</v>
      </c>
      <c r="B15430" t="s">
        <v>6</v>
      </c>
      <c r="C15430" t="s">
        <v>172</v>
      </c>
      <c r="D15430" t="s">
        <v>29017</v>
      </c>
      <c r="E15430" s="1">
        <v>42295.714214386571</v>
      </c>
    </row>
    <row r="15431" spans="1:5" x14ac:dyDescent="0.25">
      <c r="A15431" t="s">
        <v>26789</v>
      </c>
      <c r="B15431" t="s">
        <v>6</v>
      </c>
      <c r="C15431" t="s">
        <v>548</v>
      </c>
      <c r="D15431" t="s">
        <v>29017</v>
      </c>
      <c r="E15431" s="1">
        <v>42295.71422480324</v>
      </c>
    </row>
    <row r="15432" spans="1:5" x14ac:dyDescent="0.25">
      <c r="A15432" t="s">
        <v>26790</v>
      </c>
      <c r="B15432" t="s">
        <v>6</v>
      </c>
      <c r="C15432" t="s">
        <v>6191</v>
      </c>
      <c r="D15432" t="s">
        <v>29018</v>
      </c>
      <c r="E15432" s="1">
        <v>42295.714268715281</v>
      </c>
    </row>
    <row r="15433" spans="1:5" x14ac:dyDescent="0.25">
      <c r="A15433" t="s">
        <v>26791</v>
      </c>
      <c r="B15433" t="s">
        <v>6</v>
      </c>
      <c r="C15433" t="s">
        <v>26792</v>
      </c>
      <c r="D15433" t="s">
        <v>29018</v>
      </c>
      <c r="E15433" s="1">
        <v>42295.714270983794</v>
      </c>
    </row>
    <row r="15434" spans="1:5" x14ac:dyDescent="0.25">
      <c r="A15434" t="s">
        <v>26793</v>
      </c>
      <c r="B15434" t="s">
        <v>6</v>
      </c>
      <c r="C15434" t="s">
        <v>26794</v>
      </c>
      <c r="D15434" t="s">
        <v>29018</v>
      </c>
      <c r="E15434" s="1">
        <v>42295.71427329861</v>
      </c>
    </row>
    <row r="15435" spans="1:5" x14ac:dyDescent="0.25">
      <c r="A15435" t="s">
        <v>26795</v>
      </c>
      <c r="B15435" t="s">
        <v>6</v>
      </c>
      <c r="C15435" t="s">
        <v>23994</v>
      </c>
      <c r="D15435" t="s">
        <v>29018</v>
      </c>
      <c r="E15435" s="1">
        <v>42295.714326886577</v>
      </c>
    </row>
    <row r="15436" spans="1:5" x14ac:dyDescent="0.25">
      <c r="A15436" t="s">
        <v>26796</v>
      </c>
      <c r="B15436" t="s">
        <v>6</v>
      </c>
      <c r="C15436" t="s">
        <v>26797</v>
      </c>
      <c r="D15436" t="s">
        <v>29018</v>
      </c>
      <c r="E15436" s="1">
        <v>42295.714389699075</v>
      </c>
    </row>
    <row r="15437" spans="1:5" x14ac:dyDescent="0.25">
      <c r="A15437" t="s">
        <v>26798</v>
      </c>
      <c r="B15437" t="s">
        <v>6</v>
      </c>
      <c r="C15437" t="s">
        <v>26799</v>
      </c>
      <c r="D15437" t="s">
        <v>29018</v>
      </c>
      <c r="E15437" s="1">
        <v>42295.714391932874</v>
      </c>
    </row>
    <row r="15438" spans="1:5" x14ac:dyDescent="0.25">
      <c r="A15438" t="s">
        <v>26800</v>
      </c>
      <c r="B15438" t="s">
        <v>6</v>
      </c>
      <c r="C15438" t="s">
        <v>9093</v>
      </c>
      <c r="D15438" t="s">
        <v>29017</v>
      </c>
      <c r="E15438" s="1">
        <v>42295.714420289354</v>
      </c>
    </row>
    <row r="15439" spans="1:5" x14ac:dyDescent="0.25">
      <c r="A15439" t="s">
        <v>26801</v>
      </c>
      <c r="B15439" t="s">
        <v>6</v>
      </c>
      <c r="C15439" t="s">
        <v>1207</v>
      </c>
      <c r="D15439" t="s">
        <v>29018</v>
      </c>
      <c r="E15439" s="1">
        <v>42295.714442557874</v>
      </c>
    </row>
    <row r="15440" spans="1:5" x14ac:dyDescent="0.25">
      <c r="A15440" t="s">
        <v>26802</v>
      </c>
      <c r="B15440" t="s">
        <v>6</v>
      </c>
      <c r="C15440" t="s">
        <v>23580</v>
      </c>
      <c r="D15440" t="s">
        <v>29018</v>
      </c>
      <c r="E15440" s="1">
        <v>42295.714447141203</v>
      </c>
    </row>
    <row r="15441" spans="1:5" x14ac:dyDescent="0.25">
      <c r="A15441" t="s">
        <v>26803</v>
      </c>
      <c r="B15441" t="s">
        <v>6</v>
      </c>
      <c r="C15441" t="s">
        <v>26804</v>
      </c>
      <c r="D15441" t="s">
        <v>29018</v>
      </c>
      <c r="E15441" s="1">
        <v>42295.7144471875</v>
      </c>
    </row>
    <row r="15442" spans="1:5" x14ac:dyDescent="0.25">
      <c r="A15442" t="s">
        <v>26805</v>
      </c>
      <c r="B15442" t="s">
        <v>6</v>
      </c>
      <c r="C15442" t="s">
        <v>26806</v>
      </c>
      <c r="D15442" t="s">
        <v>29018</v>
      </c>
      <c r="E15442" s="1">
        <v>42295.71444945602</v>
      </c>
    </row>
    <row r="15443" spans="1:5" x14ac:dyDescent="0.25">
      <c r="A15443" t="s">
        <v>26807</v>
      </c>
      <c r="B15443" t="s">
        <v>6</v>
      </c>
      <c r="C15443" t="s">
        <v>25772</v>
      </c>
      <c r="D15443" t="s">
        <v>29018</v>
      </c>
      <c r="E15443" s="1">
        <v>42295.714452893517</v>
      </c>
    </row>
    <row r="15444" spans="1:5" x14ac:dyDescent="0.25">
      <c r="A15444" t="s">
        <v>26808</v>
      </c>
      <c r="B15444" t="s">
        <v>6</v>
      </c>
      <c r="C15444" t="s">
        <v>26809</v>
      </c>
      <c r="D15444" t="s">
        <v>29018</v>
      </c>
      <c r="E15444" s="1">
        <v>42295.714456365742</v>
      </c>
    </row>
    <row r="15445" spans="1:5" x14ac:dyDescent="0.25">
      <c r="A15445" t="s">
        <v>26810</v>
      </c>
      <c r="B15445" t="s">
        <v>6</v>
      </c>
      <c r="C15445" t="s">
        <v>26811</v>
      </c>
      <c r="D15445" t="s">
        <v>29017</v>
      </c>
      <c r="E15445" s="1">
        <v>42295.714456400463</v>
      </c>
    </row>
    <row r="15446" spans="1:5" x14ac:dyDescent="0.25">
      <c r="A15446" t="s">
        <v>26812</v>
      </c>
      <c r="B15446" t="s">
        <v>6</v>
      </c>
      <c r="C15446" t="s">
        <v>26813</v>
      </c>
      <c r="D15446" t="s">
        <v>29018</v>
      </c>
      <c r="E15446" s="1">
        <v>42295.714459756942</v>
      </c>
    </row>
    <row r="15447" spans="1:5" x14ac:dyDescent="0.25">
      <c r="A15447" t="s">
        <v>26814</v>
      </c>
      <c r="B15447" t="s">
        <v>6</v>
      </c>
      <c r="C15447" t="s">
        <v>26815</v>
      </c>
      <c r="D15447" t="s">
        <v>29018</v>
      </c>
      <c r="E15447" s="1">
        <v>42295.714463159726</v>
      </c>
    </row>
    <row r="15448" spans="1:5" x14ac:dyDescent="0.25">
      <c r="A15448" t="s">
        <v>26816</v>
      </c>
      <c r="B15448" t="s">
        <v>6</v>
      </c>
      <c r="C15448" t="s">
        <v>1684</v>
      </c>
      <c r="D15448" t="s">
        <v>29017</v>
      </c>
      <c r="E15448" s="1">
        <v>42295.714485104167</v>
      </c>
    </row>
    <row r="15449" spans="1:5" x14ac:dyDescent="0.25">
      <c r="A15449" t="s">
        <v>26817</v>
      </c>
      <c r="B15449" t="s">
        <v>6</v>
      </c>
      <c r="C15449" t="s">
        <v>26818</v>
      </c>
      <c r="D15449" t="s">
        <v>29018</v>
      </c>
      <c r="E15449" s="1">
        <v>42295.714500462964</v>
      </c>
    </row>
    <row r="15450" spans="1:5" x14ac:dyDescent="0.25">
      <c r="A15450" t="s">
        <v>26819</v>
      </c>
      <c r="B15450" t="s">
        <v>6</v>
      </c>
      <c r="C15450" t="s">
        <v>1967</v>
      </c>
      <c r="D15450" t="s">
        <v>29017</v>
      </c>
      <c r="E15450" s="1">
        <v>42295.7145465625</v>
      </c>
    </row>
    <row r="15451" spans="1:5" x14ac:dyDescent="0.25">
      <c r="A15451" t="s">
        <v>26820</v>
      </c>
      <c r="B15451" t="s">
        <v>6</v>
      </c>
      <c r="C15451" t="s">
        <v>26821</v>
      </c>
      <c r="D15451" t="s">
        <v>29018</v>
      </c>
      <c r="E15451" s="1">
        <v>42295.714558217594</v>
      </c>
    </row>
    <row r="15452" spans="1:5" x14ac:dyDescent="0.25">
      <c r="A15452" t="s">
        <v>26822</v>
      </c>
      <c r="B15452" t="s">
        <v>6</v>
      </c>
      <c r="C15452" t="s">
        <v>26823</v>
      </c>
      <c r="D15452" t="s">
        <v>29018</v>
      </c>
      <c r="E15452" s="1">
        <v>42295.714561493056</v>
      </c>
    </row>
    <row r="15453" spans="1:5" x14ac:dyDescent="0.25">
      <c r="A15453" t="s">
        <v>26824</v>
      </c>
      <c r="B15453" t="s">
        <v>6</v>
      </c>
      <c r="C15453" t="s">
        <v>2790</v>
      </c>
      <c r="D15453" t="s">
        <v>29018</v>
      </c>
      <c r="E15453" s="1">
        <v>42295.714615937497</v>
      </c>
    </row>
    <row r="15454" spans="1:5" x14ac:dyDescent="0.25">
      <c r="A15454" t="s">
        <v>26825</v>
      </c>
      <c r="B15454" t="s">
        <v>6</v>
      </c>
      <c r="C15454" t="s">
        <v>22391</v>
      </c>
      <c r="D15454" t="s">
        <v>29018</v>
      </c>
      <c r="E15454" s="1">
        <v>42295.71461959491</v>
      </c>
    </row>
    <row r="15455" spans="1:5" x14ac:dyDescent="0.25">
      <c r="A15455" t="s">
        <v>26826</v>
      </c>
      <c r="B15455" t="s">
        <v>6</v>
      </c>
      <c r="C15455" t="s">
        <v>26827</v>
      </c>
      <c r="D15455" t="s">
        <v>29017</v>
      </c>
      <c r="E15455" s="1">
        <v>42295.714649768517</v>
      </c>
    </row>
    <row r="15456" spans="1:5" x14ac:dyDescent="0.25">
      <c r="A15456" t="s">
        <v>26828</v>
      </c>
      <c r="B15456" t="s">
        <v>6</v>
      </c>
      <c r="C15456" t="s">
        <v>26829</v>
      </c>
      <c r="D15456" t="s">
        <v>29017</v>
      </c>
      <c r="E15456" s="1">
        <v>42295.714660069447</v>
      </c>
    </row>
    <row r="15457" spans="1:5" x14ac:dyDescent="0.25">
      <c r="A15457" t="s">
        <v>26830</v>
      </c>
      <c r="B15457" t="s">
        <v>6</v>
      </c>
      <c r="C15457" t="s">
        <v>26831</v>
      </c>
      <c r="D15457" t="s">
        <v>29018</v>
      </c>
      <c r="E15457" s="1">
        <v>42295.714673923612</v>
      </c>
    </row>
    <row r="15458" spans="1:5" x14ac:dyDescent="0.25">
      <c r="A15458" t="s">
        <v>26832</v>
      </c>
      <c r="B15458" t="s">
        <v>6</v>
      </c>
      <c r="C15458" t="s">
        <v>26833</v>
      </c>
      <c r="D15458" t="s">
        <v>29018</v>
      </c>
      <c r="E15458" s="1">
        <v>42295.7147309375</v>
      </c>
    </row>
    <row r="15459" spans="1:5" x14ac:dyDescent="0.25">
      <c r="A15459" t="s">
        <v>26834</v>
      </c>
      <c r="B15459" t="s">
        <v>6</v>
      </c>
      <c r="C15459" t="s">
        <v>26835</v>
      </c>
      <c r="D15459" t="s">
        <v>29018</v>
      </c>
      <c r="E15459" s="1">
        <v>42295.714733645837</v>
      </c>
    </row>
    <row r="15460" spans="1:5" x14ac:dyDescent="0.25">
      <c r="A15460" t="s">
        <v>26836</v>
      </c>
      <c r="B15460" t="s">
        <v>6</v>
      </c>
      <c r="C15460" t="s">
        <v>26837</v>
      </c>
      <c r="D15460" t="s">
        <v>29017</v>
      </c>
      <c r="E15460" s="1">
        <v>42295.714784722222</v>
      </c>
    </row>
    <row r="15461" spans="1:5" x14ac:dyDescent="0.25">
      <c r="A15461" t="s">
        <v>26838</v>
      </c>
      <c r="B15461" t="s">
        <v>6</v>
      </c>
      <c r="C15461" t="s">
        <v>26839</v>
      </c>
      <c r="D15461" t="s">
        <v>29018</v>
      </c>
      <c r="E15461" s="1">
        <v>42295.714789733793</v>
      </c>
    </row>
    <row r="15462" spans="1:5" x14ac:dyDescent="0.25">
      <c r="A15462" t="s">
        <v>26840</v>
      </c>
      <c r="B15462" t="s">
        <v>6</v>
      </c>
      <c r="C15462" t="s">
        <v>4399</v>
      </c>
      <c r="D15462" t="s">
        <v>29018</v>
      </c>
      <c r="E15462" s="1">
        <v>42295.71479204861</v>
      </c>
    </row>
    <row r="15463" spans="1:5" x14ac:dyDescent="0.25">
      <c r="A15463" t="s">
        <v>26841</v>
      </c>
      <c r="B15463" t="s">
        <v>6</v>
      </c>
      <c r="C15463" t="s">
        <v>26842</v>
      </c>
      <c r="D15463" t="s">
        <v>29017</v>
      </c>
      <c r="E15463" s="1">
        <v>42295.714792094906</v>
      </c>
    </row>
    <row r="15464" spans="1:5" x14ac:dyDescent="0.25">
      <c r="A15464" t="s">
        <v>26843</v>
      </c>
      <c r="B15464" t="s">
        <v>6</v>
      </c>
      <c r="C15464" t="s">
        <v>26844</v>
      </c>
      <c r="D15464" t="s">
        <v>29018</v>
      </c>
      <c r="E15464" s="1">
        <v>42295.714794363426</v>
      </c>
    </row>
    <row r="15465" spans="1:5" x14ac:dyDescent="0.25">
      <c r="A15465" t="s">
        <v>26845</v>
      </c>
      <c r="B15465" t="s">
        <v>6</v>
      </c>
      <c r="C15465" t="s">
        <v>25656</v>
      </c>
      <c r="D15465" t="s">
        <v>29018</v>
      </c>
      <c r="E15465" s="1">
        <v>42295.714796678243</v>
      </c>
    </row>
    <row r="15466" spans="1:5" x14ac:dyDescent="0.25">
      <c r="A15466" t="s">
        <v>26846</v>
      </c>
      <c r="B15466" t="s">
        <v>6</v>
      </c>
      <c r="C15466" t="s">
        <v>26847</v>
      </c>
      <c r="D15466" t="s">
        <v>29018</v>
      </c>
      <c r="E15466" s="1">
        <v>42295.714800196758</v>
      </c>
    </row>
    <row r="15467" spans="1:5" x14ac:dyDescent="0.25">
      <c r="A15467" t="s">
        <v>26848</v>
      </c>
      <c r="B15467" t="s">
        <v>6</v>
      </c>
      <c r="C15467" t="s">
        <v>26597</v>
      </c>
      <c r="D15467" t="s">
        <v>29018</v>
      </c>
      <c r="E15467" s="1">
        <v>42295.714800231479</v>
      </c>
    </row>
    <row r="15468" spans="1:5" x14ac:dyDescent="0.25">
      <c r="A15468" t="s">
        <v>26849</v>
      </c>
      <c r="B15468" t="s">
        <v>6</v>
      </c>
      <c r="C15468" t="s">
        <v>26850</v>
      </c>
      <c r="D15468" t="s">
        <v>29017</v>
      </c>
      <c r="E15468" s="1">
        <v>42295.714811377315</v>
      </c>
    </row>
    <row r="15469" spans="1:5" x14ac:dyDescent="0.25">
      <c r="A15469" t="s">
        <v>26851</v>
      </c>
      <c r="B15469" t="s">
        <v>6</v>
      </c>
      <c r="C15469" t="s">
        <v>23247</v>
      </c>
      <c r="D15469" t="s">
        <v>29018</v>
      </c>
      <c r="E15469" s="1">
        <v>42295.714847453703</v>
      </c>
    </row>
    <row r="15470" spans="1:5" x14ac:dyDescent="0.25">
      <c r="A15470" t="s">
        <v>26852</v>
      </c>
      <c r="B15470" t="s">
        <v>6</v>
      </c>
      <c r="C15470" t="s">
        <v>18222</v>
      </c>
      <c r="D15470" t="s">
        <v>29017</v>
      </c>
      <c r="E15470" s="1">
        <v>42295.714889236115</v>
      </c>
    </row>
    <row r="15471" spans="1:5" x14ac:dyDescent="0.25">
      <c r="A15471" t="s">
        <v>26853</v>
      </c>
      <c r="B15471" t="s">
        <v>6</v>
      </c>
      <c r="C15471" t="s">
        <v>17783</v>
      </c>
      <c r="D15471" t="s">
        <v>29018</v>
      </c>
      <c r="E15471" s="1">
        <v>42295.714908912036</v>
      </c>
    </row>
    <row r="15472" spans="1:5" x14ac:dyDescent="0.25">
      <c r="A15472" t="s">
        <v>26854</v>
      </c>
      <c r="B15472" t="s">
        <v>6</v>
      </c>
      <c r="C15472" t="s">
        <v>26855</v>
      </c>
      <c r="D15472" t="s">
        <v>29017</v>
      </c>
      <c r="E15472" s="1">
        <v>42295.71493584491</v>
      </c>
    </row>
    <row r="15473" spans="1:5" x14ac:dyDescent="0.25">
      <c r="A15473" t="s">
        <v>26856</v>
      </c>
      <c r="B15473" t="s">
        <v>6</v>
      </c>
      <c r="C15473" t="s">
        <v>26857</v>
      </c>
      <c r="D15473" t="s">
        <v>29018</v>
      </c>
      <c r="E15473" s="1">
        <v>42295.714966747684</v>
      </c>
    </row>
    <row r="15474" spans="1:5" x14ac:dyDescent="0.25">
      <c r="A15474" t="s">
        <v>26858</v>
      </c>
      <c r="B15474" t="s">
        <v>6</v>
      </c>
      <c r="C15474" t="s">
        <v>26859</v>
      </c>
      <c r="D15474" t="s">
        <v>29017</v>
      </c>
      <c r="E15474" s="1">
        <v>42295.71497734954</v>
      </c>
    </row>
    <row r="15475" spans="1:5" x14ac:dyDescent="0.25">
      <c r="A15475" t="s">
        <v>26860</v>
      </c>
      <c r="B15475" t="s">
        <v>6</v>
      </c>
      <c r="C15475" t="s">
        <v>13562</v>
      </c>
      <c r="D15475" t="s">
        <v>29018</v>
      </c>
      <c r="E15475" s="1">
        <v>42295.715021215277</v>
      </c>
    </row>
    <row r="15476" spans="1:5" x14ac:dyDescent="0.25">
      <c r="A15476" t="s">
        <v>26861</v>
      </c>
      <c r="B15476" t="s">
        <v>6</v>
      </c>
      <c r="C15476" t="s">
        <v>26862</v>
      </c>
      <c r="D15476" t="s">
        <v>29018</v>
      </c>
      <c r="E15476" s="1">
        <v>42295.715023530094</v>
      </c>
    </row>
    <row r="15477" spans="1:5" x14ac:dyDescent="0.25">
      <c r="A15477" t="s">
        <v>26863</v>
      </c>
      <c r="B15477" t="s">
        <v>6</v>
      </c>
      <c r="C15477" t="s">
        <v>7944</v>
      </c>
      <c r="D15477" t="s">
        <v>29017</v>
      </c>
      <c r="E15477" s="1">
        <v>42295.715052546293</v>
      </c>
    </row>
    <row r="15478" spans="1:5" x14ac:dyDescent="0.25">
      <c r="A15478" t="s">
        <v>26864</v>
      </c>
      <c r="B15478" t="s">
        <v>6</v>
      </c>
      <c r="C15478" t="s">
        <v>23432</v>
      </c>
      <c r="D15478" t="s">
        <v>29018</v>
      </c>
      <c r="E15478" s="1">
        <v>42295.71507820602</v>
      </c>
    </row>
    <row r="15479" spans="1:5" x14ac:dyDescent="0.25">
      <c r="A15479" t="s">
        <v>26865</v>
      </c>
      <c r="B15479" t="s">
        <v>6</v>
      </c>
      <c r="C15479" t="s">
        <v>18137</v>
      </c>
      <c r="D15479" t="s">
        <v>29018</v>
      </c>
      <c r="E15479" s="1">
        <v>42295.715080902781</v>
      </c>
    </row>
    <row r="15480" spans="1:5" x14ac:dyDescent="0.25">
      <c r="A15480" t="s">
        <v>26866</v>
      </c>
      <c r="B15480" t="s">
        <v>6</v>
      </c>
      <c r="C15480" t="s">
        <v>26867</v>
      </c>
      <c r="D15480" t="s">
        <v>29017</v>
      </c>
      <c r="E15480" s="1">
        <v>42295.715096412037</v>
      </c>
    </row>
    <row r="15481" spans="1:5" x14ac:dyDescent="0.25">
      <c r="A15481" t="s">
        <v>26868</v>
      </c>
      <c r="B15481" t="s">
        <v>6</v>
      </c>
      <c r="C15481" t="s">
        <v>26869</v>
      </c>
      <c r="D15481" t="s">
        <v>29019</v>
      </c>
      <c r="E15481" s="1">
        <v>42295.71509996528</v>
      </c>
    </row>
    <row r="15482" spans="1:5" x14ac:dyDescent="0.25">
      <c r="A15482" t="s">
        <v>26870</v>
      </c>
      <c r="B15482" t="s">
        <v>6</v>
      </c>
      <c r="C15482" t="s">
        <v>26871</v>
      </c>
      <c r="D15482" t="s">
        <v>29018</v>
      </c>
      <c r="E15482" s="1">
        <v>42295.715137002313</v>
      </c>
    </row>
    <row r="15483" spans="1:5" x14ac:dyDescent="0.25">
      <c r="A15483" t="s">
        <v>26872</v>
      </c>
      <c r="B15483" t="s">
        <v>6</v>
      </c>
      <c r="C15483" t="s">
        <v>26873</v>
      </c>
      <c r="D15483" t="s">
        <v>29018</v>
      </c>
      <c r="E15483" s="1">
        <v>42295.715139270833</v>
      </c>
    </row>
    <row r="15484" spans="1:5" x14ac:dyDescent="0.25">
      <c r="A15484" t="s">
        <v>26874</v>
      </c>
      <c r="B15484" t="s">
        <v>6</v>
      </c>
      <c r="C15484" t="s">
        <v>26875</v>
      </c>
      <c r="D15484" t="s">
        <v>29018</v>
      </c>
      <c r="E15484" s="1">
        <v>42295.71514158565</v>
      </c>
    </row>
    <row r="15485" spans="1:5" x14ac:dyDescent="0.25">
      <c r="A15485" t="s">
        <v>26876</v>
      </c>
      <c r="B15485" t="s">
        <v>6</v>
      </c>
      <c r="C15485" t="s">
        <v>26877</v>
      </c>
      <c r="D15485" t="s">
        <v>29019</v>
      </c>
      <c r="E15485" s="1">
        <v>42295.715141631947</v>
      </c>
    </row>
    <row r="15486" spans="1:5" x14ac:dyDescent="0.25">
      <c r="A15486" t="s">
        <v>26878</v>
      </c>
      <c r="B15486" t="s">
        <v>6</v>
      </c>
      <c r="C15486" t="s">
        <v>26879</v>
      </c>
      <c r="D15486" t="s">
        <v>29018</v>
      </c>
      <c r="E15486" s="1">
        <v>42295.715143900467</v>
      </c>
    </row>
    <row r="15487" spans="1:5" x14ac:dyDescent="0.25">
      <c r="A15487" t="s">
        <v>26880</v>
      </c>
      <c r="B15487" t="s">
        <v>6</v>
      </c>
      <c r="C15487" t="s">
        <v>26881</v>
      </c>
      <c r="D15487" t="s">
        <v>29018</v>
      </c>
      <c r="E15487" s="1">
        <v>42295.715147303243</v>
      </c>
    </row>
    <row r="15488" spans="1:5" x14ac:dyDescent="0.25">
      <c r="A15488" t="s">
        <v>26882</v>
      </c>
      <c r="B15488" t="s">
        <v>6</v>
      </c>
      <c r="C15488" t="s">
        <v>26883</v>
      </c>
      <c r="D15488" t="s">
        <v>29017</v>
      </c>
      <c r="E15488" s="1">
        <v>42295.715148530093</v>
      </c>
    </row>
    <row r="15489" spans="1:5" x14ac:dyDescent="0.25">
      <c r="A15489" t="s">
        <v>26884</v>
      </c>
      <c r="B15489" t="s">
        <v>6</v>
      </c>
      <c r="C15489" t="s">
        <v>26885</v>
      </c>
      <c r="D15489" t="s">
        <v>29018</v>
      </c>
      <c r="E15489" s="1">
        <v>42295.71515084491</v>
      </c>
    </row>
    <row r="15490" spans="1:5" x14ac:dyDescent="0.25">
      <c r="A15490" t="s">
        <v>26886</v>
      </c>
      <c r="B15490" t="s">
        <v>6</v>
      </c>
      <c r="C15490" t="s">
        <v>25656</v>
      </c>
      <c r="D15490" t="s">
        <v>29018</v>
      </c>
      <c r="E15490" s="1">
        <v>42295.715194641205</v>
      </c>
    </row>
    <row r="15491" spans="1:5" x14ac:dyDescent="0.25">
      <c r="A15491" t="s">
        <v>26887</v>
      </c>
      <c r="B15491" t="s">
        <v>6</v>
      </c>
      <c r="C15491" t="s">
        <v>26888</v>
      </c>
      <c r="D15491" t="s">
        <v>29018</v>
      </c>
      <c r="E15491" s="1">
        <v>42295.715196909725</v>
      </c>
    </row>
    <row r="15492" spans="1:5" x14ac:dyDescent="0.25">
      <c r="A15492" t="s">
        <v>26889</v>
      </c>
      <c r="B15492" t="s">
        <v>6</v>
      </c>
      <c r="C15492" t="s">
        <v>26890</v>
      </c>
      <c r="D15492" t="s">
        <v>29017</v>
      </c>
      <c r="E15492" s="1">
        <v>42295.71523587963</v>
      </c>
    </row>
    <row r="15493" spans="1:5" x14ac:dyDescent="0.25">
      <c r="A15493" t="s">
        <v>26891</v>
      </c>
      <c r="B15493" t="s">
        <v>6</v>
      </c>
      <c r="C15493" t="s">
        <v>17370</v>
      </c>
      <c r="D15493" t="s">
        <v>29017</v>
      </c>
      <c r="E15493" s="1">
        <v>42295.715243599538</v>
      </c>
    </row>
    <row r="15494" spans="1:5" x14ac:dyDescent="0.25">
      <c r="A15494" t="s">
        <v>26892</v>
      </c>
      <c r="B15494" t="s">
        <v>6</v>
      </c>
      <c r="C15494" t="s">
        <v>26893</v>
      </c>
      <c r="D15494" t="s">
        <v>29018</v>
      </c>
      <c r="E15494" s="1">
        <v>42295.71525277778</v>
      </c>
    </row>
    <row r="15495" spans="1:5" x14ac:dyDescent="0.25">
      <c r="A15495" t="s">
        <v>26894</v>
      </c>
      <c r="B15495" t="s">
        <v>6</v>
      </c>
      <c r="C15495" t="s">
        <v>15799</v>
      </c>
      <c r="D15495" t="s">
        <v>29018</v>
      </c>
      <c r="E15495" s="1">
        <v>42295.715255011572</v>
      </c>
    </row>
    <row r="15496" spans="1:5" x14ac:dyDescent="0.25">
      <c r="A15496" t="s">
        <v>26895</v>
      </c>
      <c r="B15496" t="s">
        <v>6</v>
      </c>
      <c r="C15496" t="s">
        <v>15344</v>
      </c>
      <c r="D15496" t="s">
        <v>29017</v>
      </c>
      <c r="E15496" s="1">
        <v>42295.715289201391</v>
      </c>
    </row>
    <row r="15497" spans="1:5" x14ac:dyDescent="0.25">
      <c r="A15497" t="s">
        <v>26896</v>
      </c>
      <c r="B15497" t="s">
        <v>6</v>
      </c>
      <c r="C15497" t="s">
        <v>26897</v>
      </c>
      <c r="D15497" t="s">
        <v>29019</v>
      </c>
      <c r="E15497" s="1">
        <v>42295.715332905093</v>
      </c>
    </row>
    <row r="15498" spans="1:5" x14ac:dyDescent="0.25">
      <c r="A15498" t="s">
        <v>26898</v>
      </c>
      <c r="B15498" t="s">
        <v>6</v>
      </c>
      <c r="C15498" t="s">
        <v>26899</v>
      </c>
      <c r="D15498" t="s">
        <v>29018</v>
      </c>
      <c r="E15498" s="1">
        <v>42295.715371840277</v>
      </c>
    </row>
    <row r="15499" spans="1:5" x14ac:dyDescent="0.25">
      <c r="A15499" t="s">
        <v>26900</v>
      </c>
      <c r="B15499" t="s">
        <v>6</v>
      </c>
      <c r="C15499" t="s">
        <v>548</v>
      </c>
      <c r="D15499" t="s">
        <v>29017</v>
      </c>
      <c r="E15499" s="1">
        <v>42295.715420601853</v>
      </c>
    </row>
    <row r="15500" spans="1:5" x14ac:dyDescent="0.25">
      <c r="A15500" t="s">
        <v>26901</v>
      </c>
      <c r="B15500" t="s">
        <v>6</v>
      </c>
      <c r="C15500" t="s">
        <v>26902</v>
      </c>
      <c r="D15500" t="s">
        <v>29018</v>
      </c>
      <c r="E15500" s="1">
        <v>42295.715425347225</v>
      </c>
    </row>
    <row r="15501" spans="1:5" x14ac:dyDescent="0.25">
      <c r="A15501" t="s">
        <v>26903</v>
      </c>
      <c r="B15501" t="s">
        <v>6</v>
      </c>
      <c r="C15501" t="s">
        <v>26904</v>
      </c>
      <c r="D15501" t="s">
        <v>29018</v>
      </c>
      <c r="E15501" s="1">
        <v>42295.715428819443</v>
      </c>
    </row>
    <row r="15502" spans="1:5" x14ac:dyDescent="0.25">
      <c r="A15502" t="s">
        <v>26905</v>
      </c>
      <c r="B15502" t="s">
        <v>6</v>
      </c>
      <c r="C15502" t="s">
        <v>26906</v>
      </c>
      <c r="D15502" t="s">
        <v>29018</v>
      </c>
      <c r="E15502" s="1">
        <v>42295.715431516204</v>
      </c>
    </row>
    <row r="15503" spans="1:5" x14ac:dyDescent="0.25">
      <c r="A15503" t="s">
        <v>26907</v>
      </c>
      <c r="B15503" t="s">
        <v>6</v>
      </c>
      <c r="C15503" t="s">
        <v>11710</v>
      </c>
      <c r="D15503" t="s">
        <v>29018</v>
      </c>
      <c r="E15503" s="1">
        <v>42295.71548402778</v>
      </c>
    </row>
    <row r="15504" spans="1:5" x14ac:dyDescent="0.25">
      <c r="A15504" t="s">
        <v>26908</v>
      </c>
      <c r="B15504" t="s">
        <v>6</v>
      </c>
      <c r="C15504" t="s">
        <v>26909</v>
      </c>
      <c r="D15504" t="s">
        <v>29018</v>
      </c>
      <c r="E15504" s="1">
        <v>42295.715486261572</v>
      </c>
    </row>
    <row r="15505" spans="1:5" x14ac:dyDescent="0.25">
      <c r="A15505" t="s">
        <v>26910</v>
      </c>
      <c r="B15505" t="s">
        <v>6</v>
      </c>
      <c r="C15505" t="s">
        <v>5140</v>
      </c>
      <c r="D15505" t="s">
        <v>29018</v>
      </c>
      <c r="E15505" s="1">
        <v>42295.715488576388</v>
      </c>
    </row>
    <row r="15506" spans="1:5" x14ac:dyDescent="0.25">
      <c r="A15506" t="s">
        <v>26911</v>
      </c>
      <c r="B15506" t="s">
        <v>6</v>
      </c>
      <c r="C15506" t="s">
        <v>26912</v>
      </c>
      <c r="D15506" t="s">
        <v>29018</v>
      </c>
      <c r="E15506" s="1">
        <v>42295.715488622685</v>
      </c>
    </row>
    <row r="15507" spans="1:5" x14ac:dyDescent="0.25">
      <c r="A15507" t="s">
        <v>26913</v>
      </c>
      <c r="B15507" t="s">
        <v>6</v>
      </c>
      <c r="C15507" t="s">
        <v>26914</v>
      </c>
      <c r="D15507" t="s">
        <v>29018</v>
      </c>
      <c r="E15507" s="1">
        <v>42295.715491006944</v>
      </c>
    </row>
    <row r="15508" spans="1:5" x14ac:dyDescent="0.25">
      <c r="A15508" t="s">
        <v>26915</v>
      </c>
      <c r="B15508" t="s">
        <v>6</v>
      </c>
      <c r="C15508" t="s">
        <v>26916</v>
      </c>
      <c r="D15508" t="s">
        <v>29018</v>
      </c>
      <c r="E15508" s="1">
        <v>42295.715493206022</v>
      </c>
    </row>
    <row r="15509" spans="1:5" x14ac:dyDescent="0.25">
      <c r="A15509" t="s">
        <v>26917</v>
      </c>
      <c r="B15509" t="s">
        <v>6</v>
      </c>
      <c r="C15509" t="s">
        <v>26918</v>
      </c>
      <c r="D15509" t="s">
        <v>29018</v>
      </c>
      <c r="E15509" s="1">
        <v>42295.715494525466</v>
      </c>
    </row>
    <row r="15510" spans="1:5" x14ac:dyDescent="0.25">
      <c r="A15510" t="s">
        <v>26919</v>
      </c>
      <c r="B15510" t="s">
        <v>6</v>
      </c>
      <c r="C15510" t="s">
        <v>26920</v>
      </c>
      <c r="D15510" t="s">
        <v>29018</v>
      </c>
      <c r="E15510" s="1">
        <v>42295.715542048609</v>
      </c>
    </row>
    <row r="15511" spans="1:5" x14ac:dyDescent="0.25">
      <c r="A15511" t="s">
        <v>26921</v>
      </c>
      <c r="B15511" t="s">
        <v>6</v>
      </c>
      <c r="C15511" t="s">
        <v>26922</v>
      </c>
      <c r="D15511" t="s">
        <v>29018</v>
      </c>
      <c r="E15511" s="1">
        <v>42295.715544293984</v>
      </c>
    </row>
    <row r="15512" spans="1:5" x14ac:dyDescent="0.25">
      <c r="A15512" t="s">
        <v>26923</v>
      </c>
      <c r="B15512" t="s">
        <v>6</v>
      </c>
      <c r="C15512" t="s">
        <v>26924</v>
      </c>
      <c r="D15512" t="s">
        <v>29018</v>
      </c>
      <c r="E15512" s="1">
        <v>42295.715546261577</v>
      </c>
    </row>
    <row r="15513" spans="1:5" x14ac:dyDescent="0.25">
      <c r="A15513" t="s">
        <v>26925</v>
      </c>
      <c r="B15513" t="s">
        <v>6</v>
      </c>
      <c r="C15513" t="s">
        <v>26926</v>
      </c>
      <c r="D15513" t="s">
        <v>29018</v>
      </c>
      <c r="E15513" s="1">
        <v>42295.715546296298</v>
      </c>
    </row>
    <row r="15514" spans="1:5" x14ac:dyDescent="0.25">
      <c r="A15514" t="s">
        <v>26927</v>
      </c>
      <c r="B15514" t="s">
        <v>6</v>
      </c>
      <c r="C15514" t="s">
        <v>26928</v>
      </c>
      <c r="D15514" t="s">
        <v>29018</v>
      </c>
      <c r="E15514" s="1">
        <v>42295.715549768516</v>
      </c>
    </row>
    <row r="15515" spans="1:5" x14ac:dyDescent="0.25">
      <c r="A15515" t="s">
        <v>26929</v>
      </c>
      <c r="B15515" t="s">
        <v>6</v>
      </c>
      <c r="C15515" t="s">
        <v>26930</v>
      </c>
      <c r="D15515" t="s">
        <v>29018</v>
      </c>
      <c r="E15515" s="1">
        <v>42295.715599918978</v>
      </c>
    </row>
    <row r="15516" spans="1:5" x14ac:dyDescent="0.25">
      <c r="A15516" t="s">
        <v>26931</v>
      </c>
      <c r="B15516" t="s">
        <v>6</v>
      </c>
      <c r="C15516" t="s">
        <v>26932</v>
      </c>
      <c r="D15516" t="s">
        <v>29017</v>
      </c>
      <c r="E15516" s="1">
        <v>42295.715602164353</v>
      </c>
    </row>
    <row r="15517" spans="1:5" x14ac:dyDescent="0.25">
      <c r="A15517" t="s">
        <v>26933</v>
      </c>
      <c r="B15517" t="s">
        <v>6</v>
      </c>
      <c r="C15517" t="s">
        <v>26934</v>
      </c>
      <c r="D15517" t="s">
        <v>29018</v>
      </c>
      <c r="E15517" s="1">
        <v>42295.71560447917</v>
      </c>
    </row>
    <row r="15518" spans="1:5" x14ac:dyDescent="0.25">
      <c r="A15518" t="s">
        <v>26935</v>
      </c>
      <c r="B15518" t="s">
        <v>6</v>
      </c>
      <c r="C15518" t="s">
        <v>10146</v>
      </c>
      <c r="D15518" t="s">
        <v>29018</v>
      </c>
      <c r="E15518" s="1">
        <v>42295.715604513891</v>
      </c>
    </row>
    <row r="15519" spans="1:5" x14ac:dyDescent="0.25">
      <c r="A15519" t="s">
        <v>26936</v>
      </c>
      <c r="B15519" t="s">
        <v>6</v>
      </c>
      <c r="C15519" t="s">
        <v>26937</v>
      </c>
      <c r="D15519" t="s">
        <v>29018</v>
      </c>
      <c r="E15519" s="1">
        <v>42295.715657835652</v>
      </c>
    </row>
    <row r="15520" spans="1:5" x14ac:dyDescent="0.25">
      <c r="A15520" t="s">
        <v>26938</v>
      </c>
      <c r="B15520" t="s">
        <v>6</v>
      </c>
      <c r="C15520" t="s">
        <v>26939</v>
      </c>
      <c r="D15520" t="s">
        <v>29017</v>
      </c>
      <c r="E15520" s="1">
        <v>42295.715764895831</v>
      </c>
    </row>
    <row r="15521" spans="1:5" x14ac:dyDescent="0.25">
      <c r="A15521" t="s">
        <v>26940</v>
      </c>
      <c r="B15521" t="s">
        <v>6</v>
      </c>
      <c r="C15521" t="s">
        <v>13440</v>
      </c>
      <c r="D15521" t="s">
        <v>29018</v>
      </c>
      <c r="E15521" s="1">
        <v>42295.71577260417</v>
      </c>
    </row>
    <row r="15522" spans="1:5" x14ac:dyDescent="0.25">
      <c r="A15522" t="s">
        <v>26941</v>
      </c>
      <c r="B15522" t="s">
        <v>6</v>
      </c>
      <c r="C15522" t="s">
        <v>18151</v>
      </c>
      <c r="D15522" t="s">
        <v>29018</v>
      </c>
      <c r="E15522" s="1">
        <v>42295.715775196761</v>
      </c>
    </row>
    <row r="15523" spans="1:5" x14ac:dyDescent="0.25">
      <c r="A15523" t="s">
        <v>26942</v>
      </c>
      <c r="B15523" t="s">
        <v>6</v>
      </c>
      <c r="C15523" t="s">
        <v>26943</v>
      </c>
      <c r="D15523" t="s">
        <v>29018</v>
      </c>
      <c r="E15523" s="1">
        <v>42295.715777395832</v>
      </c>
    </row>
    <row r="15524" spans="1:5" x14ac:dyDescent="0.25">
      <c r="A15524" t="s">
        <v>26944</v>
      </c>
      <c r="B15524" t="s">
        <v>6</v>
      </c>
      <c r="C15524" t="s">
        <v>26945</v>
      </c>
      <c r="D15524" t="s">
        <v>29018</v>
      </c>
      <c r="E15524" s="1">
        <v>42295.715779710648</v>
      </c>
    </row>
    <row r="15525" spans="1:5" x14ac:dyDescent="0.25">
      <c r="A15525" t="s">
        <v>26946</v>
      </c>
      <c r="B15525" t="s">
        <v>6</v>
      </c>
      <c r="C15525" t="s">
        <v>25074</v>
      </c>
      <c r="D15525" t="s">
        <v>29018</v>
      </c>
      <c r="E15525" s="1">
        <v>42295.715826585649</v>
      </c>
    </row>
    <row r="15526" spans="1:5" x14ac:dyDescent="0.25">
      <c r="A15526" t="s">
        <v>26947</v>
      </c>
      <c r="B15526" t="s">
        <v>6</v>
      </c>
      <c r="C15526" t="s">
        <v>14223</v>
      </c>
      <c r="D15526" t="s">
        <v>29018</v>
      </c>
      <c r="E15526" s="1">
        <v>42295.71582662037</v>
      </c>
    </row>
    <row r="15527" spans="1:5" x14ac:dyDescent="0.25">
      <c r="A15527" t="s">
        <v>26948</v>
      </c>
      <c r="B15527" t="s">
        <v>6</v>
      </c>
      <c r="C15527" t="s">
        <v>26949</v>
      </c>
      <c r="D15527" t="s">
        <v>29018</v>
      </c>
      <c r="E15527" s="1">
        <v>42295.71583144676</v>
      </c>
    </row>
    <row r="15528" spans="1:5" x14ac:dyDescent="0.25">
      <c r="A15528" t="s">
        <v>26950</v>
      </c>
      <c r="B15528" t="s">
        <v>6</v>
      </c>
      <c r="C15528" t="s">
        <v>22726</v>
      </c>
      <c r="D15528" t="s">
        <v>29018</v>
      </c>
      <c r="E15528" s="1">
        <v>42295.715831481481</v>
      </c>
    </row>
    <row r="15529" spans="1:5" x14ac:dyDescent="0.25">
      <c r="A15529" t="s">
        <v>26951</v>
      </c>
      <c r="B15529" t="s">
        <v>6</v>
      </c>
      <c r="C15529" t="s">
        <v>26952</v>
      </c>
      <c r="D15529" t="s">
        <v>29018</v>
      </c>
      <c r="E15529" s="1">
        <v>42295.715833761577</v>
      </c>
    </row>
    <row r="15530" spans="1:5" x14ac:dyDescent="0.25">
      <c r="A15530" t="s">
        <v>26953</v>
      </c>
      <c r="B15530" t="s">
        <v>6</v>
      </c>
      <c r="C15530" t="s">
        <v>607</v>
      </c>
      <c r="D15530" t="s">
        <v>29018</v>
      </c>
      <c r="E15530" s="1">
        <v>42295.715833796297</v>
      </c>
    </row>
    <row r="15531" spans="1:5" x14ac:dyDescent="0.25">
      <c r="A15531" t="s">
        <v>26954</v>
      </c>
      <c r="B15531" t="s">
        <v>6</v>
      </c>
      <c r="C15531" t="s">
        <v>13811</v>
      </c>
      <c r="D15531" t="s">
        <v>29018</v>
      </c>
      <c r="E15531" s="1">
        <v>42295.71583695602</v>
      </c>
    </row>
    <row r="15532" spans="1:5" x14ac:dyDescent="0.25">
      <c r="A15532" t="s">
        <v>26955</v>
      </c>
      <c r="B15532" t="s">
        <v>6</v>
      </c>
      <c r="C15532" t="s">
        <v>3264</v>
      </c>
      <c r="D15532" t="s">
        <v>29017</v>
      </c>
      <c r="E15532" s="1">
        <v>42295.715890046296</v>
      </c>
    </row>
    <row r="15533" spans="1:5" x14ac:dyDescent="0.25">
      <c r="A15533" t="s">
        <v>26956</v>
      </c>
      <c r="B15533" t="s">
        <v>6</v>
      </c>
      <c r="C15533" t="s">
        <v>24531</v>
      </c>
      <c r="D15533" t="s">
        <v>29018</v>
      </c>
      <c r="E15533" s="1">
        <v>42295.715896678237</v>
      </c>
    </row>
    <row r="15534" spans="1:5" x14ac:dyDescent="0.25">
      <c r="A15534" t="s">
        <v>26957</v>
      </c>
      <c r="B15534" t="s">
        <v>6</v>
      </c>
      <c r="C15534" t="s">
        <v>26958</v>
      </c>
      <c r="D15534" t="s">
        <v>29018</v>
      </c>
      <c r="E15534" s="1">
        <v>42295.715903472221</v>
      </c>
    </row>
    <row r="15535" spans="1:5" x14ac:dyDescent="0.25">
      <c r="A15535" t="s">
        <v>26959</v>
      </c>
      <c r="B15535" t="s">
        <v>6</v>
      </c>
      <c r="C15535" t="s">
        <v>16097</v>
      </c>
      <c r="D15535" t="s">
        <v>29018</v>
      </c>
      <c r="E15535" s="1">
        <v>42295.715954363426</v>
      </c>
    </row>
    <row r="15536" spans="1:5" x14ac:dyDescent="0.25">
      <c r="A15536" t="s">
        <v>26960</v>
      </c>
      <c r="B15536" t="s">
        <v>6</v>
      </c>
      <c r="C15536" t="s">
        <v>26760</v>
      </c>
      <c r="D15536" t="s">
        <v>29018</v>
      </c>
      <c r="E15536" s="1">
        <v>42295.715956562497</v>
      </c>
    </row>
    <row r="15537" spans="1:5" x14ac:dyDescent="0.25">
      <c r="A15537" t="s">
        <v>26961</v>
      </c>
      <c r="B15537" t="s">
        <v>6</v>
      </c>
      <c r="C15537" t="s">
        <v>20173</v>
      </c>
      <c r="D15537" t="s">
        <v>29018</v>
      </c>
      <c r="E15537" s="1">
        <v>42295.715958877314</v>
      </c>
    </row>
    <row r="15538" spans="1:5" x14ac:dyDescent="0.25">
      <c r="A15538" t="s">
        <v>26962</v>
      </c>
      <c r="B15538" t="s">
        <v>6</v>
      </c>
      <c r="C15538" t="s">
        <v>14556</v>
      </c>
      <c r="D15538" t="s">
        <v>29018</v>
      </c>
      <c r="E15538" s="1">
        <v>42295.715961192131</v>
      </c>
    </row>
    <row r="15539" spans="1:5" x14ac:dyDescent="0.25">
      <c r="A15539" t="s">
        <v>26963</v>
      </c>
      <c r="B15539" t="s">
        <v>6</v>
      </c>
      <c r="C15539" t="s">
        <v>26964</v>
      </c>
      <c r="D15539" t="s">
        <v>29017</v>
      </c>
      <c r="E15539" s="1">
        <v>42295.715964699077</v>
      </c>
    </row>
    <row r="15540" spans="1:5" x14ac:dyDescent="0.25">
      <c r="A15540" t="s">
        <v>26965</v>
      </c>
      <c r="B15540" t="s">
        <v>6</v>
      </c>
      <c r="C15540" t="s">
        <v>26966</v>
      </c>
      <c r="D15540" t="s">
        <v>29017</v>
      </c>
      <c r="E15540" s="1">
        <v>42295.716010034725</v>
      </c>
    </row>
    <row r="15541" spans="1:5" x14ac:dyDescent="0.25">
      <c r="A15541" t="s">
        <v>26967</v>
      </c>
      <c r="B15541" t="s">
        <v>6</v>
      </c>
      <c r="C15541" t="s">
        <v>26968</v>
      </c>
      <c r="D15541" t="s">
        <v>29018</v>
      </c>
      <c r="E15541" s="1">
        <v>42295.716012303237</v>
      </c>
    </row>
    <row r="15542" spans="1:5" x14ac:dyDescent="0.25">
      <c r="A15542" t="s">
        <v>26969</v>
      </c>
      <c r="B15542" t="s">
        <v>6</v>
      </c>
      <c r="C15542" t="s">
        <v>820</v>
      </c>
      <c r="D15542" t="s">
        <v>29018</v>
      </c>
      <c r="E15542" s="1">
        <v>42295.716070104165</v>
      </c>
    </row>
    <row r="15543" spans="1:5" x14ac:dyDescent="0.25">
      <c r="A15543" t="s">
        <v>26970</v>
      </c>
      <c r="B15543" t="s">
        <v>6</v>
      </c>
      <c r="C15543" t="s">
        <v>26971</v>
      </c>
      <c r="D15543" t="s">
        <v>29017</v>
      </c>
      <c r="E15543" s="1">
        <v>42295.71610474537</v>
      </c>
    </row>
    <row r="15544" spans="1:5" x14ac:dyDescent="0.25">
      <c r="A15544" t="s">
        <v>26972</v>
      </c>
      <c r="B15544" t="s">
        <v>6</v>
      </c>
      <c r="C15544" t="s">
        <v>24535</v>
      </c>
      <c r="D15544" t="s">
        <v>29017</v>
      </c>
      <c r="E15544" s="1">
        <v>42295.716110034722</v>
      </c>
    </row>
    <row r="15545" spans="1:5" x14ac:dyDescent="0.25">
      <c r="A15545" t="s">
        <v>26973</v>
      </c>
      <c r="B15545" t="s">
        <v>6</v>
      </c>
      <c r="C15545" t="s">
        <v>14184</v>
      </c>
      <c r="D15545" t="s">
        <v>29018</v>
      </c>
      <c r="E15545" s="1">
        <v>42295.716127928237</v>
      </c>
    </row>
    <row r="15546" spans="1:5" x14ac:dyDescent="0.25">
      <c r="A15546" t="s">
        <v>26974</v>
      </c>
      <c r="B15546" t="s">
        <v>6</v>
      </c>
      <c r="C15546" t="s">
        <v>26975</v>
      </c>
      <c r="D15546" t="s">
        <v>29018</v>
      </c>
      <c r="E15546" s="1">
        <v>42295.716131331021</v>
      </c>
    </row>
    <row r="15547" spans="1:5" x14ac:dyDescent="0.25">
      <c r="A15547" t="s">
        <v>26976</v>
      </c>
      <c r="B15547" t="s">
        <v>6</v>
      </c>
      <c r="C15547" t="s">
        <v>26977</v>
      </c>
      <c r="D15547" t="s">
        <v>29018</v>
      </c>
      <c r="E15547" s="1">
        <v>42295.71613364583</v>
      </c>
    </row>
    <row r="15548" spans="1:5" x14ac:dyDescent="0.25">
      <c r="A15548" t="s">
        <v>26978</v>
      </c>
      <c r="B15548" t="s">
        <v>6</v>
      </c>
      <c r="C15548" t="s">
        <v>25072</v>
      </c>
      <c r="D15548" t="s">
        <v>29017</v>
      </c>
      <c r="E15548" s="1">
        <v>42295.716145520833</v>
      </c>
    </row>
    <row r="15549" spans="1:5" x14ac:dyDescent="0.25">
      <c r="A15549" t="s">
        <v>26979</v>
      </c>
      <c r="B15549" t="s">
        <v>6</v>
      </c>
      <c r="C15549" t="s">
        <v>26980</v>
      </c>
      <c r="D15549" t="s">
        <v>29017</v>
      </c>
      <c r="E15549" s="1">
        <v>42295.716166284721</v>
      </c>
    </row>
    <row r="15550" spans="1:5" x14ac:dyDescent="0.25">
      <c r="A15550" t="s">
        <v>26981</v>
      </c>
      <c r="B15550" t="s">
        <v>6</v>
      </c>
      <c r="C15550" t="s">
        <v>26982</v>
      </c>
      <c r="D15550" t="s">
        <v>29018</v>
      </c>
      <c r="E15550" s="1">
        <v>42295.716186076388</v>
      </c>
    </row>
    <row r="15551" spans="1:5" x14ac:dyDescent="0.25">
      <c r="A15551" t="s">
        <v>26983</v>
      </c>
      <c r="B15551" t="s">
        <v>6</v>
      </c>
      <c r="C15551" t="s">
        <v>26984</v>
      </c>
      <c r="D15551" t="s">
        <v>29018</v>
      </c>
      <c r="E15551" s="1">
        <v>42295.716189467596</v>
      </c>
    </row>
    <row r="15552" spans="1:5" x14ac:dyDescent="0.25">
      <c r="A15552" t="s">
        <v>26985</v>
      </c>
      <c r="B15552" t="s">
        <v>6</v>
      </c>
      <c r="C15552" t="s">
        <v>14375</v>
      </c>
      <c r="D15552" t="s">
        <v>29018</v>
      </c>
      <c r="E15552" s="1">
        <v>42295.716191747684</v>
      </c>
    </row>
    <row r="15553" spans="1:5" x14ac:dyDescent="0.25">
      <c r="A15553" t="s">
        <v>26986</v>
      </c>
      <c r="B15553" t="s">
        <v>6</v>
      </c>
      <c r="C15553" t="s">
        <v>7535</v>
      </c>
      <c r="D15553" t="s">
        <v>29018</v>
      </c>
      <c r="E15553" s="1">
        <v>42295.716194062501</v>
      </c>
    </row>
    <row r="15554" spans="1:5" x14ac:dyDescent="0.25">
      <c r="A15554" t="s">
        <v>26987</v>
      </c>
      <c r="B15554" t="s">
        <v>6</v>
      </c>
      <c r="C15554" t="s">
        <v>26988</v>
      </c>
      <c r="D15554" t="s">
        <v>29018</v>
      </c>
      <c r="E15554" s="1">
        <v>42295.716194097222</v>
      </c>
    </row>
    <row r="15555" spans="1:5" x14ac:dyDescent="0.25">
      <c r="A15555" t="s">
        <v>26989</v>
      </c>
      <c r="B15555" t="s">
        <v>6</v>
      </c>
      <c r="C15555" t="s">
        <v>26990</v>
      </c>
      <c r="D15555" t="s">
        <v>29018</v>
      </c>
      <c r="E15555" s="1">
        <v>42295.716196527777</v>
      </c>
    </row>
    <row r="15556" spans="1:5" x14ac:dyDescent="0.25">
      <c r="A15556" t="s">
        <v>26991</v>
      </c>
      <c r="B15556" t="s">
        <v>6</v>
      </c>
      <c r="C15556" t="s">
        <v>26992</v>
      </c>
      <c r="D15556" t="s">
        <v>29018</v>
      </c>
      <c r="E15556" s="1">
        <v>42295.716196527777</v>
      </c>
    </row>
    <row r="15557" spans="1:5" x14ac:dyDescent="0.25">
      <c r="A15557" t="s">
        <v>26993</v>
      </c>
      <c r="B15557" t="s">
        <v>6</v>
      </c>
      <c r="C15557" t="s">
        <v>26684</v>
      </c>
      <c r="D15557" t="s">
        <v>29018</v>
      </c>
      <c r="E15557" s="1">
        <v>42295.716242789349</v>
      </c>
    </row>
    <row r="15558" spans="1:5" x14ac:dyDescent="0.25">
      <c r="A15558" t="s">
        <v>26994</v>
      </c>
      <c r="B15558" t="s">
        <v>6</v>
      </c>
      <c r="C15558" t="s">
        <v>26995</v>
      </c>
      <c r="D15558" t="s">
        <v>29018</v>
      </c>
      <c r="E15558" s="1">
        <v>42295.71624533565</v>
      </c>
    </row>
    <row r="15559" spans="1:5" x14ac:dyDescent="0.25">
      <c r="A15559" t="s">
        <v>26996</v>
      </c>
      <c r="B15559" t="s">
        <v>6</v>
      </c>
      <c r="C15559" t="s">
        <v>26997</v>
      </c>
      <c r="D15559" t="s">
        <v>29018</v>
      </c>
      <c r="E15559" s="1">
        <v>42295.716301817127</v>
      </c>
    </row>
    <row r="15560" spans="1:5" x14ac:dyDescent="0.25">
      <c r="A15560" t="s">
        <v>26998</v>
      </c>
      <c r="B15560" t="s">
        <v>6</v>
      </c>
      <c r="C15560" t="s">
        <v>17439</v>
      </c>
      <c r="D15560" t="s">
        <v>29018</v>
      </c>
      <c r="E15560" s="1">
        <v>42295.716304131944</v>
      </c>
    </row>
    <row r="15561" spans="1:5" x14ac:dyDescent="0.25">
      <c r="A15561" t="s">
        <v>26999</v>
      </c>
      <c r="B15561" t="s">
        <v>6</v>
      </c>
      <c r="C15561" t="s">
        <v>23300</v>
      </c>
      <c r="D15561" t="s">
        <v>29017</v>
      </c>
      <c r="E15561" s="1">
        <v>42295.716304166664</v>
      </c>
    </row>
    <row r="15562" spans="1:5" x14ac:dyDescent="0.25">
      <c r="A15562" t="s">
        <v>27000</v>
      </c>
      <c r="B15562" t="s">
        <v>6</v>
      </c>
      <c r="C15562" t="s">
        <v>27001</v>
      </c>
      <c r="D15562" t="s">
        <v>29018</v>
      </c>
      <c r="E15562" s="1">
        <v>42295.71630644676</v>
      </c>
    </row>
    <row r="15563" spans="1:5" x14ac:dyDescent="0.25">
      <c r="A15563" t="s">
        <v>27002</v>
      </c>
      <c r="B15563" t="s">
        <v>6</v>
      </c>
      <c r="C15563" t="s">
        <v>27003</v>
      </c>
      <c r="D15563" t="s">
        <v>29018</v>
      </c>
      <c r="E15563" s="1">
        <v>42295.716306481481</v>
      </c>
    </row>
    <row r="15564" spans="1:5" x14ac:dyDescent="0.25">
      <c r="A15564" t="s">
        <v>27004</v>
      </c>
      <c r="B15564" t="s">
        <v>6</v>
      </c>
      <c r="C15564" t="s">
        <v>2058</v>
      </c>
      <c r="D15564" t="s">
        <v>29018</v>
      </c>
      <c r="E15564" s="1">
        <v>42295.716308761577</v>
      </c>
    </row>
    <row r="15565" spans="1:5" x14ac:dyDescent="0.25">
      <c r="A15565" t="s">
        <v>27005</v>
      </c>
      <c r="B15565" t="s">
        <v>6</v>
      </c>
      <c r="C15565" t="s">
        <v>820</v>
      </c>
      <c r="D15565" t="s">
        <v>29018</v>
      </c>
      <c r="E15565" s="1">
        <v>42295.716359409722</v>
      </c>
    </row>
    <row r="15566" spans="1:5" x14ac:dyDescent="0.25">
      <c r="A15566" t="s">
        <v>27006</v>
      </c>
      <c r="B15566" t="s">
        <v>6</v>
      </c>
      <c r="C15566" t="s">
        <v>27007</v>
      </c>
      <c r="D15566" t="s">
        <v>29018</v>
      </c>
      <c r="E15566" s="1">
        <v>42295.71636165509</v>
      </c>
    </row>
    <row r="15567" spans="1:5" x14ac:dyDescent="0.25">
      <c r="A15567" t="s">
        <v>27008</v>
      </c>
      <c r="B15567" t="s">
        <v>6</v>
      </c>
      <c r="C15567" t="s">
        <v>27009</v>
      </c>
      <c r="D15567" t="s">
        <v>29017</v>
      </c>
      <c r="E15567" s="1">
        <v>42295.716400115743</v>
      </c>
    </row>
    <row r="15568" spans="1:5" x14ac:dyDescent="0.25">
      <c r="A15568" t="s">
        <v>27010</v>
      </c>
      <c r="B15568" t="s">
        <v>6</v>
      </c>
      <c r="C15568" t="s">
        <v>13504</v>
      </c>
      <c r="D15568" t="s">
        <v>29018</v>
      </c>
      <c r="E15568" s="1">
        <v>42295.716417476855</v>
      </c>
    </row>
    <row r="15569" spans="1:5" x14ac:dyDescent="0.25">
      <c r="A15569" t="s">
        <v>27011</v>
      </c>
      <c r="B15569" t="s">
        <v>6</v>
      </c>
      <c r="C15569" t="s">
        <v>27012</v>
      </c>
      <c r="D15569" t="s">
        <v>29018</v>
      </c>
      <c r="E15569" s="1">
        <v>42295.716420868055</v>
      </c>
    </row>
    <row r="15570" spans="1:5" x14ac:dyDescent="0.25">
      <c r="A15570" t="s">
        <v>27013</v>
      </c>
      <c r="B15570" t="s">
        <v>6</v>
      </c>
      <c r="C15570" t="s">
        <v>27014</v>
      </c>
      <c r="D15570" t="s">
        <v>29018</v>
      </c>
      <c r="E15570" s="1">
        <v>42295.716474652778</v>
      </c>
    </row>
    <row r="15571" spans="1:5" x14ac:dyDescent="0.25">
      <c r="A15571" t="s">
        <v>27015</v>
      </c>
      <c r="B15571" t="s">
        <v>6</v>
      </c>
      <c r="C15571" t="s">
        <v>24839</v>
      </c>
      <c r="D15571" t="s">
        <v>29018</v>
      </c>
      <c r="E15571" s="1">
        <v>42295.716476932874</v>
      </c>
    </row>
    <row r="15572" spans="1:5" x14ac:dyDescent="0.25">
      <c r="A15572" t="s">
        <v>27016</v>
      </c>
      <c r="B15572" t="s">
        <v>6</v>
      </c>
      <c r="C15572" t="s">
        <v>26039</v>
      </c>
      <c r="D15572" t="s">
        <v>29018</v>
      </c>
      <c r="E15572" s="1">
        <v>42295.716480324074</v>
      </c>
    </row>
    <row r="15573" spans="1:5" x14ac:dyDescent="0.25">
      <c r="A15573" t="s">
        <v>27017</v>
      </c>
      <c r="B15573" t="s">
        <v>6</v>
      </c>
      <c r="C15573" t="s">
        <v>15886</v>
      </c>
      <c r="D15573" t="s">
        <v>29018</v>
      </c>
      <c r="E15573" s="1">
        <v>42295.71648260417</v>
      </c>
    </row>
    <row r="15574" spans="1:5" x14ac:dyDescent="0.25">
      <c r="A15574" t="s">
        <v>27018</v>
      </c>
      <c r="B15574" t="s">
        <v>6</v>
      </c>
      <c r="C15574" t="s">
        <v>27019</v>
      </c>
      <c r="D15574" t="s">
        <v>29017</v>
      </c>
      <c r="E15574" s="1">
        <v>42295.716482638891</v>
      </c>
    </row>
    <row r="15575" spans="1:5" x14ac:dyDescent="0.25">
      <c r="A15575" t="s">
        <v>27020</v>
      </c>
      <c r="B15575" t="s">
        <v>6</v>
      </c>
      <c r="C15575" t="s">
        <v>816</v>
      </c>
      <c r="D15575" t="s">
        <v>29018</v>
      </c>
      <c r="E15575" s="1">
        <v>42295.716533217594</v>
      </c>
    </row>
    <row r="15576" spans="1:5" x14ac:dyDescent="0.25">
      <c r="A15576" t="s">
        <v>27021</v>
      </c>
      <c r="B15576" t="s">
        <v>6</v>
      </c>
      <c r="C15576" t="s">
        <v>1605</v>
      </c>
      <c r="D15576" t="s">
        <v>29018</v>
      </c>
      <c r="E15576" s="1">
        <v>42295.716535497682</v>
      </c>
    </row>
    <row r="15577" spans="1:5" x14ac:dyDescent="0.25">
      <c r="A15577" t="s">
        <v>27022</v>
      </c>
      <c r="B15577" t="s">
        <v>6</v>
      </c>
      <c r="C15577" t="s">
        <v>27023</v>
      </c>
      <c r="D15577" t="s">
        <v>29018</v>
      </c>
      <c r="E15577" s="1">
        <v>42295.71653553241</v>
      </c>
    </row>
    <row r="15578" spans="1:5" x14ac:dyDescent="0.25">
      <c r="A15578" t="s">
        <v>27024</v>
      </c>
      <c r="B15578" t="s">
        <v>6</v>
      </c>
      <c r="C15578" t="s">
        <v>16399</v>
      </c>
      <c r="D15578" t="s">
        <v>29018</v>
      </c>
      <c r="E15578" s="1">
        <v>42295.716541863425</v>
      </c>
    </row>
    <row r="15579" spans="1:5" x14ac:dyDescent="0.25">
      <c r="A15579" t="s">
        <v>27025</v>
      </c>
      <c r="B15579" t="s">
        <v>6</v>
      </c>
      <c r="C15579" t="s">
        <v>27026</v>
      </c>
      <c r="D15579" t="s">
        <v>29017</v>
      </c>
      <c r="E15579" s="1">
        <v>42295.716578125001</v>
      </c>
    </row>
    <row r="15580" spans="1:5" x14ac:dyDescent="0.25">
      <c r="A15580" t="s">
        <v>27027</v>
      </c>
      <c r="B15580" t="s">
        <v>6</v>
      </c>
      <c r="C15580" t="s">
        <v>27028</v>
      </c>
      <c r="D15580" t="s">
        <v>29018</v>
      </c>
      <c r="E15580" s="1">
        <v>42295.716593252313</v>
      </c>
    </row>
    <row r="15581" spans="1:5" x14ac:dyDescent="0.25">
      <c r="A15581" t="s">
        <v>27029</v>
      </c>
      <c r="B15581" t="s">
        <v>6</v>
      </c>
      <c r="C15581" t="s">
        <v>27030</v>
      </c>
      <c r="D15581" t="s">
        <v>29018</v>
      </c>
      <c r="E15581" s="1">
        <v>42295.716648993053</v>
      </c>
    </row>
    <row r="15582" spans="1:5" x14ac:dyDescent="0.25">
      <c r="A15582" t="s">
        <v>27031</v>
      </c>
      <c r="B15582" t="s">
        <v>6</v>
      </c>
      <c r="C15582" t="s">
        <v>16135</v>
      </c>
      <c r="D15582" t="s">
        <v>29018</v>
      </c>
      <c r="E15582" s="1">
        <v>42295.716651238428</v>
      </c>
    </row>
    <row r="15583" spans="1:5" x14ac:dyDescent="0.25">
      <c r="A15583" t="s">
        <v>27032</v>
      </c>
      <c r="B15583" t="s">
        <v>6</v>
      </c>
      <c r="C15583" t="s">
        <v>14934</v>
      </c>
      <c r="D15583" t="s">
        <v>29018</v>
      </c>
      <c r="E15583" s="1">
        <v>42295.716654016207</v>
      </c>
    </row>
    <row r="15584" spans="1:5" x14ac:dyDescent="0.25">
      <c r="A15584" t="s">
        <v>27033</v>
      </c>
      <c r="B15584" t="s">
        <v>6</v>
      </c>
      <c r="C15584" t="s">
        <v>27034</v>
      </c>
      <c r="D15584" t="s">
        <v>29018</v>
      </c>
      <c r="E15584" s="1">
        <v>42295.716656215278</v>
      </c>
    </row>
    <row r="15585" spans="1:5" x14ac:dyDescent="0.25">
      <c r="A15585" t="s">
        <v>27035</v>
      </c>
      <c r="B15585" t="s">
        <v>6</v>
      </c>
      <c r="C15585" t="s">
        <v>20566</v>
      </c>
      <c r="D15585" t="s">
        <v>29018</v>
      </c>
      <c r="E15585" s="1">
        <v>42295.716658530095</v>
      </c>
    </row>
    <row r="15586" spans="1:5" x14ac:dyDescent="0.25">
      <c r="A15586" t="s">
        <v>27036</v>
      </c>
      <c r="B15586" t="s">
        <v>6</v>
      </c>
      <c r="C15586" t="s">
        <v>27037</v>
      </c>
      <c r="D15586" t="s">
        <v>29017</v>
      </c>
      <c r="E15586" s="1">
        <v>42295.716699155091</v>
      </c>
    </row>
    <row r="15587" spans="1:5" x14ac:dyDescent="0.25">
      <c r="A15587" t="s">
        <v>27038</v>
      </c>
      <c r="B15587" t="s">
        <v>6</v>
      </c>
      <c r="C15587" t="s">
        <v>22583</v>
      </c>
      <c r="D15587" t="s">
        <v>29018</v>
      </c>
      <c r="E15587" s="1">
        <v>42295.716706793981</v>
      </c>
    </row>
    <row r="15588" spans="1:5" x14ac:dyDescent="0.25">
      <c r="A15588" t="s">
        <v>27039</v>
      </c>
      <c r="B15588" t="s">
        <v>6</v>
      </c>
      <c r="C15588" t="s">
        <v>27040</v>
      </c>
      <c r="D15588" t="s">
        <v>29018</v>
      </c>
      <c r="E15588" s="1">
        <v>42295.716708993059</v>
      </c>
    </row>
    <row r="15589" spans="1:5" x14ac:dyDescent="0.25">
      <c r="A15589" t="s">
        <v>27041</v>
      </c>
      <c r="B15589" t="s">
        <v>6</v>
      </c>
      <c r="C15589" t="s">
        <v>27042</v>
      </c>
      <c r="D15589" t="s">
        <v>29017</v>
      </c>
      <c r="E15589" s="1">
        <v>42295.716715821756</v>
      </c>
    </row>
    <row r="15590" spans="1:5" x14ac:dyDescent="0.25">
      <c r="A15590" t="s">
        <v>27043</v>
      </c>
      <c r="B15590" t="s">
        <v>6</v>
      </c>
      <c r="C15590" t="s">
        <v>27044</v>
      </c>
      <c r="D15590" t="s">
        <v>29017</v>
      </c>
      <c r="E15590" s="1">
        <v>42295.716734108799</v>
      </c>
    </row>
    <row r="15591" spans="1:5" x14ac:dyDescent="0.25">
      <c r="A15591" t="s">
        <v>27045</v>
      </c>
      <c r="B15591" t="s">
        <v>6</v>
      </c>
      <c r="C15591" t="s">
        <v>15708</v>
      </c>
      <c r="D15591" t="s">
        <v>29017</v>
      </c>
      <c r="E15591" s="1">
        <v>42295.716753668981</v>
      </c>
    </row>
    <row r="15592" spans="1:5" x14ac:dyDescent="0.25">
      <c r="A15592" t="s">
        <v>27046</v>
      </c>
      <c r="B15592" t="s">
        <v>6</v>
      </c>
      <c r="C15592" t="s">
        <v>27047</v>
      </c>
      <c r="D15592" t="s">
        <v>29018</v>
      </c>
      <c r="E15592" s="1">
        <v>42295.71676466435</v>
      </c>
    </row>
    <row r="15593" spans="1:5" x14ac:dyDescent="0.25">
      <c r="A15593" t="s">
        <v>27048</v>
      </c>
      <c r="B15593" t="s">
        <v>6</v>
      </c>
      <c r="C15593" t="s">
        <v>27049</v>
      </c>
      <c r="D15593" t="s">
        <v>29018</v>
      </c>
      <c r="E15593" s="1">
        <v>42295.716766863428</v>
      </c>
    </row>
    <row r="15594" spans="1:5" x14ac:dyDescent="0.25">
      <c r="A15594" t="s">
        <v>27050</v>
      </c>
      <c r="B15594" t="s">
        <v>6</v>
      </c>
      <c r="C15594" t="s">
        <v>18332</v>
      </c>
      <c r="D15594" t="s">
        <v>29018</v>
      </c>
      <c r="E15594" s="1">
        <v>42295.716769178238</v>
      </c>
    </row>
    <row r="15595" spans="1:5" x14ac:dyDescent="0.25">
      <c r="A15595" t="s">
        <v>27051</v>
      </c>
      <c r="B15595" t="s">
        <v>6</v>
      </c>
      <c r="C15595" t="s">
        <v>27052</v>
      </c>
      <c r="D15595" t="s">
        <v>29018</v>
      </c>
      <c r="E15595" s="1">
        <v>42295.716841006943</v>
      </c>
    </row>
    <row r="15596" spans="1:5" x14ac:dyDescent="0.25">
      <c r="A15596" t="s">
        <v>27053</v>
      </c>
      <c r="B15596" t="s">
        <v>6</v>
      </c>
      <c r="C15596" t="s">
        <v>5386</v>
      </c>
      <c r="D15596" t="s">
        <v>29018</v>
      </c>
      <c r="E15596" s="1">
        <v>42295.716843252318</v>
      </c>
    </row>
    <row r="15597" spans="1:5" x14ac:dyDescent="0.25">
      <c r="A15597" t="s">
        <v>27054</v>
      </c>
      <c r="B15597" t="s">
        <v>6</v>
      </c>
      <c r="C15597" t="s">
        <v>12182</v>
      </c>
      <c r="D15597" t="s">
        <v>29018</v>
      </c>
      <c r="E15597" s="1">
        <v>42295.716855127313</v>
      </c>
    </row>
    <row r="15598" spans="1:5" x14ac:dyDescent="0.25">
      <c r="A15598" t="s">
        <v>27055</v>
      </c>
      <c r="B15598" t="s">
        <v>6</v>
      </c>
      <c r="C15598" t="s">
        <v>16428</v>
      </c>
      <c r="D15598" t="s">
        <v>29018</v>
      </c>
      <c r="E15598" s="1">
        <v>42295.716857372689</v>
      </c>
    </row>
    <row r="15599" spans="1:5" x14ac:dyDescent="0.25">
      <c r="A15599" t="s">
        <v>27056</v>
      </c>
      <c r="B15599" t="s">
        <v>6</v>
      </c>
      <c r="C15599" t="s">
        <v>27057</v>
      </c>
      <c r="D15599" t="s">
        <v>29018</v>
      </c>
      <c r="E15599" s="1">
        <v>42295.716859687498</v>
      </c>
    </row>
    <row r="15600" spans="1:5" x14ac:dyDescent="0.25">
      <c r="A15600" t="s">
        <v>27058</v>
      </c>
      <c r="B15600" t="s">
        <v>6</v>
      </c>
      <c r="C15600" t="s">
        <v>7982</v>
      </c>
      <c r="D15600" t="s">
        <v>29018</v>
      </c>
      <c r="E15600" s="1">
        <v>42295.716862002315</v>
      </c>
    </row>
    <row r="15601" spans="1:5" x14ac:dyDescent="0.25">
      <c r="A15601" t="s">
        <v>27059</v>
      </c>
      <c r="B15601" t="s">
        <v>6</v>
      </c>
      <c r="C15601" t="s">
        <v>25730</v>
      </c>
      <c r="D15601" t="s">
        <v>29018</v>
      </c>
      <c r="E15601" s="1">
        <v>42295.716865162038</v>
      </c>
    </row>
    <row r="15602" spans="1:5" x14ac:dyDescent="0.25">
      <c r="A15602" t="s">
        <v>27060</v>
      </c>
      <c r="B15602" t="s">
        <v>6</v>
      </c>
      <c r="C15602" t="s">
        <v>27061</v>
      </c>
      <c r="D15602" t="s">
        <v>29018</v>
      </c>
      <c r="E15602" s="1">
        <v>42295.716895405094</v>
      </c>
    </row>
    <row r="15603" spans="1:5" x14ac:dyDescent="0.25">
      <c r="A15603" t="s">
        <v>27062</v>
      </c>
      <c r="B15603" t="s">
        <v>6</v>
      </c>
      <c r="C15603" t="s">
        <v>23408</v>
      </c>
      <c r="D15603" t="s">
        <v>29017</v>
      </c>
      <c r="E15603" s="1">
        <v>42295.716947303241</v>
      </c>
    </row>
    <row r="15604" spans="1:5" x14ac:dyDescent="0.25">
      <c r="A15604" t="s">
        <v>27063</v>
      </c>
      <c r="B15604" t="s">
        <v>6</v>
      </c>
      <c r="C15604" t="s">
        <v>21150</v>
      </c>
      <c r="D15604" t="s">
        <v>29017</v>
      </c>
      <c r="E15604" s="1">
        <v>42295.717146145835</v>
      </c>
    </row>
    <row r="15605" spans="1:5" x14ac:dyDescent="0.25">
      <c r="A15605" t="s">
        <v>27064</v>
      </c>
      <c r="B15605" t="s">
        <v>6</v>
      </c>
      <c r="C15605" t="s">
        <v>6697</v>
      </c>
      <c r="D15605" t="s">
        <v>29017</v>
      </c>
      <c r="E15605" s="1">
        <v>42295.717167824077</v>
      </c>
    </row>
    <row r="15606" spans="1:5" x14ac:dyDescent="0.25">
      <c r="A15606" t="s">
        <v>27065</v>
      </c>
      <c r="B15606" t="s">
        <v>6</v>
      </c>
      <c r="C15606" t="s">
        <v>25543</v>
      </c>
      <c r="D15606" t="s">
        <v>29018</v>
      </c>
      <c r="E15606" s="1">
        <v>42295.71718133102</v>
      </c>
    </row>
    <row r="15607" spans="1:5" x14ac:dyDescent="0.25">
      <c r="A15607" t="s">
        <v>27066</v>
      </c>
      <c r="B15607" t="s">
        <v>6</v>
      </c>
      <c r="C15607" t="s">
        <v>15628</v>
      </c>
      <c r="D15607" t="s">
        <v>29018</v>
      </c>
      <c r="E15607" s="1">
        <v>42295.717183530091</v>
      </c>
    </row>
    <row r="15608" spans="1:5" x14ac:dyDescent="0.25">
      <c r="A15608" t="s">
        <v>27067</v>
      </c>
      <c r="B15608" t="s">
        <v>6</v>
      </c>
      <c r="C15608" t="s">
        <v>27068</v>
      </c>
      <c r="D15608" t="s">
        <v>29018</v>
      </c>
      <c r="E15608" s="1">
        <v>42295.717188229166</v>
      </c>
    </row>
    <row r="15609" spans="1:5" x14ac:dyDescent="0.25">
      <c r="A15609" t="s">
        <v>27069</v>
      </c>
      <c r="B15609" t="s">
        <v>6</v>
      </c>
      <c r="C15609" t="s">
        <v>10871</v>
      </c>
      <c r="D15609" t="s">
        <v>29018</v>
      </c>
      <c r="E15609" s="1">
        <v>42295.717190393516</v>
      </c>
    </row>
    <row r="15610" spans="1:5" x14ac:dyDescent="0.25">
      <c r="A15610" t="s">
        <v>27070</v>
      </c>
      <c r="B15610" t="s">
        <v>6</v>
      </c>
      <c r="C15610" t="s">
        <v>27071</v>
      </c>
      <c r="D15610" t="s">
        <v>29018</v>
      </c>
      <c r="E15610" s="1">
        <v>42295.717191631942</v>
      </c>
    </row>
    <row r="15611" spans="1:5" x14ac:dyDescent="0.25">
      <c r="A15611" t="s">
        <v>27072</v>
      </c>
      <c r="B15611" t="s">
        <v>6</v>
      </c>
      <c r="C15611" t="s">
        <v>27073</v>
      </c>
      <c r="D15611" t="s">
        <v>29018</v>
      </c>
      <c r="E15611" s="1">
        <v>42295.717239155092</v>
      </c>
    </row>
    <row r="15612" spans="1:5" x14ac:dyDescent="0.25">
      <c r="A15612" t="s">
        <v>27074</v>
      </c>
      <c r="B15612" t="s">
        <v>6</v>
      </c>
      <c r="C15612" t="s">
        <v>27075</v>
      </c>
      <c r="D15612" t="s">
        <v>29018</v>
      </c>
      <c r="E15612" s="1">
        <v>42295.71724140046</v>
      </c>
    </row>
    <row r="15613" spans="1:5" x14ac:dyDescent="0.25">
      <c r="A15613" t="s">
        <v>27076</v>
      </c>
      <c r="B15613" t="s">
        <v>6</v>
      </c>
      <c r="C15613" t="s">
        <v>27077</v>
      </c>
      <c r="D15613" t="s">
        <v>29018</v>
      </c>
      <c r="E15613" s="1">
        <v>42295.71724672454</v>
      </c>
    </row>
    <row r="15614" spans="1:5" x14ac:dyDescent="0.25">
      <c r="A15614" t="s">
        <v>27078</v>
      </c>
      <c r="B15614" t="s">
        <v>6</v>
      </c>
      <c r="C15614" t="s">
        <v>27079</v>
      </c>
      <c r="D15614" t="s">
        <v>29018</v>
      </c>
      <c r="E15614" s="1">
        <v>42295.717246759261</v>
      </c>
    </row>
    <row r="15615" spans="1:5" x14ac:dyDescent="0.25">
      <c r="A15615" t="s">
        <v>27080</v>
      </c>
      <c r="B15615" t="s">
        <v>6</v>
      </c>
      <c r="C15615" t="s">
        <v>10632</v>
      </c>
      <c r="D15615" t="s">
        <v>29018</v>
      </c>
      <c r="E15615" s="1">
        <v>42295.717249618057</v>
      </c>
    </row>
    <row r="15616" spans="1:5" x14ac:dyDescent="0.25">
      <c r="A15616" t="s">
        <v>27081</v>
      </c>
      <c r="B15616" t="s">
        <v>6</v>
      </c>
      <c r="C15616" t="s">
        <v>14272</v>
      </c>
      <c r="D15616" t="s">
        <v>29018</v>
      </c>
      <c r="E15616" s="1">
        <v>42295.717256400465</v>
      </c>
    </row>
    <row r="15617" spans="1:5" x14ac:dyDescent="0.25">
      <c r="A15617" t="s">
        <v>27082</v>
      </c>
      <c r="B15617" t="s">
        <v>6</v>
      </c>
      <c r="C15617" t="s">
        <v>27083</v>
      </c>
      <c r="D15617" t="s">
        <v>29018</v>
      </c>
      <c r="E15617" s="1">
        <v>42295.717256446762</v>
      </c>
    </row>
    <row r="15618" spans="1:5" x14ac:dyDescent="0.25">
      <c r="A15618" t="s">
        <v>27084</v>
      </c>
      <c r="B15618" t="s">
        <v>6</v>
      </c>
      <c r="C15618" t="s">
        <v>27085</v>
      </c>
      <c r="D15618" t="s">
        <v>29018</v>
      </c>
      <c r="E15618" s="1">
        <v>42295.717261655096</v>
      </c>
    </row>
    <row r="15619" spans="1:5" x14ac:dyDescent="0.25">
      <c r="A15619" t="s">
        <v>27086</v>
      </c>
      <c r="B15619" t="s">
        <v>6</v>
      </c>
      <c r="C15619" t="s">
        <v>2790</v>
      </c>
      <c r="D15619" t="s">
        <v>29018</v>
      </c>
      <c r="E15619" s="1">
        <v>42295.717261689817</v>
      </c>
    </row>
    <row r="15620" spans="1:5" x14ac:dyDescent="0.25">
      <c r="A15620" t="s">
        <v>27087</v>
      </c>
      <c r="B15620" t="s">
        <v>6</v>
      </c>
      <c r="C15620" t="s">
        <v>13984</v>
      </c>
      <c r="D15620" t="s">
        <v>29018</v>
      </c>
      <c r="E15620" s="1">
        <v>42295.717296215276</v>
      </c>
    </row>
    <row r="15621" spans="1:5" x14ac:dyDescent="0.25">
      <c r="A15621" t="s">
        <v>27088</v>
      </c>
      <c r="B15621" t="s">
        <v>6</v>
      </c>
      <c r="C15621" t="s">
        <v>24487</v>
      </c>
      <c r="D15621" t="s">
        <v>29018</v>
      </c>
      <c r="E15621" s="1">
        <v>42295.717298530093</v>
      </c>
    </row>
    <row r="15622" spans="1:5" x14ac:dyDescent="0.25">
      <c r="A15622" t="s">
        <v>27089</v>
      </c>
      <c r="B15622" t="s">
        <v>6</v>
      </c>
      <c r="C15622" t="s">
        <v>27090</v>
      </c>
      <c r="D15622" t="s">
        <v>29018</v>
      </c>
      <c r="E15622" s="1">
        <v>42295.717302164354</v>
      </c>
    </row>
    <row r="15623" spans="1:5" x14ac:dyDescent="0.25">
      <c r="A15623" t="s">
        <v>27091</v>
      </c>
      <c r="B15623" t="s">
        <v>6</v>
      </c>
      <c r="C15623" t="s">
        <v>4697</v>
      </c>
      <c r="D15623" t="s">
        <v>29018</v>
      </c>
      <c r="E15623" s="1">
        <v>42295.717304479163</v>
      </c>
    </row>
    <row r="15624" spans="1:5" x14ac:dyDescent="0.25">
      <c r="A15624" t="s">
        <v>27092</v>
      </c>
      <c r="B15624" t="s">
        <v>6</v>
      </c>
      <c r="C15624" t="s">
        <v>3360</v>
      </c>
      <c r="D15624" t="s">
        <v>29017</v>
      </c>
      <c r="E15624" s="1">
        <v>42295.717311886576</v>
      </c>
    </row>
    <row r="15625" spans="1:5" x14ac:dyDescent="0.25">
      <c r="A15625" t="s">
        <v>27093</v>
      </c>
      <c r="B15625" t="s">
        <v>6</v>
      </c>
      <c r="C15625" t="s">
        <v>27094</v>
      </c>
      <c r="D15625" t="s">
        <v>29017</v>
      </c>
      <c r="E15625" s="1">
        <v>42295.717389317128</v>
      </c>
    </row>
    <row r="15626" spans="1:5" x14ac:dyDescent="0.25">
      <c r="A15626" t="s">
        <v>27095</v>
      </c>
      <c r="B15626" t="s">
        <v>6</v>
      </c>
      <c r="C15626" t="s">
        <v>27096</v>
      </c>
      <c r="D15626" t="s">
        <v>29017</v>
      </c>
      <c r="E15626" s="1">
        <v>42295.717410613426</v>
      </c>
    </row>
    <row r="15627" spans="1:5" x14ac:dyDescent="0.25">
      <c r="A15627" t="s">
        <v>27097</v>
      </c>
      <c r="B15627" t="s">
        <v>6</v>
      </c>
      <c r="C15627" t="s">
        <v>27098</v>
      </c>
      <c r="D15627" t="s">
        <v>29017</v>
      </c>
      <c r="E15627" s="1">
        <v>42295.717428854165</v>
      </c>
    </row>
    <row r="15628" spans="1:5" x14ac:dyDescent="0.25">
      <c r="A15628" t="s">
        <v>27099</v>
      </c>
      <c r="B15628" t="s">
        <v>6</v>
      </c>
      <c r="C15628" t="s">
        <v>27100</v>
      </c>
      <c r="D15628" t="s">
        <v>29017</v>
      </c>
      <c r="E15628" s="1">
        <v>42295.717527314817</v>
      </c>
    </row>
    <row r="15629" spans="1:5" x14ac:dyDescent="0.25">
      <c r="A15629" t="s">
        <v>27101</v>
      </c>
      <c r="B15629" t="s">
        <v>6</v>
      </c>
      <c r="C15629" t="s">
        <v>27102</v>
      </c>
      <c r="D15629" t="s">
        <v>29018</v>
      </c>
      <c r="E15629" s="1">
        <v>42295.717529594905</v>
      </c>
    </row>
    <row r="15630" spans="1:5" x14ac:dyDescent="0.25">
      <c r="A15630" t="s">
        <v>27103</v>
      </c>
      <c r="B15630" t="s">
        <v>6</v>
      </c>
      <c r="C15630" t="s">
        <v>27104</v>
      </c>
      <c r="D15630" t="s">
        <v>29018</v>
      </c>
      <c r="E15630" s="1">
        <v>42295.717531909722</v>
      </c>
    </row>
    <row r="15631" spans="1:5" x14ac:dyDescent="0.25">
      <c r="A15631" t="s">
        <v>27105</v>
      </c>
      <c r="B15631" t="s">
        <v>6</v>
      </c>
      <c r="C15631" t="s">
        <v>27106</v>
      </c>
      <c r="D15631" t="s">
        <v>29018</v>
      </c>
      <c r="E15631" s="1">
        <v>42295.717531944443</v>
      </c>
    </row>
    <row r="15632" spans="1:5" x14ac:dyDescent="0.25">
      <c r="A15632" t="s">
        <v>27107</v>
      </c>
      <c r="B15632" t="s">
        <v>6</v>
      </c>
      <c r="C15632" t="s">
        <v>27108</v>
      </c>
      <c r="D15632" t="s">
        <v>29018</v>
      </c>
      <c r="E15632" s="1">
        <v>42295.717537233795</v>
      </c>
    </row>
    <row r="15633" spans="1:5" x14ac:dyDescent="0.25">
      <c r="A15633" t="s">
        <v>27109</v>
      </c>
      <c r="B15633" t="s">
        <v>6</v>
      </c>
      <c r="C15633" t="s">
        <v>820</v>
      </c>
      <c r="D15633" t="s">
        <v>29018</v>
      </c>
      <c r="E15633" s="1">
        <v>42295.717586342595</v>
      </c>
    </row>
    <row r="15634" spans="1:5" x14ac:dyDescent="0.25">
      <c r="A15634" t="s">
        <v>27110</v>
      </c>
      <c r="B15634" t="s">
        <v>6</v>
      </c>
      <c r="C15634" t="s">
        <v>27111</v>
      </c>
      <c r="D15634" t="s">
        <v>29018</v>
      </c>
      <c r="E15634" s="1">
        <v>42295.717588622683</v>
      </c>
    </row>
    <row r="15635" spans="1:5" x14ac:dyDescent="0.25">
      <c r="A15635" t="s">
        <v>27112</v>
      </c>
      <c r="B15635" t="s">
        <v>6</v>
      </c>
      <c r="C15635" t="s">
        <v>15204</v>
      </c>
      <c r="D15635" t="s">
        <v>29018</v>
      </c>
      <c r="E15635" s="1">
        <v>42295.7175909375</v>
      </c>
    </row>
    <row r="15636" spans="1:5" x14ac:dyDescent="0.25">
      <c r="A15636" t="s">
        <v>27113</v>
      </c>
      <c r="B15636" t="s">
        <v>6</v>
      </c>
      <c r="C15636" t="s">
        <v>27114</v>
      </c>
      <c r="D15636" t="s">
        <v>29018</v>
      </c>
      <c r="E15636" s="1">
        <v>42295.717590972221</v>
      </c>
    </row>
    <row r="15637" spans="1:5" x14ac:dyDescent="0.25">
      <c r="A15637" t="s">
        <v>27115</v>
      </c>
      <c r="B15637" t="s">
        <v>6</v>
      </c>
      <c r="C15637" t="s">
        <v>27116</v>
      </c>
      <c r="D15637" t="s">
        <v>29018</v>
      </c>
      <c r="E15637" s="1">
        <v>42295.717593321759</v>
      </c>
    </row>
    <row r="15638" spans="1:5" x14ac:dyDescent="0.25">
      <c r="A15638" t="s">
        <v>27117</v>
      </c>
      <c r="B15638" t="s">
        <v>6</v>
      </c>
      <c r="C15638" t="s">
        <v>27118</v>
      </c>
      <c r="D15638" t="s">
        <v>29018</v>
      </c>
      <c r="E15638" s="1">
        <v>42295.717595486109</v>
      </c>
    </row>
    <row r="15639" spans="1:5" x14ac:dyDescent="0.25">
      <c r="A15639" t="s">
        <v>27119</v>
      </c>
      <c r="B15639" t="s">
        <v>6</v>
      </c>
      <c r="C15639" t="s">
        <v>2240</v>
      </c>
      <c r="D15639" t="s">
        <v>29018</v>
      </c>
      <c r="E15639" s="1">
        <v>42295.717596724535</v>
      </c>
    </row>
    <row r="15640" spans="1:5" x14ac:dyDescent="0.25">
      <c r="A15640" t="s">
        <v>27120</v>
      </c>
      <c r="B15640" t="s">
        <v>6</v>
      </c>
      <c r="C15640" t="s">
        <v>27121</v>
      </c>
      <c r="D15640" t="s">
        <v>29018</v>
      </c>
      <c r="E15640" s="1">
        <v>42295.717600694443</v>
      </c>
    </row>
    <row r="15641" spans="1:5" x14ac:dyDescent="0.25">
      <c r="A15641" t="s">
        <v>27122</v>
      </c>
      <c r="B15641" t="s">
        <v>6</v>
      </c>
      <c r="C15641" t="s">
        <v>16747</v>
      </c>
      <c r="D15641" t="s">
        <v>29018</v>
      </c>
      <c r="E15641" s="1">
        <v>42295.717644247685</v>
      </c>
    </row>
    <row r="15642" spans="1:5" x14ac:dyDescent="0.25">
      <c r="A15642" t="s">
        <v>27123</v>
      </c>
      <c r="B15642" t="s">
        <v>6</v>
      </c>
      <c r="C15642" t="s">
        <v>24816</v>
      </c>
      <c r="D15642" t="s">
        <v>29018</v>
      </c>
      <c r="E15642" s="1">
        <v>42295.717646493053</v>
      </c>
    </row>
    <row r="15643" spans="1:5" x14ac:dyDescent="0.25">
      <c r="A15643" t="s">
        <v>27124</v>
      </c>
      <c r="B15643" t="s">
        <v>6</v>
      </c>
      <c r="C15643" t="s">
        <v>27125</v>
      </c>
      <c r="D15643" t="s">
        <v>29018</v>
      </c>
      <c r="E15643" s="1">
        <v>42295.717648807869</v>
      </c>
    </row>
    <row r="15644" spans="1:5" x14ac:dyDescent="0.25">
      <c r="A15644" t="s">
        <v>27126</v>
      </c>
      <c r="B15644" t="s">
        <v>6</v>
      </c>
      <c r="C15644" t="s">
        <v>14552</v>
      </c>
      <c r="D15644" t="s">
        <v>29018</v>
      </c>
      <c r="E15644" s="1">
        <v>42295.717651238425</v>
      </c>
    </row>
    <row r="15645" spans="1:5" x14ac:dyDescent="0.25">
      <c r="A15645" t="s">
        <v>27127</v>
      </c>
      <c r="B15645" t="s">
        <v>6</v>
      </c>
      <c r="C15645" t="s">
        <v>4494</v>
      </c>
      <c r="D15645" t="s">
        <v>29018</v>
      </c>
      <c r="E15645" s="1">
        <v>42295.717653356478</v>
      </c>
    </row>
    <row r="15646" spans="1:5" x14ac:dyDescent="0.25">
      <c r="A15646" t="s">
        <v>27128</v>
      </c>
      <c r="B15646" t="s">
        <v>6</v>
      </c>
      <c r="C15646" t="s">
        <v>24782</v>
      </c>
      <c r="D15646" t="s">
        <v>29018</v>
      </c>
      <c r="E15646" s="1">
        <v>42295.717701967595</v>
      </c>
    </row>
    <row r="15647" spans="1:5" x14ac:dyDescent="0.25">
      <c r="A15647" t="s">
        <v>27129</v>
      </c>
      <c r="B15647" t="s">
        <v>6</v>
      </c>
      <c r="C15647" t="s">
        <v>19795</v>
      </c>
      <c r="D15647" t="s">
        <v>29017</v>
      </c>
      <c r="E15647" s="1">
        <v>42295.717717094907</v>
      </c>
    </row>
    <row r="15648" spans="1:5" x14ac:dyDescent="0.25">
      <c r="A15648" t="s">
        <v>27130</v>
      </c>
      <c r="B15648" t="s">
        <v>6</v>
      </c>
      <c r="C15648" t="s">
        <v>27131</v>
      </c>
      <c r="D15648" t="s">
        <v>29017</v>
      </c>
      <c r="E15648" s="1">
        <v>42295.717735613427</v>
      </c>
    </row>
    <row r="15649" spans="1:5" x14ac:dyDescent="0.25">
      <c r="A15649" t="s">
        <v>27132</v>
      </c>
      <c r="B15649" t="s">
        <v>6</v>
      </c>
      <c r="C15649" t="s">
        <v>27133</v>
      </c>
      <c r="D15649" t="s">
        <v>29018</v>
      </c>
      <c r="E15649" s="1">
        <v>42295.71776003472</v>
      </c>
    </row>
    <row r="15650" spans="1:5" x14ac:dyDescent="0.25">
      <c r="A15650" t="s">
        <v>27134</v>
      </c>
      <c r="B15650" t="s">
        <v>6</v>
      </c>
      <c r="C15650" t="s">
        <v>26603</v>
      </c>
      <c r="D15650" t="s">
        <v>29018</v>
      </c>
      <c r="E15650" s="1">
        <v>42295.717762233799</v>
      </c>
    </row>
    <row r="15651" spans="1:5" x14ac:dyDescent="0.25">
      <c r="A15651" t="s">
        <v>27135</v>
      </c>
      <c r="B15651" t="s">
        <v>6</v>
      </c>
      <c r="C15651" t="s">
        <v>26977</v>
      </c>
      <c r="D15651" t="s">
        <v>29017</v>
      </c>
      <c r="E15651" s="1">
        <v>42295.717796562501</v>
      </c>
    </row>
    <row r="15652" spans="1:5" x14ac:dyDescent="0.25">
      <c r="A15652" t="s">
        <v>27136</v>
      </c>
      <c r="B15652" t="s">
        <v>6</v>
      </c>
      <c r="C15652" t="s">
        <v>27137</v>
      </c>
      <c r="D15652" t="s">
        <v>29017</v>
      </c>
      <c r="E15652" s="1">
        <v>42295.717819641206</v>
      </c>
    </row>
    <row r="15653" spans="1:5" x14ac:dyDescent="0.25">
      <c r="A15653" t="s">
        <v>27138</v>
      </c>
      <c r="B15653" t="s">
        <v>6</v>
      </c>
      <c r="C15653" t="s">
        <v>27139</v>
      </c>
      <c r="D15653" t="s">
        <v>29018</v>
      </c>
      <c r="E15653" s="1">
        <v>42295.71787734954</v>
      </c>
    </row>
    <row r="15654" spans="1:5" x14ac:dyDescent="0.25">
      <c r="A15654" t="s">
        <v>27140</v>
      </c>
      <c r="B15654" t="s">
        <v>6</v>
      </c>
      <c r="C15654" t="s">
        <v>2474</v>
      </c>
      <c r="D15654" t="s">
        <v>29019</v>
      </c>
      <c r="E15654" s="1">
        <v>42295.717926469908</v>
      </c>
    </row>
    <row r="15655" spans="1:5" x14ac:dyDescent="0.25">
      <c r="A15655" t="s">
        <v>27141</v>
      </c>
      <c r="B15655" t="s">
        <v>6</v>
      </c>
      <c r="C15655" t="s">
        <v>27142</v>
      </c>
      <c r="D15655" t="s">
        <v>29018</v>
      </c>
      <c r="E15655" s="1">
        <v>42295.717933368054</v>
      </c>
    </row>
    <row r="15656" spans="1:5" x14ac:dyDescent="0.25">
      <c r="A15656" t="s">
        <v>27143</v>
      </c>
      <c r="B15656" t="s">
        <v>6</v>
      </c>
      <c r="C15656" t="s">
        <v>16372</v>
      </c>
      <c r="D15656" t="s">
        <v>29018</v>
      </c>
      <c r="E15656" s="1">
        <v>42295.717935613429</v>
      </c>
    </row>
    <row r="15657" spans="1:5" x14ac:dyDescent="0.25">
      <c r="A15657" t="s">
        <v>27144</v>
      </c>
      <c r="B15657" t="s">
        <v>6</v>
      </c>
      <c r="C15657" t="s">
        <v>19106</v>
      </c>
      <c r="D15657" t="s">
        <v>29018</v>
      </c>
      <c r="E15657" s="1">
        <v>42295.717937928239</v>
      </c>
    </row>
    <row r="15658" spans="1:5" x14ac:dyDescent="0.25">
      <c r="A15658" t="s">
        <v>27145</v>
      </c>
      <c r="B15658" t="s">
        <v>6</v>
      </c>
      <c r="C15658" t="s">
        <v>23426</v>
      </c>
      <c r="D15658" t="s">
        <v>29018</v>
      </c>
      <c r="E15658" s="1">
        <v>42295.71793796296</v>
      </c>
    </row>
    <row r="15659" spans="1:5" x14ac:dyDescent="0.25">
      <c r="A15659" t="s">
        <v>27146</v>
      </c>
      <c r="B15659" t="s">
        <v>6</v>
      </c>
      <c r="C15659" t="s">
        <v>27147</v>
      </c>
      <c r="D15659" t="s">
        <v>29018</v>
      </c>
      <c r="E15659" s="1">
        <v>42295.717940775467</v>
      </c>
    </row>
    <row r="15660" spans="1:5" x14ac:dyDescent="0.25">
      <c r="A15660" t="s">
        <v>27148</v>
      </c>
      <c r="B15660" t="s">
        <v>6</v>
      </c>
      <c r="C15660" t="s">
        <v>4183</v>
      </c>
      <c r="D15660" t="s">
        <v>29017</v>
      </c>
      <c r="E15660" s="1">
        <v>42295.717947418983</v>
      </c>
    </row>
    <row r="15661" spans="1:5" x14ac:dyDescent="0.25">
      <c r="A15661" t="s">
        <v>27149</v>
      </c>
      <c r="B15661" t="s">
        <v>6</v>
      </c>
      <c r="C15661" t="s">
        <v>27150</v>
      </c>
      <c r="D15661" t="s">
        <v>29018</v>
      </c>
      <c r="E15661" s="1">
        <v>42295.717949733793</v>
      </c>
    </row>
    <row r="15662" spans="1:5" x14ac:dyDescent="0.25">
      <c r="A15662" t="s">
        <v>27151</v>
      </c>
      <c r="B15662" t="s">
        <v>6</v>
      </c>
      <c r="C15662" t="s">
        <v>27152</v>
      </c>
      <c r="D15662" t="s">
        <v>29017</v>
      </c>
      <c r="E15662" s="1">
        <v>42295.717988229168</v>
      </c>
    </row>
    <row r="15663" spans="1:5" x14ac:dyDescent="0.25">
      <c r="A15663" t="s">
        <v>27153</v>
      </c>
      <c r="B15663" t="s">
        <v>6</v>
      </c>
      <c r="C15663" t="s">
        <v>27154</v>
      </c>
      <c r="D15663" t="s">
        <v>29018</v>
      </c>
      <c r="E15663" s="1">
        <v>42295.717991469908</v>
      </c>
    </row>
    <row r="15664" spans="1:5" x14ac:dyDescent="0.25">
      <c r="A15664" t="s">
        <v>27155</v>
      </c>
      <c r="B15664" t="s">
        <v>6</v>
      </c>
      <c r="C15664" t="s">
        <v>26772</v>
      </c>
      <c r="D15664" t="s">
        <v>29018</v>
      </c>
      <c r="E15664" s="1">
        <v>42295.717993715276</v>
      </c>
    </row>
    <row r="15665" spans="1:5" x14ac:dyDescent="0.25">
      <c r="A15665" t="s">
        <v>27156</v>
      </c>
      <c r="B15665" t="s">
        <v>6</v>
      </c>
      <c r="C15665" t="s">
        <v>27157</v>
      </c>
      <c r="D15665" t="s">
        <v>29018</v>
      </c>
      <c r="E15665" s="1">
        <v>42295.717996030093</v>
      </c>
    </row>
    <row r="15666" spans="1:5" x14ac:dyDescent="0.25">
      <c r="A15666" t="s">
        <v>27158</v>
      </c>
      <c r="B15666" t="s">
        <v>6</v>
      </c>
      <c r="C15666" t="s">
        <v>27159</v>
      </c>
      <c r="D15666" t="s">
        <v>29018</v>
      </c>
      <c r="E15666" s="1">
        <v>42295.717996064814</v>
      </c>
    </row>
    <row r="15667" spans="1:5" x14ac:dyDescent="0.25">
      <c r="A15667" t="s">
        <v>27160</v>
      </c>
      <c r="B15667" t="s">
        <v>6</v>
      </c>
      <c r="C15667" t="s">
        <v>14558</v>
      </c>
      <c r="D15667" t="s">
        <v>29018</v>
      </c>
      <c r="E15667" s="1">
        <v>42295.717998414351</v>
      </c>
    </row>
    <row r="15668" spans="1:5" x14ac:dyDescent="0.25">
      <c r="A15668" t="s">
        <v>27161</v>
      </c>
      <c r="B15668" t="s">
        <v>6</v>
      </c>
      <c r="C15668" t="s">
        <v>7833</v>
      </c>
      <c r="D15668" t="s">
        <v>29017</v>
      </c>
      <c r="E15668" s="1">
        <v>42295.718034571757</v>
      </c>
    </row>
    <row r="15669" spans="1:5" x14ac:dyDescent="0.25">
      <c r="A15669" t="s">
        <v>27162</v>
      </c>
      <c r="B15669" t="s">
        <v>6</v>
      </c>
      <c r="C15669" t="s">
        <v>3312</v>
      </c>
      <c r="D15669" t="s">
        <v>29018</v>
      </c>
      <c r="E15669" s="1">
        <v>42295.718049340278</v>
      </c>
    </row>
    <row r="15670" spans="1:5" x14ac:dyDescent="0.25">
      <c r="A15670" t="s">
        <v>27163</v>
      </c>
      <c r="B15670" t="s">
        <v>6</v>
      </c>
      <c r="C15670" t="s">
        <v>27164</v>
      </c>
      <c r="D15670" t="s">
        <v>29018</v>
      </c>
      <c r="E15670" s="1">
        <v>42295.718051585645</v>
      </c>
    </row>
    <row r="15671" spans="1:5" x14ac:dyDescent="0.25">
      <c r="A15671" t="s">
        <v>27165</v>
      </c>
      <c r="B15671" t="s">
        <v>6</v>
      </c>
      <c r="C15671" t="s">
        <v>27166</v>
      </c>
      <c r="D15671" t="s">
        <v>29018</v>
      </c>
      <c r="E15671" s="1">
        <v>42295.718053900462</v>
      </c>
    </row>
    <row r="15672" spans="1:5" x14ac:dyDescent="0.25">
      <c r="A15672" t="s">
        <v>27167</v>
      </c>
      <c r="B15672" t="s">
        <v>6</v>
      </c>
      <c r="C15672" t="s">
        <v>27168</v>
      </c>
      <c r="D15672" t="s">
        <v>29018</v>
      </c>
      <c r="E15672" s="1">
        <v>42295.718110648151</v>
      </c>
    </row>
    <row r="15673" spans="1:5" x14ac:dyDescent="0.25">
      <c r="A15673" t="s">
        <v>27169</v>
      </c>
      <c r="B15673" t="s">
        <v>6</v>
      </c>
      <c r="C15673" t="s">
        <v>27170</v>
      </c>
      <c r="D15673" t="s">
        <v>29017</v>
      </c>
      <c r="E15673" s="1">
        <v>42295.718135034724</v>
      </c>
    </row>
    <row r="15674" spans="1:5" x14ac:dyDescent="0.25">
      <c r="A15674" t="s">
        <v>27171</v>
      </c>
      <c r="B15674" t="s">
        <v>6</v>
      </c>
      <c r="C15674" t="s">
        <v>27172</v>
      </c>
      <c r="D15674" t="s">
        <v>29018</v>
      </c>
      <c r="E15674" s="1">
        <v>42295.718165046295</v>
      </c>
    </row>
    <row r="15675" spans="1:5" x14ac:dyDescent="0.25">
      <c r="A15675" t="s">
        <v>27173</v>
      </c>
      <c r="B15675" t="s">
        <v>6</v>
      </c>
      <c r="C15675" t="s">
        <v>23277</v>
      </c>
      <c r="D15675" t="s">
        <v>29017</v>
      </c>
      <c r="E15675" s="1">
        <v>42295.718202812503</v>
      </c>
    </row>
    <row r="15676" spans="1:5" x14ac:dyDescent="0.25">
      <c r="A15676" t="s">
        <v>27174</v>
      </c>
      <c r="B15676" t="s">
        <v>6</v>
      </c>
      <c r="C15676" t="s">
        <v>27175</v>
      </c>
      <c r="D15676" t="s">
        <v>29018</v>
      </c>
      <c r="E15676" s="1">
        <v>42295.718222881944</v>
      </c>
    </row>
    <row r="15677" spans="1:5" x14ac:dyDescent="0.25">
      <c r="A15677" t="s">
        <v>27176</v>
      </c>
      <c r="B15677" t="s">
        <v>6</v>
      </c>
      <c r="C15677" t="s">
        <v>27177</v>
      </c>
      <c r="D15677" t="s">
        <v>29019</v>
      </c>
      <c r="E15677" s="1">
        <v>42295.718231284722</v>
      </c>
    </row>
    <row r="15678" spans="1:5" x14ac:dyDescent="0.25">
      <c r="A15678" t="s">
        <v>27178</v>
      </c>
      <c r="B15678" t="s">
        <v>6</v>
      </c>
      <c r="C15678" t="s">
        <v>2474</v>
      </c>
      <c r="D15678" t="s">
        <v>29019</v>
      </c>
      <c r="E15678" s="1">
        <v>42295.718272997685</v>
      </c>
    </row>
    <row r="15679" spans="1:5" x14ac:dyDescent="0.25">
      <c r="A15679" t="s">
        <v>27179</v>
      </c>
      <c r="B15679" t="s">
        <v>6</v>
      </c>
      <c r="C15679" t="s">
        <v>27180</v>
      </c>
      <c r="D15679" t="s">
        <v>29018</v>
      </c>
      <c r="E15679" s="1">
        <v>42295.718280868059</v>
      </c>
    </row>
    <row r="15680" spans="1:5" x14ac:dyDescent="0.25">
      <c r="A15680" t="s">
        <v>27181</v>
      </c>
      <c r="B15680" t="s">
        <v>6</v>
      </c>
      <c r="C15680" t="s">
        <v>27182</v>
      </c>
      <c r="D15680" t="s">
        <v>29018</v>
      </c>
      <c r="E15680" s="1">
        <v>42295.71828306713</v>
      </c>
    </row>
    <row r="15681" spans="1:5" x14ac:dyDescent="0.25">
      <c r="A15681" t="s">
        <v>27183</v>
      </c>
      <c r="B15681" t="s">
        <v>6</v>
      </c>
      <c r="C15681" t="s">
        <v>27184</v>
      </c>
      <c r="D15681" t="s">
        <v>29018</v>
      </c>
      <c r="E15681" s="1">
        <v>42295.718285381947</v>
      </c>
    </row>
    <row r="15682" spans="1:5" x14ac:dyDescent="0.25">
      <c r="A15682" t="s">
        <v>27185</v>
      </c>
      <c r="B15682" t="s">
        <v>6</v>
      </c>
      <c r="C15682" t="s">
        <v>14143</v>
      </c>
      <c r="D15682" t="s">
        <v>29018</v>
      </c>
      <c r="E15682" s="1">
        <v>42295.718287847223</v>
      </c>
    </row>
    <row r="15683" spans="1:5" x14ac:dyDescent="0.25">
      <c r="A15683" t="s">
        <v>27186</v>
      </c>
      <c r="B15683" t="s">
        <v>6</v>
      </c>
      <c r="C15683" t="s">
        <v>27187</v>
      </c>
      <c r="D15683" t="s">
        <v>29018</v>
      </c>
      <c r="E15683" s="1">
        <v>42295.718289930555</v>
      </c>
    </row>
    <row r="15684" spans="1:5" x14ac:dyDescent="0.25">
      <c r="A15684" t="s">
        <v>27188</v>
      </c>
      <c r="B15684" t="s">
        <v>6</v>
      </c>
      <c r="C15684" t="s">
        <v>27189</v>
      </c>
      <c r="D15684" t="s">
        <v>29018</v>
      </c>
      <c r="E15684" s="1">
        <v>42295.718289965276</v>
      </c>
    </row>
    <row r="15685" spans="1:5" x14ac:dyDescent="0.25">
      <c r="A15685" t="s">
        <v>27190</v>
      </c>
      <c r="B15685" t="s">
        <v>6</v>
      </c>
      <c r="C15685" t="s">
        <v>27191</v>
      </c>
      <c r="D15685" t="s">
        <v>29018</v>
      </c>
      <c r="E15685" s="1">
        <v>42295.718294479164</v>
      </c>
    </row>
    <row r="15686" spans="1:5" x14ac:dyDescent="0.25">
      <c r="A15686" t="s">
        <v>27192</v>
      </c>
      <c r="B15686" t="s">
        <v>6</v>
      </c>
      <c r="C15686" t="s">
        <v>14202</v>
      </c>
      <c r="D15686" t="s">
        <v>29018</v>
      </c>
      <c r="E15686" s="1">
        <v>42295.718338622682</v>
      </c>
    </row>
    <row r="15687" spans="1:5" x14ac:dyDescent="0.25">
      <c r="A15687" t="s">
        <v>27193</v>
      </c>
      <c r="B15687" t="s">
        <v>6</v>
      </c>
      <c r="C15687" t="s">
        <v>27194</v>
      </c>
      <c r="D15687" t="s">
        <v>29019</v>
      </c>
      <c r="E15687" s="1">
        <v>42295.718343136577</v>
      </c>
    </row>
    <row r="15688" spans="1:5" x14ac:dyDescent="0.25">
      <c r="A15688" t="s">
        <v>27195</v>
      </c>
      <c r="B15688" t="s">
        <v>6</v>
      </c>
      <c r="C15688" t="s">
        <v>15199</v>
      </c>
      <c r="D15688" t="s">
        <v>29018</v>
      </c>
      <c r="E15688" s="1">
        <v>42295.718345567133</v>
      </c>
    </row>
    <row r="15689" spans="1:5" x14ac:dyDescent="0.25">
      <c r="A15689" t="s">
        <v>27196</v>
      </c>
      <c r="B15689" t="s">
        <v>6</v>
      </c>
      <c r="C15689" t="s">
        <v>25858</v>
      </c>
      <c r="D15689" t="s">
        <v>29018</v>
      </c>
      <c r="E15689" s="1">
        <v>42295.718347766204</v>
      </c>
    </row>
    <row r="15690" spans="1:5" x14ac:dyDescent="0.25">
      <c r="A15690" t="s">
        <v>27197</v>
      </c>
      <c r="B15690" t="s">
        <v>6</v>
      </c>
      <c r="C15690" t="s">
        <v>25999</v>
      </c>
      <c r="D15690" t="s">
        <v>29017</v>
      </c>
      <c r="E15690" s="1">
        <v>42295.718353472221</v>
      </c>
    </row>
    <row r="15691" spans="1:5" x14ac:dyDescent="0.25">
      <c r="A15691" t="s">
        <v>27198</v>
      </c>
      <c r="B15691" t="s">
        <v>6</v>
      </c>
      <c r="C15691" t="s">
        <v>27199</v>
      </c>
      <c r="D15691" t="s">
        <v>29019</v>
      </c>
      <c r="E15691" s="1">
        <v>42295.718355787038</v>
      </c>
    </row>
    <row r="15692" spans="1:5" x14ac:dyDescent="0.25">
      <c r="A15692" t="s">
        <v>27200</v>
      </c>
      <c r="B15692" t="s">
        <v>6</v>
      </c>
      <c r="C15692" t="s">
        <v>2330</v>
      </c>
      <c r="D15692" t="s">
        <v>29019</v>
      </c>
      <c r="E15692" s="1">
        <v>42295.718367789355</v>
      </c>
    </row>
    <row r="15693" spans="1:5" x14ac:dyDescent="0.25">
      <c r="A15693" t="s">
        <v>27201</v>
      </c>
      <c r="B15693" t="s">
        <v>6</v>
      </c>
      <c r="C15693" t="s">
        <v>27202</v>
      </c>
      <c r="D15693" t="s">
        <v>29018</v>
      </c>
      <c r="E15693" s="1">
        <v>42295.718396608798</v>
      </c>
    </row>
    <row r="15694" spans="1:5" x14ac:dyDescent="0.25">
      <c r="A15694" t="s">
        <v>27203</v>
      </c>
      <c r="B15694" t="s">
        <v>6</v>
      </c>
      <c r="C15694" t="s">
        <v>14550</v>
      </c>
      <c r="D15694" t="s">
        <v>29018</v>
      </c>
      <c r="E15694" s="1">
        <v>42295.718399999998</v>
      </c>
    </row>
    <row r="15695" spans="1:5" x14ac:dyDescent="0.25">
      <c r="A15695" t="s">
        <v>27204</v>
      </c>
      <c r="B15695" t="s">
        <v>6</v>
      </c>
      <c r="C15695" t="s">
        <v>19968</v>
      </c>
      <c r="D15695" t="s">
        <v>29019</v>
      </c>
      <c r="E15695" s="1">
        <v>42295.71840258102</v>
      </c>
    </row>
    <row r="15696" spans="1:5" x14ac:dyDescent="0.25">
      <c r="A15696" t="s">
        <v>27205</v>
      </c>
      <c r="B15696" t="s">
        <v>6</v>
      </c>
      <c r="C15696" t="s">
        <v>2474</v>
      </c>
      <c r="D15696" t="s">
        <v>29019</v>
      </c>
      <c r="E15696" s="1">
        <v>42295.718447256942</v>
      </c>
    </row>
    <row r="15697" spans="1:5" x14ac:dyDescent="0.25">
      <c r="A15697" t="s">
        <v>27206</v>
      </c>
      <c r="B15697" t="s">
        <v>6</v>
      </c>
      <c r="C15697" t="s">
        <v>27207</v>
      </c>
      <c r="D15697" t="s">
        <v>29018</v>
      </c>
      <c r="E15697" s="1">
        <v>42295.718454479167</v>
      </c>
    </row>
    <row r="15698" spans="1:5" x14ac:dyDescent="0.25">
      <c r="A15698" t="s">
        <v>27208</v>
      </c>
      <c r="B15698" t="s">
        <v>6</v>
      </c>
      <c r="C15698" t="s">
        <v>8647</v>
      </c>
      <c r="D15698" t="s">
        <v>29019</v>
      </c>
      <c r="E15698" s="1">
        <v>42295.718462881945</v>
      </c>
    </row>
    <row r="15699" spans="1:5" x14ac:dyDescent="0.25">
      <c r="A15699" t="s">
        <v>27209</v>
      </c>
      <c r="B15699" t="s">
        <v>6</v>
      </c>
      <c r="C15699" t="s">
        <v>27210</v>
      </c>
      <c r="D15699" t="s">
        <v>29019</v>
      </c>
      <c r="E15699" s="1">
        <v>42295.718468090279</v>
      </c>
    </row>
    <row r="15700" spans="1:5" x14ac:dyDescent="0.25">
      <c r="A15700" t="s">
        <v>27211</v>
      </c>
      <c r="B15700" t="s">
        <v>6</v>
      </c>
      <c r="C15700" t="s">
        <v>27212</v>
      </c>
      <c r="D15700" t="s">
        <v>29018</v>
      </c>
      <c r="E15700" s="1">
        <v>42295.71851230324</v>
      </c>
    </row>
    <row r="15701" spans="1:5" x14ac:dyDescent="0.25">
      <c r="A15701" t="s">
        <v>27213</v>
      </c>
      <c r="B15701" t="s">
        <v>6</v>
      </c>
      <c r="C15701" t="s">
        <v>8050</v>
      </c>
      <c r="D15701" t="s">
        <v>29019</v>
      </c>
      <c r="E15701" s="1">
        <v>42295.718520173614</v>
      </c>
    </row>
    <row r="15702" spans="1:5" x14ac:dyDescent="0.25">
      <c r="A15702" t="s">
        <v>27214</v>
      </c>
      <c r="B15702" t="s">
        <v>6</v>
      </c>
      <c r="C15702" t="s">
        <v>27215</v>
      </c>
      <c r="D15702" t="s">
        <v>29017</v>
      </c>
      <c r="E15702" s="1">
        <v>42295.71852195602</v>
      </c>
    </row>
    <row r="15703" spans="1:5" x14ac:dyDescent="0.25">
      <c r="A15703" t="s">
        <v>27216</v>
      </c>
      <c r="B15703" t="s">
        <v>6</v>
      </c>
      <c r="C15703" t="s">
        <v>19288</v>
      </c>
      <c r="D15703" t="s">
        <v>29019</v>
      </c>
      <c r="E15703" s="1">
        <v>42295.718523842595</v>
      </c>
    </row>
    <row r="15704" spans="1:5" x14ac:dyDescent="0.25">
      <c r="A15704" t="s">
        <v>27217</v>
      </c>
      <c r="B15704" t="s">
        <v>6</v>
      </c>
      <c r="C15704" t="s">
        <v>2474</v>
      </c>
      <c r="D15704" t="s">
        <v>29019</v>
      </c>
      <c r="E15704" s="1">
        <v>42295.718563391201</v>
      </c>
    </row>
    <row r="15705" spans="1:5" x14ac:dyDescent="0.25">
      <c r="A15705" t="s">
        <v>27218</v>
      </c>
      <c r="B15705" t="s">
        <v>6</v>
      </c>
      <c r="C15705" t="s">
        <v>27219</v>
      </c>
      <c r="D15705" t="s">
        <v>29018</v>
      </c>
      <c r="E15705" s="1">
        <v>42295.718570173609</v>
      </c>
    </row>
    <row r="15706" spans="1:5" x14ac:dyDescent="0.25">
      <c r="A15706" t="s">
        <v>27220</v>
      </c>
      <c r="B15706" t="s">
        <v>6</v>
      </c>
      <c r="C15706" t="s">
        <v>2330</v>
      </c>
      <c r="D15706" t="s">
        <v>29019</v>
      </c>
      <c r="E15706" s="1">
        <v>42295.718591516204</v>
      </c>
    </row>
    <row r="15707" spans="1:5" x14ac:dyDescent="0.25">
      <c r="A15707" t="s">
        <v>27221</v>
      </c>
      <c r="B15707" t="s">
        <v>6</v>
      </c>
      <c r="C15707" t="s">
        <v>27222</v>
      </c>
      <c r="D15707" t="s">
        <v>29017</v>
      </c>
      <c r="E15707" s="1">
        <v>42295.718636574071</v>
      </c>
    </row>
    <row r="15708" spans="1:5" x14ac:dyDescent="0.25">
      <c r="A15708" t="s">
        <v>27223</v>
      </c>
      <c r="B15708" t="s">
        <v>6</v>
      </c>
      <c r="C15708" t="s">
        <v>27224</v>
      </c>
      <c r="D15708" t="s">
        <v>29018</v>
      </c>
      <c r="E15708" s="1">
        <v>42295.718640624997</v>
      </c>
    </row>
    <row r="15709" spans="1:5" x14ac:dyDescent="0.25">
      <c r="A15709" t="s">
        <v>27225</v>
      </c>
      <c r="B15709" t="s">
        <v>6</v>
      </c>
      <c r="C15709" t="s">
        <v>2330</v>
      </c>
      <c r="D15709" t="s">
        <v>29019</v>
      </c>
      <c r="E15709" s="1">
        <v>42295.71865628472</v>
      </c>
    </row>
    <row r="15710" spans="1:5" x14ac:dyDescent="0.25">
      <c r="A15710" t="s">
        <v>27226</v>
      </c>
      <c r="B15710" t="s">
        <v>6</v>
      </c>
      <c r="C15710" t="s">
        <v>27227</v>
      </c>
      <c r="D15710" t="s">
        <v>29018</v>
      </c>
      <c r="E15710" s="1">
        <v>42295.718686145832</v>
      </c>
    </row>
    <row r="15711" spans="1:5" x14ac:dyDescent="0.25">
      <c r="A15711" t="s">
        <v>27228</v>
      </c>
      <c r="B15711" t="s">
        <v>6</v>
      </c>
      <c r="C15711" t="s">
        <v>25472</v>
      </c>
      <c r="D15711" t="s">
        <v>29018</v>
      </c>
      <c r="E15711" s="1">
        <v>42295.718688391207</v>
      </c>
    </row>
    <row r="15712" spans="1:5" x14ac:dyDescent="0.25">
      <c r="A15712" t="s">
        <v>27229</v>
      </c>
      <c r="B15712" t="s">
        <v>6</v>
      </c>
      <c r="C15712" t="s">
        <v>24086</v>
      </c>
      <c r="D15712" t="s">
        <v>29018</v>
      </c>
      <c r="E15712" s="1">
        <v>42295.718690706017</v>
      </c>
    </row>
    <row r="15713" spans="1:5" x14ac:dyDescent="0.25">
      <c r="A15713" t="s">
        <v>27230</v>
      </c>
      <c r="B15713" t="s">
        <v>6</v>
      </c>
      <c r="C15713" t="s">
        <v>27231</v>
      </c>
      <c r="D15713" t="s">
        <v>29018</v>
      </c>
      <c r="E15713" s="1">
        <v>42295.718696296295</v>
      </c>
    </row>
    <row r="15714" spans="1:5" x14ac:dyDescent="0.25">
      <c r="A15714" t="s">
        <v>27232</v>
      </c>
      <c r="B15714" t="s">
        <v>6</v>
      </c>
      <c r="C15714" t="s">
        <v>14556</v>
      </c>
      <c r="D15714" t="s">
        <v>29018</v>
      </c>
      <c r="E15714" s="1">
        <v>42295.718701469908</v>
      </c>
    </row>
    <row r="15715" spans="1:5" x14ac:dyDescent="0.25">
      <c r="A15715" t="s">
        <v>27233</v>
      </c>
      <c r="B15715" t="s">
        <v>6</v>
      </c>
      <c r="C15715" t="s">
        <v>27234</v>
      </c>
      <c r="D15715" t="s">
        <v>29017</v>
      </c>
      <c r="E15715" s="1">
        <v>42295.718712233793</v>
      </c>
    </row>
    <row r="15716" spans="1:5" x14ac:dyDescent="0.25">
      <c r="A15716" t="s">
        <v>27235</v>
      </c>
      <c r="B15716" t="s">
        <v>6</v>
      </c>
      <c r="C15716" t="s">
        <v>548</v>
      </c>
      <c r="D15716" t="s">
        <v>29017</v>
      </c>
      <c r="E15716" s="1">
        <v>42295.718740312499</v>
      </c>
    </row>
    <row r="15717" spans="1:5" x14ac:dyDescent="0.25">
      <c r="A15717" t="s">
        <v>27236</v>
      </c>
      <c r="B15717" t="s">
        <v>6</v>
      </c>
      <c r="C15717" t="s">
        <v>14545</v>
      </c>
      <c r="D15717" t="s">
        <v>29018</v>
      </c>
      <c r="E15717" s="1">
        <v>42295.718746145831</v>
      </c>
    </row>
    <row r="15718" spans="1:5" x14ac:dyDescent="0.25">
      <c r="A15718" t="s">
        <v>27237</v>
      </c>
      <c r="B15718" t="s">
        <v>6</v>
      </c>
      <c r="C15718" t="s">
        <v>27238</v>
      </c>
      <c r="D15718" t="s">
        <v>29018</v>
      </c>
      <c r="E15718" s="1">
        <v>42295.718748877312</v>
      </c>
    </row>
    <row r="15719" spans="1:5" x14ac:dyDescent="0.25">
      <c r="A15719" t="s">
        <v>27239</v>
      </c>
      <c r="B15719" t="s">
        <v>6</v>
      </c>
      <c r="C15719" t="s">
        <v>27240</v>
      </c>
      <c r="D15719" t="s">
        <v>29017</v>
      </c>
      <c r="E15719" s="1">
        <v>42295.718781678239</v>
      </c>
    </row>
    <row r="15720" spans="1:5" x14ac:dyDescent="0.25">
      <c r="A15720" t="s">
        <v>27241</v>
      </c>
      <c r="B15720" t="s">
        <v>6</v>
      </c>
      <c r="C15720" t="s">
        <v>18001</v>
      </c>
      <c r="D15720" t="s">
        <v>29017</v>
      </c>
      <c r="E15720" s="1">
        <v>42295.718787233796</v>
      </c>
    </row>
    <row r="15721" spans="1:5" x14ac:dyDescent="0.25">
      <c r="A15721" t="s">
        <v>27242</v>
      </c>
      <c r="B15721" t="s">
        <v>6</v>
      </c>
      <c r="C15721" t="s">
        <v>5582</v>
      </c>
      <c r="D15721" t="s">
        <v>29018</v>
      </c>
      <c r="E15721" s="1">
        <v>42295.718800000002</v>
      </c>
    </row>
    <row r="15722" spans="1:5" x14ac:dyDescent="0.25">
      <c r="A15722" t="s">
        <v>27243</v>
      </c>
      <c r="B15722" t="s">
        <v>6</v>
      </c>
      <c r="C15722" t="s">
        <v>27244</v>
      </c>
      <c r="D15722" t="s">
        <v>29018</v>
      </c>
      <c r="E15722" s="1">
        <v>42295.718802280091</v>
      </c>
    </row>
    <row r="15723" spans="1:5" x14ac:dyDescent="0.25">
      <c r="A15723" t="s">
        <v>24760</v>
      </c>
      <c r="B15723" t="s">
        <v>6</v>
      </c>
      <c r="C15723" t="s">
        <v>3820</v>
      </c>
      <c r="D15723" t="s">
        <v>29018</v>
      </c>
      <c r="E15723" s="1">
        <v>42295.718805208337</v>
      </c>
    </row>
    <row r="15724" spans="1:5" x14ac:dyDescent="0.25">
      <c r="A15724" t="s">
        <v>27245</v>
      </c>
      <c r="B15724" t="s">
        <v>6</v>
      </c>
      <c r="C15724" t="s">
        <v>24583</v>
      </c>
      <c r="D15724" t="s">
        <v>29018</v>
      </c>
      <c r="E15724" s="1">
        <v>42295.718807488425</v>
      </c>
    </row>
    <row r="15725" spans="1:5" x14ac:dyDescent="0.25">
      <c r="A15725" t="s">
        <v>27246</v>
      </c>
      <c r="B15725" t="s">
        <v>6</v>
      </c>
      <c r="C15725" t="s">
        <v>27247</v>
      </c>
      <c r="D15725" t="s">
        <v>29018</v>
      </c>
      <c r="E15725" s="1">
        <v>42295.718859490742</v>
      </c>
    </row>
    <row r="15726" spans="1:5" x14ac:dyDescent="0.25">
      <c r="A15726" t="s">
        <v>27248</v>
      </c>
      <c r="B15726" t="s">
        <v>6</v>
      </c>
      <c r="C15726" t="s">
        <v>17439</v>
      </c>
      <c r="D15726" t="s">
        <v>29018</v>
      </c>
      <c r="E15726" s="1">
        <v>42295.718862881942</v>
      </c>
    </row>
    <row r="15727" spans="1:5" x14ac:dyDescent="0.25">
      <c r="A15727" t="s">
        <v>27249</v>
      </c>
      <c r="B15727" t="s">
        <v>6</v>
      </c>
      <c r="C15727" t="s">
        <v>17954</v>
      </c>
      <c r="D15727" t="s">
        <v>29018</v>
      </c>
      <c r="E15727" s="1">
        <v>42295.718865127317</v>
      </c>
    </row>
    <row r="15728" spans="1:5" x14ac:dyDescent="0.25">
      <c r="A15728" t="s">
        <v>27250</v>
      </c>
      <c r="B15728" t="s">
        <v>6</v>
      </c>
      <c r="C15728" t="s">
        <v>27251</v>
      </c>
      <c r="D15728" t="s">
        <v>29018</v>
      </c>
      <c r="E15728" s="1">
        <v>42295.718917557868</v>
      </c>
    </row>
    <row r="15729" spans="1:5" x14ac:dyDescent="0.25">
      <c r="A15729" t="s">
        <v>27252</v>
      </c>
      <c r="B15729" t="s">
        <v>6</v>
      </c>
      <c r="C15729" t="s">
        <v>27253</v>
      </c>
      <c r="D15729" t="s">
        <v>29018</v>
      </c>
      <c r="E15729" s="1">
        <v>42295.718919756946</v>
      </c>
    </row>
    <row r="15730" spans="1:5" x14ac:dyDescent="0.25">
      <c r="A15730" t="s">
        <v>27254</v>
      </c>
      <c r="B15730" t="s">
        <v>6</v>
      </c>
      <c r="C15730" t="s">
        <v>27255</v>
      </c>
      <c r="D15730" t="s">
        <v>29018</v>
      </c>
      <c r="E15730" s="1">
        <v>42295.718922071763</v>
      </c>
    </row>
    <row r="15731" spans="1:5" x14ac:dyDescent="0.25">
      <c r="A15731" t="s">
        <v>27256</v>
      </c>
      <c r="B15731" t="s">
        <v>6</v>
      </c>
      <c r="C15731" t="s">
        <v>27257</v>
      </c>
      <c r="D15731" t="s">
        <v>29018</v>
      </c>
      <c r="E15731" s="1">
        <v>42295.718977048607</v>
      </c>
    </row>
    <row r="15732" spans="1:5" x14ac:dyDescent="0.25">
      <c r="A15732" t="s">
        <v>27258</v>
      </c>
      <c r="B15732" t="s">
        <v>6</v>
      </c>
      <c r="C15732" t="s">
        <v>5441</v>
      </c>
      <c r="D15732" t="s">
        <v>29018</v>
      </c>
      <c r="E15732" s="1">
        <v>42295.719033530091</v>
      </c>
    </row>
    <row r="15733" spans="1:5" x14ac:dyDescent="0.25">
      <c r="A15733" t="s">
        <v>27259</v>
      </c>
      <c r="B15733" t="s">
        <v>6</v>
      </c>
      <c r="C15733" t="s">
        <v>27260</v>
      </c>
      <c r="D15733" t="s">
        <v>29018</v>
      </c>
      <c r="E15733" s="1">
        <v>42295.719033564812</v>
      </c>
    </row>
    <row r="15734" spans="1:5" x14ac:dyDescent="0.25">
      <c r="A15734" t="s">
        <v>27261</v>
      </c>
      <c r="B15734" t="s">
        <v>6</v>
      </c>
      <c r="C15734" t="s">
        <v>23662</v>
      </c>
      <c r="D15734" t="s">
        <v>29018</v>
      </c>
      <c r="E15734" s="1">
        <v>42295.719036574075</v>
      </c>
    </row>
    <row r="15735" spans="1:5" x14ac:dyDescent="0.25">
      <c r="A15735" t="s">
        <v>27262</v>
      </c>
      <c r="B15735" t="s">
        <v>6</v>
      </c>
      <c r="C15735" t="s">
        <v>27263</v>
      </c>
      <c r="D15735" t="s">
        <v>29018</v>
      </c>
      <c r="E15735" s="1">
        <v>42295.719040127318</v>
      </c>
    </row>
    <row r="15736" spans="1:5" x14ac:dyDescent="0.25">
      <c r="A15736" t="s">
        <v>27264</v>
      </c>
      <c r="B15736" t="s">
        <v>6</v>
      </c>
      <c r="C15736" t="s">
        <v>27265</v>
      </c>
      <c r="D15736" t="s">
        <v>29018</v>
      </c>
      <c r="E15736" s="1">
        <v>42295.719042245371</v>
      </c>
    </row>
    <row r="15737" spans="1:5" x14ac:dyDescent="0.25">
      <c r="A15737" t="s">
        <v>27266</v>
      </c>
      <c r="B15737" t="s">
        <v>6</v>
      </c>
      <c r="C15737" t="s">
        <v>27267</v>
      </c>
      <c r="D15737" t="s">
        <v>29018</v>
      </c>
      <c r="E15737" s="1">
        <v>42295.719043368059</v>
      </c>
    </row>
    <row r="15738" spans="1:5" x14ac:dyDescent="0.25">
      <c r="A15738" t="s">
        <v>27268</v>
      </c>
      <c r="B15738" t="s">
        <v>6</v>
      </c>
      <c r="C15738" t="s">
        <v>15426</v>
      </c>
      <c r="D15738" t="s">
        <v>29018</v>
      </c>
      <c r="E15738" s="1">
        <v>42295.719091168983</v>
      </c>
    </row>
    <row r="15739" spans="1:5" x14ac:dyDescent="0.25">
      <c r="A15739" t="s">
        <v>27269</v>
      </c>
      <c r="B15739" t="s">
        <v>6</v>
      </c>
      <c r="C15739" t="s">
        <v>27270</v>
      </c>
      <c r="D15739" t="s">
        <v>29018</v>
      </c>
      <c r="E15739" s="1">
        <v>42295.719093483793</v>
      </c>
    </row>
    <row r="15740" spans="1:5" x14ac:dyDescent="0.25">
      <c r="A15740" t="s">
        <v>27271</v>
      </c>
      <c r="B15740" t="s">
        <v>6</v>
      </c>
      <c r="C15740" t="s">
        <v>2912</v>
      </c>
      <c r="D15740" t="s">
        <v>29018</v>
      </c>
      <c r="E15740" s="1">
        <v>42295.719095798609</v>
      </c>
    </row>
    <row r="15741" spans="1:5" x14ac:dyDescent="0.25">
      <c r="A15741" t="s">
        <v>27272</v>
      </c>
      <c r="B15741" t="s">
        <v>6</v>
      </c>
      <c r="C15741" t="s">
        <v>27273</v>
      </c>
      <c r="D15741" t="s">
        <v>29018</v>
      </c>
      <c r="E15741" s="1">
        <v>42295.719148692129</v>
      </c>
    </row>
    <row r="15742" spans="1:5" x14ac:dyDescent="0.25">
      <c r="A15742" t="s">
        <v>27274</v>
      </c>
      <c r="B15742" t="s">
        <v>6</v>
      </c>
      <c r="C15742" t="s">
        <v>27275</v>
      </c>
      <c r="D15742" t="s">
        <v>29018</v>
      </c>
      <c r="E15742" s="1">
        <v>42295.7191508912</v>
      </c>
    </row>
    <row r="15743" spans="1:5" x14ac:dyDescent="0.25">
      <c r="A15743" t="s">
        <v>27276</v>
      </c>
      <c r="B15743" t="s">
        <v>6</v>
      </c>
      <c r="C15743" t="s">
        <v>27277</v>
      </c>
      <c r="D15743" t="s">
        <v>29018</v>
      </c>
      <c r="E15743" s="1">
        <v>42295.719153206017</v>
      </c>
    </row>
    <row r="15744" spans="1:5" x14ac:dyDescent="0.25">
      <c r="A15744" t="s">
        <v>27278</v>
      </c>
      <c r="B15744" t="s">
        <v>6</v>
      </c>
      <c r="C15744" t="s">
        <v>27279</v>
      </c>
      <c r="D15744" t="s">
        <v>29018</v>
      </c>
      <c r="E15744" s="1">
        <v>42295.719155752318</v>
      </c>
    </row>
    <row r="15745" spans="1:5" x14ac:dyDescent="0.25">
      <c r="A15745" t="s">
        <v>27280</v>
      </c>
      <c r="B15745" t="s">
        <v>6</v>
      </c>
      <c r="C15745" t="s">
        <v>22268</v>
      </c>
      <c r="D15745" t="s">
        <v>29018</v>
      </c>
      <c r="E15745" s="1">
        <v>42295.719206863425</v>
      </c>
    </row>
    <row r="15746" spans="1:5" x14ac:dyDescent="0.25">
      <c r="A15746" t="s">
        <v>27281</v>
      </c>
      <c r="B15746" t="s">
        <v>6</v>
      </c>
      <c r="C15746" t="s">
        <v>27282</v>
      </c>
      <c r="D15746" t="s">
        <v>29018</v>
      </c>
      <c r="E15746" s="1">
        <v>42295.719209108793</v>
      </c>
    </row>
    <row r="15747" spans="1:5" x14ac:dyDescent="0.25">
      <c r="A15747" t="s">
        <v>27283</v>
      </c>
      <c r="B15747" t="s">
        <v>6</v>
      </c>
      <c r="C15747" t="s">
        <v>4494</v>
      </c>
      <c r="D15747" t="s">
        <v>29018</v>
      </c>
      <c r="E15747" s="1">
        <v>42295.719264664353</v>
      </c>
    </row>
    <row r="15748" spans="1:5" x14ac:dyDescent="0.25">
      <c r="A15748" t="s">
        <v>27284</v>
      </c>
      <c r="B15748" t="s">
        <v>6</v>
      </c>
      <c r="C15748" t="s">
        <v>27285</v>
      </c>
      <c r="D15748" t="s">
        <v>29018</v>
      </c>
      <c r="E15748" s="1">
        <v>42295.719266863423</v>
      </c>
    </row>
    <row r="15749" spans="1:5" x14ac:dyDescent="0.25">
      <c r="A15749" t="s">
        <v>27286</v>
      </c>
      <c r="B15749" t="s">
        <v>6</v>
      </c>
      <c r="C15749" t="s">
        <v>25058</v>
      </c>
      <c r="D15749" t="s">
        <v>29018</v>
      </c>
      <c r="E15749" s="1">
        <v>42295.71926917824</v>
      </c>
    </row>
    <row r="15750" spans="1:5" x14ac:dyDescent="0.25">
      <c r="A15750" t="s">
        <v>27287</v>
      </c>
      <c r="B15750" t="s">
        <v>6</v>
      </c>
      <c r="C15750" t="s">
        <v>27288</v>
      </c>
      <c r="D15750" t="s">
        <v>29018</v>
      </c>
      <c r="E15750" s="1">
        <v>42295.719269212961</v>
      </c>
    </row>
    <row r="15751" spans="1:5" x14ac:dyDescent="0.25">
      <c r="A15751" t="s">
        <v>27289</v>
      </c>
      <c r="B15751" t="s">
        <v>6</v>
      </c>
      <c r="C15751" t="s">
        <v>17105</v>
      </c>
      <c r="D15751" t="s">
        <v>29018</v>
      </c>
      <c r="E15751" s="1">
        <v>42295.719380173614</v>
      </c>
    </row>
    <row r="15752" spans="1:5" x14ac:dyDescent="0.25">
      <c r="A15752" t="s">
        <v>27290</v>
      </c>
      <c r="B15752" t="s">
        <v>6</v>
      </c>
      <c r="C15752" t="s">
        <v>27291</v>
      </c>
      <c r="D15752" t="s">
        <v>29018</v>
      </c>
      <c r="E15752" s="1">
        <v>42295.719382372685</v>
      </c>
    </row>
    <row r="15753" spans="1:5" x14ac:dyDescent="0.25">
      <c r="A15753" t="s">
        <v>27292</v>
      </c>
      <c r="B15753" t="s">
        <v>6</v>
      </c>
      <c r="C15753" t="s">
        <v>27293</v>
      </c>
      <c r="D15753" t="s">
        <v>29018</v>
      </c>
      <c r="E15753" s="1">
        <v>42295.719384687502</v>
      </c>
    </row>
    <row r="15754" spans="1:5" x14ac:dyDescent="0.25">
      <c r="A15754" t="s">
        <v>27294</v>
      </c>
      <c r="B15754" t="s">
        <v>6</v>
      </c>
      <c r="C15754" t="s">
        <v>27295</v>
      </c>
      <c r="D15754" t="s">
        <v>29018</v>
      </c>
      <c r="E15754" s="1">
        <v>42295.719387349534</v>
      </c>
    </row>
    <row r="15755" spans="1:5" x14ac:dyDescent="0.25">
      <c r="A15755" t="s">
        <v>27296</v>
      </c>
      <c r="B15755" t="s">
        <v>6</v>
      </c>
      <c r="C15755" t="s">
        <v>27297</v>
      </c>
      <c r="D15755" t="s">
        <v>29018</v>
      </c>
      <c r="E15755" s="1">
        <v>42295.71939085648</v>
      </c>
    </row>
    <row r="15756" spans="1:5" x14ac:dyDescent="0.25">
      <c r="A15756" t="s">
        <v>27298</v>
      </c>
      <c r="B15756" t="s">
        <v>6</v>
      </c>
      <c r="C15756" t="s">
        <v>27299</v>
      </c>
      <c r="D15756" t="s">
        <v>29017</v>
      </c>
      <c r="E15756" s="1">
        <v>42295.719424918978</v>
      </c>
    </row>
    <row r="15757" spans="1:5" x14ac:dyDescent="0.25">
      <c r="A15757" t="s">
        <v>27300</v>
      </c>
      <c r="B15757" t="s">
        <v>6</v>
      </c>
      <c r="C15757" t="s">
        <v>2251</v>
      </c>
      <c r="D15757" t="s">
        <v>29018</v>
      </c>
      <c r="E15757" s="1">
        <v>42295.71943834491</v>
      </c>
    </row>
    <row r="15758" spans="1:5" x14ac:dyDescent="0.25">
      <c r="A15758" t="s">
        <v>27301</v>
      </c>
      <c r="B15758" t="s">
        <v>6</v>
      </c>
      <c r="C15758" t="s">
        <v>17747</v>
      </c>
      <c r="D15758" t="s">
        <v>29018</v>
      </c>
      <c r="E15758" s="1">
        <v>42295.719440590277</v>
      </c>
    </row>
    <row r="15759" spans="1:5" x14ac:dyDescent="0.25">
      <c r="A15759" t="s">
        <v>27302</v>
      </c>
      <c r="B15759" t="s">
        <v>6</v>
      </c>
      <c r="C15759" t="s">
        <v>27303</v>
      </c>
      <c r="D15759" t="s">
        <v>29018</v>
      </c>
      <c r="E15759" s="1">
        <v>42295.719442905094</v>
      </c>
    </row>
    <row r="15760" spans="1:5" x14ac:dyDescent="0.25">
      <c r="A15760" t="s">
        <v>27304</v>
      </c>
      <c r="B15760" t="s">
        <v>6</v>
      </c>
      <c r="C15760" t="s">
        <v>27305</v>
      </c>
      <c r="D15760" t="s">
        <v>29018</v>
      </c>
      <c r="E15760" s="1">
        <v>42295.719442939815</v>
      </c>
    </row>
    <row r="15761" spans="1:5" x14ac:dyDescent="0.25">
      <c r="A15761" t="s">
        <v>27306</v>
      </c>
      <c r="B15761" t="s">
        <v>6</v>
      </c>
      <c r="C15761" t="s">
        <v>27307</v>
      </c>
      <c r="D15761" t="s">
        <v>29017</v>
      </c>
      <c r="E15761" s="1">
        <v>42295.719487037037</v>
      </c>
    </row>
    <row r="15762" spans="1:5" x14ac:dyDescent="0.25">
      <c r="A15762" t="s">
        <v>27308</v>
      </c>
      <c r="B15762" t="s">
        <v>6</v>
      </c>
      <c r="C15762" t="s">
        <v>27309</v>
      </c>
      <c r="D15762" t="s">
        <v>29018</v>
      </c>
      <c r="E15762" s="1">
        <v>42295.719495868056</v>
      </c>
    </row>
    <row r="15763" spans="1:5" x14ac:dyDescent="0.25">
      <c r="A15763" t="s">
        <v>27310</v>
      </c>
      <c r="B15763" t="s">
        <v>6</v>
      </c>
      <c r="C15763" t="s">
        <v>27311</v>
      </c>
      <c r="D15763" t="s">
        <v>29018</v>
      </c>
      <c r="E15763" s="1">
        <v>42295.719498113423</v>
      </c>
    </row>
    <row r="15764" spans="1:5" x14ac:dyDescent="0.25">
      <c r="A15764" t="s">
        <v>27312</v>
      </c>
      <c r="B15764" t="s">
        <v>6</v>
      </c>
      <c r="C15764" t="s">
        <v>548</v>
      </c>
      <c r="D15764" t="s">
        <v>29017</v>
      </c>
      <c r="E15764" s="1">
        <v>42295.71950042824</v>
      </c>
    </row>
    <row r="15765" spans="1:5" x14ac:dyDescent="0.25">
      <c r="A15765" t="s">
        <v>27313</v>
      </c>
      <c r="B15765" t="s">
        <v>6</v>
      </c>
      <c r="C15765" t="s">
        <v>3057</v>
      </c>
      <c r="D15765" t="s">
        <v>29018</v>
      </c>
      <c r="E15765" s="1">
        <v>42295.71950042824</v>
      </c>
    </row>
    <row r="15766" spans="1:5" x14ac:dyDescent="0.25">
      <c r="A15766" t="s">
        <v>27314</v>
      </c>
      <c r="B15766" t="s">
        <v>6</v>
      </c>
      <c r="C15766" t="s">
        <v>27315</v>
      </c>
      <c r="D15766" t="s">
        <v>29018</v>
      </c>
      <c r="E15766" s="1">
        <v>42295.719503043983</v>
      </c>
    </row>
    <row r="15767" spans="1:5" x14ac:dyDescent="0.25">
      <c r="A15767" t="s">
        <v>27316</v>
      </c>
      <c r="B15767" t="s">
        <v>6</v>
      </c>
      <c r="C15767" t="s">
        <v>27317</v>
      </c>
      <c r="D15767" t="s">
        <v>29017</v>
      </c>
      <c r="E15767" s="1">
        <v>42295.719505208333</v>
      </c>
    </row>
    <row r="15768" spans="1:5" x14ac:dyDescent="0.25">
      <c r="A15768" t="s">
        <v>27318</v>
      </c>
      <c r="B15768" t="s">
        <v>6</v>
      </c>
      <c r="C15768" t="s">
        <v>27319</v>
      </c>
      <c r="D15768" t="s">
        <v>29018</v>
      </c>
      <c r="E15768" s="1">
        <v>42295.719553854164</v>
      </c>
    </row>
    <row r="15769" spans="1:5" x14ac:dyDescent="0.25">
      <c r="A15769" t="s">
        <v>27320</v>
      </c>
      <c r="B15769" t="s">
        <v>6</v>
      </c>
      <c r="C15769" t="s">
        <v>27321</v>
      </c>
      <c r="D15769" t="s">
        <v>29018</v>
      </c>
      <c r="E15769" s="1">
        <v>42295.719556099539</v>
      </c>
    </row>
    <row r="15770" spans="1:5" x14ac:dyDescent="0.25">
      <c r="A15770" t="s">
        <v>27322</v>
      </c>
      <c r="B15770" t="s">
        <v>6</v>
      </c>
      <c r="C15770" t="s">
        <v>16699</v>
      </c>
      <c r="D15770" t="s">
        <v>29017</v>
      </c>
      <c r="E15770" s="1">
        <v>42295.719585844905</v>
      </c>
    </row>
    <row r="15771" spans="1:5" x14ac:dyDescent="0.25">
      <c r="A15771" t="s">
        <v>27323</v>
      </c>
      <c r="B15771" t="s">
        <v>6</v>
      </c>
      <c r="C15771" t="s">
        <v>13438</v>
      </c>
      <c r="D15771" t="s">
        <v>29018</v>
      </c>
      <c r="E15771" s="1">
        <v>42295.719611840279</v>
      </c>
    </row>
    <row r="15772" spans="1:5" x14ac:dyDescent="0.25">
      <c r="A15772" t="s">
        <v>27324</v>
      </c>
      <c r="B15772" t="s">
        <v>6</v>
      </c>
      <c r="C15772" t="s">
        <v>27325</v>
      </c>
      <c r="D15772" t="s">
        <v>29018</v>
      </c>
      <c r="E15772" s="1">
        <v>42295.719614085647</v>
      </c>
    </row>
    <row r="15773" spans="1:5" x14ac:dyDescent="0.25">
      <c r="A15773" t="s">
        <v>27326</v>
      </c>
      <c r="B15773" t="s">
        <v>6</v>
      </c>
      <c r="C15773" t="s">
        <v>27327</v>
      </c>
      <c r="D15773" t="s">
        <v>29018</v>
      </c>
      <c r="E15773" s="1">
        <v>42295.719616400464</v>
      </c>
    </row>
    <row r="15774" spans="1:5" x14ac:dyDescent="0.25">
      <c r="A15774" t="s">
        <v>27328</v>
      </c>
      <c r="B15774" t="s">
        <v>6</v>
      </c>
      <c r="C15774" t="s">
        <v>27329</v>
      </c>
      <c r="D15774" t="s">
        <v>29018</v>
      </c>
      <c r="E15774" s="1">
        <v>42295.719616435184</v>
      </c>
    </row>
    <row r="15775" spans="1:5" x14ac:dyDescent="0.25">
      <c r="A15775" t="s">
        <v>27330</v>
      </c>
      <c r="B15775" t="s">
        <v>6</v>
      </c>
      <c r="C15775" t="s">
        <v>14439</v>
      </c>
      <c r="D15775" t="s">
        <v>29017</v>
      </c>
      <c r="E15775" s="1">
        <v>42295.719659456016</v>
      </c>
    </row>
    <row r="15776" spans="1:5" x14ac:dyDescent="0.25">
      <c r="A15776" t="s">
        <v>27331</v>
      </c>
      <c r="B15776" t="s">
        <v>6</v>
      </c>
      <c r="C15776" t="s">
        <v>27332</v>
      </c>
      <c r="D15776" t="s">
        <v>29017</v>
      </c>
      <c r="E15776" s="1">
        <v>42295.71967943287</v>
      </c>
    </row>
    <row r="15777" spans="1:5" x14ac:dyDescent="0.25">
      <c r="A15777" t="s">
        <v>27333</v>
      </c>
      <c r="B15777" t="s">
        <v>6</v>
      </c>
      <c r="C15777" t="s">
        <v>27334</v>
      </c>
      <c r="D15777" t="s">
        <v>29018</v>
      </c>
      <c r="E15777" s="1">
        <v>42295.719727511576</v>
      </c>
    </row>
    <row r="15778" spans="1:5" x14ac:dyDescent="0.25">
      <c r="A15778" t="s">
        <v>27335</v>
      </c>
      <c r="B15778" t="s">
        <v>6</v>
      </c>
      <c r="C15778" t="s">
        <v>14423</v>
      </c>
      <c r="D15778" t="s">
        <v>29018</v>
      </c>
      <c r="E15778" s="1">
        <v>42295.719729826385</v>
      </c>
    </row>
    <row r="15779" spans="1:5" x14ac:dyDescent="0.25">
      <c r="A15779" t="s">
        <v>27336</v>
      </c>
      <c r="B15779" t="s">
        <v>6</v>
      </c>
      <c r="C15779" t="s">
        <v>15480</v>
      </c>
      <c r="D15779" t="s">
        <v>29018</v>
      </c>
      <c r="E15779" s="1">
        <v>42295.719732141202</v>
      </c>
    </row>
    <row r="15780" spans="1:5" x14ac:dyDescent="0.25">
      <c r="A15780" t="s">
        <v>27337</v>
      </c>
      <c r="B15780" t="s">
        <v>6</v>
      </c>
      <c r="C15780" t="s">
        <v>27338</v>
      </c>
      <c r="D15780" t="s">
        <v>29018</v>
      </c>
      <c r="E15780" s="1">
        <v>42295.719732175923</v>
      </c>
    </row>
    <row r="15781" spans="1:5" x14ac:dyDescent="0.25">
      <c r="A15781" t="s">
        <v>27339</v>
      </c>
      <c r="B15781" t="s">
        <v>6</v>
      </c>
      <c r="C15781" t="s">
        <v>27340</v>
      </c>
      <c r="D15781" t="s">
        <v>29018</v>
      </c>
      <c r="E15781" s="1">
        <v>42295.719785381945</v>
      </c>
    </row>
    <row r="15782" spans="1:5" x14ac:dyDescent="0.25">
      <c r="A15782" t="s">
        <v>27341</v>
      </c>
      <c r="B15782" t="s">
        <v>6</v>
      </c>
      <c r="C15782" t="s">
        <v>27342</v>
      </c>
      <c r="D15782" t="s">
        <v>29018</v>
      </c>
      <c r="E15782" s="1">
        <v>42295.719787696762</v>
      </c>
    </row>
    <row r="15783" spans="1:5" x14ac:dyDescent="0.25">
      <c r="A15783" t="s">
        <v>27343</v>
      </c>
      <c r="B15783" t="s">
        <v>6</v>
      </c>
      <c r="C15783" t="s">
        <v>27344</v>
      </c>
      <c r="D15783" t="s">
        <v>29018</v>
      </c>
      <c r="E15783" s="1">
        <v>42295.719790011572</v>
      </c>
    </row>
    <row r="15784" spans="1:5" x14ac:dyDescent="0.25">
      <c r="A15784" t="s">
        <v>27345</v>
      </c>
      <c r="B15784" t="s">
        <v>6</v>
      </c>
      <c r="C15784" t="s">
        <v>27346</v>
      </c>
      <c r="D15784" t="s">
        <v>29018</v>
      </c>
      <c r="E15784" s="1">
        <v>42295.7197900463</v>
      </c>
    </row>
    <row r="15785" spans="1:5" x14ac:dyDescent="0.25">
      <c r="A15785" t="s">
        <v>27347</v>
      </c>
      <c r="B15785" t="s">
        <v>6</v>
      </c>
      <c r="C15785" t="s">
        <v>15646</v>
      </c>
      <c r="D15785" t="s">
        <v>29018</v>
      </c>
      <c r="E15785" s="1">
        <v>42295.719792326388</v>
      </c>
    </row>
    <row r="15786" spans="1:5" x14ac:dyDescent="0.25">
      <c r="A15786" t="s">
        <v>27348</v>
      </c>
      <c r="B15786" t="s">
        <v>6</v>
      </c>
      <c r="C15786" t="s">
        <v>27349</v>
      </c>
      <c r="D15786" t="s">
        <v>29018</v>
      </c>
      <c r="E15786" s="1">
        <v>42295.719843252315</v>
      </c>
    </row>
    <row r="15787" spans="1:5" x14ac:dyDescent="0.25">
      <c r="A15787" t="s">
        <v>27350</v>
      </c>
      <c r="B15787" t="s">
        <v>6</v>
      </c>
      <c r="C15787" t="s">
        <v>27351</v>
      </c>
      <c r="D15787" t="s">
        <v>29018</v>
      </c>
      <c r="E15787" s="1">
        <v>42295.719845451385</v>
      </c>
    </row>
    <row r="15788" spans="1:5" x14ac:dyDescent="0.25">
      <c r="A15788" t="s">
        <v>27352</v>
      </c>
      <c r="B15788" t="s">
        <v>6</v>
      </c>
      <c r="C15788" t="s">
        <v>27353</v>
      </c>
      <c r="D15788" t="s">
        <v>29018</v>
      </c>
      <c r="E15788" s="1">
        <v>42295.719847766202</v>
      </c>
    </row>
    <row r="15789" spans="1:5" x14ac:dyDescent="0.25">
      <c r="A15789" t="s">
        <v>27354</v>
      </c>
      <c r="B15789" t="s">
        <v>6</v>
      </c>
      <c r="C15789" t="s">
        <v>27355</v>
      </c>
      <c r="D15789" t="s">
        <v>29018</v>
      </c>
      <c r="E15789" s="1">
        <v>42295.719850266207</v>
      </c>
    </row>
    <row r="15790" spans="1:5" x14ac:dyDescent="0.25">
      <c r="A15790" t="s">
        <v>27356</v>
      </c>
      <c r="B15790" t="s">
        <v>6</v>
      </c>
      <c r="C15790" t="s">
        <v>27357</v>
      </c>
      <c r="D15790" t="s">
        <v>29018</v>
      </c>
      <c r="E15790" s="1">
        <v>42295.719852430557</v>
      </c>
    </row>
    <row r="15791" spans="1:5" x14ac:dyDescent="0.25">
      <c r="A15791" t="s">
        <v>27358</v>
      </c>
      <c r="B15791" t="s">
        <v>6</v>
      </c>
      <c r="C15791" t="s">
        <v>2251</v>
      </c>
      <c r="D15791" t="s">
        <v>29018</v>
      </c>
      <c r="E15791" s="1">
        <v>42295.719853935188</v>
      </c>
    </row>
    <row r="15792" spans="1:5" x14ac:dyDescent="0.25">
      <c r="A15792" t="s">
        <v>27359</v>
      </c>
      <c r="B15792" t="s">
        <v>6</v>
      </c>
      <c r="C15792" t="s">
        <v>13692</v>
      </c>
      <c r="D15792" t="s">
        <v>29018</v>
      </c>
      <c r="E15792" s="1">
        <v>42295.719900891207</v>
      </c>
    </row>
    <row r="15793" spans="1:5" x14ac:dyDescent="0.25">
      <c r="A15793" t="s">
        <v>27360</v>
      </c>
      <c r="B15793" t="s">
        <v>6</v>
      </c>
      <c r="C15793" t="s">
        <v>7316</v>
      </c>
      <c r="D15793" t="s">
        <v>29017</v>
      </c>
      <c r="E15793" s="1">
        <v>42295.719903090278</v>
      </c>
    </row>
    <row r="15794" spans="1:5" x14ac:dyDescent="0.25">
      <c r="A15794" t="s">
        <v>27361</v>
      </c>
      <c r="B15794" t="s">
        <v>6</v>
      </c>
      <c r="C15794" t="s">
        <v>27362</v>
      </c>
      <c r="D15794" t="s">
        <v>29018</v>
      </c>
      <c r="E15794" s="1">
        <v>42295.719957557871</v>
      </c>
    </row>
    <row r="15795" spans="1:5" x14ac:dyDescent="0.25">
      <c r="A15795" t="s">
        <v>27363</v>
      </c>
      <c r="B15795" t="s">
        <v>6</v>
      </c>
      <c r="C15795" t="s">
        <v>22260</v>
      </c>
      <c r="D15795" t="s">
        <v>29018</v>
      </c>
      <c r="E15795" s="1">
        <v>42295.719960844908</v>
      </c>
    </row>
    <row r="15796" spans="1:5" x14ac:dyDescent="0.25">
      <c r="A15796" t="s">
        <v>27364</v>
      </c>
      <c r="B15796" t="s">
        <v>6</v>
      </c>
      <c r="C15796" t="s">
        <v>10146</v>
      </c>
      <c r="D15796" t="s">
        <v>29018</v>
      </c>
      <c r="E15796" s="1">
        <v>42295.719963043979</v>
      </c>
    </row>
    <row r="15797" spans="1:5" x14ac:dyDescent="0.25">
      <c r="A15797" t="s">
        <v>27365</v>
      </c>
      <c r="B15797" t="s">
        <v>6</v>
      </c>
      <c r="C15797" t="s">
        <v>26797</v>
      </c>
      <c r="D15797" t="s">
        <v>29018</v>
      </c>
      <c r="E15797" s="1">
        <v>42295.719965358796</v>
      </c>
    </row>
    <row r="15798" spans="1:5" x14ac:dyDescent="0.25">
      <c r="A15798" t="s">
        <v>27366</v>
      </c>
      <c r="B15798" t="s">
        <v>6</v>
      </c>
      <c r="C15798" t="s">
        <v>27367</v>
      </c>
      <c r="D15798" t="s">
        <v>29017</v>
      </c>
      <c r="E15798" s="1">
        <v>42295.719966435187</v>
      </c>
    </row>
    <row r="15799" spans="1:5" x14ac:dyDescent="0.25">
      <c r="A15799" t="s">
        <v>27368</v>
      </c>
      <c r="B15799" t="s">
        <v>6</v>
      </c>
      <c r="C15799" t="s">
        <v>27369</v>
      </c>
      <c r="D15799" t="s">
        <v>29017</v>
      </c>
      <c r="E15799" s="1">
        <v>42295.719999537039</v>
      </c>
    </row>
    <row r="15800" spans="1:5" x14ac:dyDescent="0.25">
      <c r="A15800" t="s">
        <v>27370</v>
      </c>
      <c r="B15800" t="s">
        <v>6</v>
      </c>
      <c r="C15800" t="s">
        <v>25033</v>
      </c>
      <c r="D15800" t="s">
        <v>29018</v>
      </c>
      <c r="E15800" s="1">
        <v>42295.720075844911</v>
      </c>
    </row>
    <row r="15801" spans="1:5" x14ac:dyDescent="0.25">
      <c r="A15801" t="s">
        <v>27371</v>
      </c>
      <c r="B15801" t="s">
        <v>6</v>
      </c>
      <c r="C15801" t="s">
        <v>25803</v>
      </c>
      <c r="D15801" t="s">
        <v>29018</v>
      </c>
      <c r="E15801" s="1">
        <v>42295.720078321756</v>
      </c>
    </row>
    <row r="15802" spans="1:5" x14ac:dyDescent="0.25">
      <c r="A15802" t="s">
        <v>27372</v>
      </c>
      <c r="B15802" t="s">
        <v>6</v>
      </c>
      <c r="C15802" t="s">
        <v>14286</v>
      </c>
      <c r="D15802" t="s">
        <v>29018</v>
      </c>
      <c r="E15802" s="1">
        <v>42295.720078356484</v>
      </c>
    </row>
    <row r="15803" spans="1:5" x14ac:dyDescent="0.25">
      <c r="A15803" t="s">
        <v>27373</v>
      </c>
      <c r="B15803" t="s">
        <v>6</v>
      </c>
      <c r="C15803" t="s">
        <v>27374</v>
      </c>
      <c r="D15803" t="s">
        <v>29018</v>
      </c>
      <c r="E15803" s="1">
        <v>42295.720132141207</v>
      </c>
    </row>
    <row r="15804" spans="1:5" x14ac:dyDescent="0.25">
      <c r="A15804" t="s">
        <v>27375</v>
      </c>
      <c r="B15804" t="s">
        <v>6</v>
      </c>
      <c r="C15804" t="s">
        <v>25497</v>
      </c>
      <c r="D15804" t="s">
        <v>29018</v>
      </c>
      <c r="E15804" s="1">
        <v>42295.720134409719</v>
      </c>
    </row>
    <row r="15805" spans="1:5" x14ac:dyDescent="0.25">
      <c r="A15805" t="s">
        <v>27376</v>
      </c>
      <c r="B15805" t="s">
        <v>6</v>
      </c>
      <c r="C15805" t="s">
        <v>18739</v>
      </c>
      <c r="D15805" t="s">
        <v>29018</v>
      </c>
      <c r="E15805" s="1">
        <v>42295.720136655094</v>
      </c>
    </row>
    <row r="15806" spans="1:5" x14ac:dyDescent="0.25">
      <c r="A15806" t="s">
        <v>27377</v>
      </c>
      <c r="B15806" t="s">
        <v>6</v>
      </c>
      <c r="C15806" t="s">
        <v>27378</v>
      </c>
      <c r="D15806" t="s">
        <v>29018</v>
      </c>
      <c r="E15806" s="1">
        <v>42295.720138969904</v>
      </c>
    </row>
    <row r="15807" spans="1:5" x14ac:dyDescent="0.25">
      <c r="A15807" t="s">
        <v>27379</v>
      </c>
      <c r="B15807" t="s">
        <v>6</v>
      </c>
      <c r="C15807" t="s">
        <v>27380</v>
      </c>
      <c r="D15807" t="s">
        <v>29018</v>
      </c>
      <c r="E15807" s="1">
        <v>42295.720139004632</v>
      </c>
    </row>
    <row r="15808" spans="1:5" x14ac:dyDescent="0.25">
      <c r="A15808" t="s">
        <v>27381</v>
      </c>
      <c r="B15808" t="s">
        <v>6</v>
      </c>
      <c r="C15808" t="s">
        <v>27382</v>
      </c>
      <c r="D15808" t="s">
        <v>29018</v>
      </c>
      <c r="E15808" s="1">
        <v>42295.720190706015</v>
      </c>
    </row>
    <row r="15809" spans="1:5" x14ac:dyDescent="0.25">
      <c r="A15809" t="s">
        <v>27383</v>
      </c>
      <c r="B15809" t="s">
        <v>6</v>
      </c>
      <c r="C15809" t="s">
        <v>27384</v>
      </c>
      <c r="D15809" t="s">
        <v>29018</v>
      </c>
      <c r="E15809" s="1">
        <v>42295.720192905093</v>
      </c>
    </row>
    <row r="15810" spans="1:5" x14ac:dyDescent="0.25">
      <c r="A15810" t="s">
        <v>27385</v>
      </c>
      <c r="B15810" t="s">
        <v>6</v>
      </c>
      <c r="C15810" t="s">
        <v>27386</v>
      </c>
      <c r="D15810" t="s">
        <v>29018</v>
      </c>
      <c r="E15810" s="1">
        <v>42295.72019521991</v>
      </c>
    </row>
    <row r="15811" spans="1:5" x14ac:dyDescent="0.25">
      <c r="A15811" t="s">
        <v>27387</v>
      </c>
      <c r="B15811" t="s">
        <v>6</v>
      </c>
      <c r="C15811" t="s">
        <v>27388</v>
      </c>
      <c r="D15811" t="s">
        <v>29018</v>
      </c>
      <c r="E15811" s="1">
        <v>42295.720195254631</v>
      </c>
    </row>
    <row r="15812" spans="1:5" x14ac:dyDescent="0.25">
      <c r="A15812" t="s">
        <v>27389</v>
      </c>
      <c r="B15812" t="s">
        <v>6</v>
      </c>
      <c r="C15812" t="s">
        <v>27390</v>
      </c>
      <c r="D15812" t="s">
        <v>29018</v>
      </c>
      <c r="E15812" s="1">
        <v>42295.72019753472</v>
      </c>
    </row>
    <row r="15813" spans="1:5" x14ac:dyDescent="0.25">
      <c r="A15813" t="s">
        <v>27391</v>
      </c>
      <c r="B15813" t="s">
        <v>6</v>
      </c>
      <c r="C15813" t="s">
        <v>24874</v>
      </c>
      <c r="D15813" t="s">
        <v>29018</v>
      </c>
      <c r="E15813" s="1">
        <v>42295.720199849537</v>
      </c>
    </row>
    <row r="15814" spans="1:5" x14ac:dyDescent="0.25">
      <c r="A15814" t="s">
        <v>27392</v>
      </c>
      <c r="B15814" t="s">
        <v>6</v>
      </c>
      <c r="C15814" t="s">
        <v>27393</v>
      </c>
      <c r="D15814" t="s">
        <v>29017</v>
      </c>
      <c r="E15814" s="1">
        <v>42295.720212268519</v>
      </c>
    </row>
    <row r="15815" spans="1:5" x14ac:dyDescent="0.25">
      <c r="A15815" t="s">
        <v>27394</v>
      </c>
      <c r="B15815" t="s">
        <v>6</v>
      </c>
      <c r="C15815" t="s">
        <v>27395</v>
      </c>
      <c r="D15815" t="s">
        <v>29018</v>
      </c>
      <c r="E15815" s="1">
        <v>42295.720248495367</v>
      </c>
    </row>
    <row r="15816" spans="1:5" x14ac:dyDescent="0.25">
      <c r="A15816" t="s">
        <v>27396</v>
      </c>
      <c r="B15816" t="s">
        <v>6</v>
      </c>
      <c r="C15816" t="s">
        <v>27397</v>
      </c>
      <c r="D15816" t="s">
        <v>29017</v>
      </c>
      <c r="E15816" s="1">
        <v>42295.720259340276</v>
      </c>
    </row>
    <row r="15817" spans="1:5" x14ac:dyDescent="0.25">
      <c r="A15817" t="s">
        <v>27398</v>
      </c>
      <c r="B15817" t="s">
        <v>6</v>
      </c>
      <c r="C15817" t="s">
        <v>16293</v>
      </c>
      <c r="D15817" t="s">
        <v>29018</v>
      </c>
      <c r="E15817" s="1">
        <v>42295.720324849535</v>
      </c>
    </row>
    <row r="15818" spans="1:5" x14ac:dyDescent="0.25">
      <c r="A15818" t="s">
        <v>27399</v>
      </c>
      <c r="B15818" t="s">
        <v>6</v>
      </c>
      <c r="C15818" t="s">
        <v>13670</v>
      </c>
      <c r="D15818" t="s">
        <v>29018</v>
      </c>
      <c r="E15818" s="1">
        <v>42295.720331631943</v>
      </c>
    </row>
    <row r="15819" spans="1:5" x14ac:dyDescent="0.25">
      <c r="A15819" t="s">
        <v>27400</v>
      </c>
      <c r="B15819" t="s">
        <v>6</v>
      </c>
      <c r="C15819" t="s">
        <v>25108</v>
      </c>
      <c r="D15819" t="s">
        <v>29018</v>
      </c>
      <c r="E15819" s="1">
        <v>42295.720335150465</v>
      </c>
    </row>
    <row r="15820" spans="1:5" x14ac:dyDescent="0.25">
      <c r="A15820" t="s">
        <v>27401</v>
      </c>
      <c r="B15820" t="s">
        <v>6</v>
      </c>
      <c r="C15820" t="s">
        <v>27402</v>
      </c>
      <c r="D15820" t="s">
        <v>29018</v>
      </c>
      <c r="E15820" s="1">
        <v>42295.720338622683</v>
      </c>
    </row>
    <row r="15821" spans="1:5" x14ac:dyDescent="0.25">
      <c r="A15821" t="s">
        <v>27403</v>
      </c>
      <c r="B15821" t="s">
        <v>6</v>
      </c>
      <c r="C15821" t="s">
        <v>16105</v>
      </c>
      <c r="D15821" t="s">
        <v>29018</v>
      </c>
      <c r="E15821" s="1">
        <v>42295.720349074072</v>
      </c>
    </row>
    <row r="15822" spans="1:5" x14ac:dyDescent="0.25">
      <c r="A15822" t="s">
        <v>27404</v>
      </c>
      <c r="B15822" t="s">
        <v>6</v>
      </c>
      <c r="C15822" t="s">
        <v>27405</v>
      </c>
      <c r="D15822" t="s">
        <v>29018</v>
      </c>
      <c r="E15822" s="1">
        <v>42295.720352743054</v>
      </c>
    </row>
    <row r="15823" spans="1:5" x14ac:dyDescent="0.25">
      <c r="A15823" t="s">
        <v>27406</v>
      </c>
      <c r="B15823" t="s">
        <v>6</v>
      </c>
      <c r="C15823" t="s">
        <v>26982</v>
      </c>
      <c r="D15823" t="s">
        <v>29018</v>
      </c>
      <c r="E15823" s="1">
        <v>42295.72035609954</v>
      </c>
    </row>
    <row r="15824" spans="1:5" x14ac:dyDescent="0.25">
      <c r="A15824" t="s">
        <v>27407</v>
      </c>
      <c r="B15824" t="s">
        <v>6</v>
      </c>
      <c r="C15824" t="s">
        <v>5866</v>
      </c>
      <c r="D15824" t="s">
        <v>29018</v>
      </c>
      <c r="E15824" s="1">
        <v>42295.720359490741</v>
      </c>
    </row>
    <row r="15825" spans="1:5" x14ac:dyDescent="0.25">
      <c r="A15825" t="s">
        <v>27408</v>
      </c>
      <c r="B15825" t="s">
        <v>6</v>
      </c>
      <c r="C15825" t="s">
        <v>27409</v>
      </c>
      <c r="D15825" t="s">
        <v>29018</v>
      </c>
      <c r="E15825" s="1">
        <v>42295.720665081019</v>
      </c>
    </row>
    <row r="15826" spans="1:5" x14ac:dyDescent="0.25">
      <c r="A15826" t="s">
        <v>27410</v>
      </c>
      <c r="B15826" t="s">
        <v>6</v>
      </c>
      <c r="C15826" t="s">
        <v>27411</v>
      </c>
      <c r="D15826" t="s">
        <v>29018</v>
      </c>
      <c r="E15826" s="1">
        <v>42295.720667326386</v>
      </c>
    </row>
    <row r="15827" spans="1:5" x14ac:dyDescent="0.25">
      <c r="A15827" t="s">
        <v>27412</v>
      </c>
      <c r="B15827" t="s">
        <v>6</v>
      </c>
      <c r="C15827" t="s">
        <v>27413</v>
      </c>
      <c r="D15827" t="s">
        <v>29018</v>
      </c>
      <c r="E15827" s="1">
        <v>42295.720669641203</v>
      </c>
    </row>
    <row r="15828" spans="1:5" x14ac:dyDescent="0.25">
      <c r="A15828" t="s">
        <v>27414</v>
      </c>
      <c r="B15828" t="s">
        <v>6</v>
      </c>
      <c r="C15828" t="s">
        <v>27415</v>
      </c>
      <c r="D15828" t="s">
        <v>29018</v>
      </c>
      <c r="E15828" s="1">
        <v>42295.720671990741</v>
      </c>
    </row>
    <row r="15829" spans="1:5" x14ac:dyDescent="0.25">
      <c r="A15829" t="s">
        <v>27416</v>
      </c>
      <c r="B15829" t="s">
        <v>6</v>
      </c>
      <c r="C15829" t="s">
        <v>27417</v>
      </c>
      <c r="D15829" t="s">
        <v>29018</v>
      </c>
      <c r="E15829" s="1">
        <v>42295.720675497687</v>
      </c>
    </row>
    <row r="15830" spans="1:5" x14ac:dyDescent="0.25">
      <c r="A15830" t="s">
        <v>27418</v>
      </c>
      <c r="B15830" t="s">
        <v>6</v>
      </c>
      <c r="C15830" t="s">
        <v>27419</v>
      </c>
      <c r="D15830" t="s">
        <v>29018</v>
      </c>
      <c r="E15830" s="1">
        <v>42295.720722997685</v>
      </c>
    </row>
    <row r="15831" spans="1:5" x14ac:dyDescent="0.25">
      <c r="A15831" t="s">
        <v>27420</v>
      </c>
      <c r="B15831" t="s">
        <v>6</v>
      </c>
      <c r="C15831" t="s">
        <v>27421</v>
      </c>
      <c r="D15831" t="s">
        <v>29018</v>
      </c>
      <c r="E15831" s="1">
        <v>42295.720725196756</v>
      </c>
    </row>
    <row r="15832" spans="1:5" x14ac:dyDescent="0.25">
      <c r="A15832" t="s">
        <v>27422</v>
      </c>
      <c r="B15832" t="s">
        <v>6</v>
      </c>
      <c r="C15832" t="s">
        <v>820</v>
      </c>
      <c r="D15832" t="s">
        <v>29018</v>
      </c>
      <c r="E15832" s="1">
        <v>42295.720727511572</v>
      </c>
    </row>
    <row r="15833" spans="1:5" x14ac:dyDescent="0.25">
      <c r="A15833" t="s">
        <v>27423</v>
      </c>
      <c r="B15833" t="s">
        <v>6</v>
      </c>
      <c r="C15833" t="s">
        <v>7881</v>
      </c>
      <c r="D15833" t="s">
        <v>29018</v>
      </c>
      <c r="E15833" s="1">
        <v>42295.720729976849</v>
      </c>
    </row>
    <row r="15834" spans="1:5" x14ac:dyDescent="0.25">
      <c r="A15834" t="s">
        <v>27424</v>
      </c>
      <c r="B15834" t="s">
        <v>6</v>
      </c>
      <c r="C15834" t="s">
        <v>27425</v>
      </c>
      <c r="D15834" t="s">
        <v>29018</v>
      </c>
      <c r="E15834" s="1">
        <v>42295.720732060188</v>
      </c>
    </row>
    <row r="15835" spans="1:5" x14ac:dyDescent="0.25">
      <c r="A15835" t="s">
        <v>27426</v>
      </c>
      <c r="B15835" t="s">
        <v>6</v>
      </c>
      <c r="C15835" t="s">
        <v>27427</v>
      </c>
      <c r="D15835" t="s">
        <v>29018</v>
      </c>
      <c r="E15835" s="1">
        <v>42295.720732951391</v>
      </c>
    </row>
    <row r="15836" spans="1:5" x14ac:dyDescent="0.25">
      <c r="A15836" t="s">
        <v>27428</v>
      </c>
      <c r="B15836" t="s">
        <v>6</v>
      </c>
      <c r="C15836" t="s">
        <v>27429</v>
      </c>
      <c r="D15836" t="s">
        <v>29018</v>
      </c>
      <c r="E15836" s="1">
        <v>42295.720737303243</v>
      </c>
    </row>
    <row r="15837" spans="1:5" x14ac:dyDescent="0.25">
      <c r="A15837" t="s">
        <v>27430</v>
      </c>
      <c r="B15837" t="s">
        <v>6</v>
      </c>
      <c r="C15837" t="s">
        <v>15993</v>
      </c>
      <c r="D15837" t="s">
        <v>29018</v>
      </c>
      <c r="E15837" s="1">
        <v>42295.720741979167</v>
      </c>
    </row>
    <row r="15838" spans="1:5" x14ac:dyDescent="0.25">
      <c r="A15838" t="s">
        <v>27431</v>
      </c>
      <c r="B15838" t="s">
        <v>6</v>
      </c>
      <c r="C15838" t="s">
        <v>13569</v>
      </c>
      <c r="D15838" t="s">
        <v>29018</v>
      </c>
      <c r="E15838" s="1">
        <v>42295.720744293983</v>
      </c>
    </row>
    <row r="15839" spans="1:5" x14ac:dyDescent="0.25">
      <c r="A15839" t="s">
        <v>27432</v>
      </c>
      <c r="B15839" t="s">
        <v>6</v>
      </c>
      <c r="C15839" t="s">
        <v>27433</v>
      </c>
      <c r="D15839" t="s">
        <v>29018</v>
      </c>
      <c r="E15839" s="1">
        <v>42295.720744328704</v>
      </c>
    </row>
    <row r="15840" spans="1:5" x14ac:dyDescent="0.25">
      <c r="A15840" t="s">
        <v>27434</v>
      </c>
      <c r="B15840" t="s">
        <v>6</v>
      </c>
      <c r="C15840" t="s">
        <v>10288</v>
      </c>
      <c r="D15840" t="s">
        <v>29018</v>
      </c>
      <c r="E15840" s="1">
        <v>42295.720746608793</v>
      </c>
    </row>
    <row r="15841" spans="1:5" x14ac:dyDescent="0.25">
      <c r="A15841" t="s">
        <v>27435</v>
      </c>
      <c r="B15841" t="s">
        <v>6</v>
      </c>
      <c r="C15841" t="s">
        <v>27436</v>
      </c>
      <c r="D15841" t="s">
        <v>29018</v>
      </c>
      <c r="E15841" s="1">
        <v>42295.720748958331</v>
      </c>
    </row>
    <row r="15842" spans="1:5" x14ac:dyDescent="0.25">
      <c r="A15842" t="s">
        <v>27437</v>
      </c>
      <c r="B15842" t="s">
        <v>6</v>
      </c>
      <c r="C15842" t="s">
        <v>27438</v>
      </c>
      <c r="D15842" t="s">
        <v>29017</v>
      </c>
      <c r="E15842" s="1">
        <v>42295.720778587965</v>
      </c>
    </row>
    <row r="15843" spans="1:5" x14ac:dyDescent="0.25">
      <c r="A15843" t="s">
        <v>27439</v>
      </c>
      <c r="B15843" t="s">
        <v>6</v>
      </c>
      <c r="C15843" t="s">
        <v>24869</v>
      </c>
      <c r="D15843" t="s">
        <v>29018</v>
      </c>
      <c r="E15843" s="1">
        <v>42295.720780868054</v>
      </c>
    </row>
    <row r="15844" spans="1:5" x14ac:dyDescent="0.25">
      <c r="A15844" t="s">
        <v>27440</v>
      </c>
      <c r="B15844" t="s">
        <v>6</v>
      </c>
      <c r="C15844" t="s">
        <v>7188</v>
      </c>
      <c r="D15844" t="s">
        <v>29017</v>
      </c>
      <c r="E15844" s="1">
        <v>42295.720796875001</v>
      </c>
    </row>
    <row r="15845" spans="1:5" x14ac:dyDescent="0.25">
      <c r="A15845" t="s">
        <v>27441</v>
      </c>
      <c r="B15845" t="s">
        <v>6</v>
      </c>
      <c r="C15845" t="s">
        <v>27442</v>
      </c>
      <c r="D15845" t="s">
        <v>29017</v>
      </c>
      <c r="E15845" s="1">
        <v>42295.72083622685</v>
      </c>
    </row>
    <row r="15846" spans="1:5" x14ac:dyDescent="0.25">
      <c r="A15846" t="s">
        <v>27443</v>
      </c>
      <c r="B15846" t="s">
        <v>6</v>
      </c>
      <c r="C15846" t="s">
        <v>27444</v>
      </c>
      <c r="D15846" t="s">
        <v>29017</v>
      </c>
      <c r="E15846" s="1">
        <v>42295.720858877314</v>
      </c>
    </row>
    <row r="15847" spans="1:5" x14ac:dyDescent="0.25">
      <c r="A15847" t="s">
        <v>27445</v>
      </c>
      <c r="B15847" t="s">
        <v>6</v>
      </c>
      <c r="C15847" t="s">
        <v>548</v>
      </c>
      <c r="D15847" t="s">
        <v>29017</v>
      </c>
      <c r="E15847" s="1">
        <v>42295.720863043978</v>
      </c>
    </row>
    <row r="15848" spans="1:5" x14ac:dyDescent="0.25">
      <c r="A15848" t="s">
        <v>27446</v>
      </c>
      <c r="B15848" t="s">
        <v>6</v>
      </c>
      <c r="C15848" t="s">
        <v>10562</v>
      </c>
      <c r="D15848" t="s">
        <v>29017</v>
      </c>
      <c r="E15848" s="1">
        <v>42295.720944247689</v>
      </c>
    </row>
    <row r="15849" spans="1:5" x14ac:dyDescent="0.25">
      <c r="A15849" t="s">
        <v>27447</v>
      </c>
      <c r="B15849" t="s">
        <v>6</v>
      </c>
      <c r="C15849" t="s">
        <v>27448</v>
      </c>
      <c r="D15849" t="s">
        <v>29017</v>
      </c>
      <c r="E15849" s="1">
        <v>42295.720955787037</v>
      </c>
    </row>
    <row r="15850" spans="1:5" x14ac:dyDescent="0.25">
      <c r="A15850" t="s">
        <v>27449</v>
      </c>
      <c r="B15850" t="s">
        <v>6</v>
      </c>
      <c r="C15850" t="s">
        <v>15265</v>
      </c>
      <c r="D15850" t="s">
        <v>29017</v>
      </c>
      <c r="E15850" s="1">
        <v>42295.721011111113</v>
      </c>
    </row>
    <row r="15851" spans="1:5" x14ac:dyDescent="0.25">
      <c r="A15851" t="s">
        <v>27450</v>
      </c>
      <c r="B15851" t="s">
        <v>6</v>
      </c>
      <c r="C15851" t="s">
        <v>27451</v>
      </c>
      <c r="D15851" t="s">
        <v>29018</v>
      </c>
      <c r="E15851" s="1">
        <v>42295.721014236115</v>
      </c>
    </row>
    <row r="15852" spans="1:5" x14ac:dyDescent="0.25">
      <c r="A15852" t="s">
        <v>27452</v>
      </c>
      <c r="B15852" t="s">
        <v>6</v>
      </c>
      <c r="C15852" t="s">
        <v>27453</v>
      </c>
      <c r="D15852" t="s">
        <v>29018</v>
      </c>
      <c r="E15852" s="1">
        <v>42295.721016435185</v>
      </c>
    </row>
    <row r="15853" spans="1:5" x14ac:dyDescent="0.25">
      <c r="A15853" t="s">
        <v>27454</v>
      </c>
      <c r="B15853" t="s">
        <v>6</v>
      </c>
      <c r="C15853" t="s">
        <v>2790</v>
      </c>
      <c r="D15853" t="s">
        <v>29018</v>
      </c>
      <c r="E15853" s="1">
        <v>42295.721018750002</v>
      </c>
    </row>
    <row r="15854" spans="1:5" x14ac:dyDescent="0.25">
      <c r="A15854" t="s">
        <v>27455</v>
      </c>
      <c r="B15854" t="s">
        <v>6</v>
      </c>
      <c r="C15854" t="s">
        <v>27456</v>
      </c>
      <c r="D15854" t="s">
        <v>29018</v>
      </c>
      <c r="E15854" s="1">
        <v>42295.721070104169</v>
      </c>
    </row>
    <row r="15855" spans="1:5" x14ac:dyDescent="0.25">
      <c r="A15855" t="s">
        <v>27457</v>
      </c>
      <c r="B15855" t="s">
        <v>6</v>
      </c>
      <c r="C15855" t="s">
        <v>16453</v>
      </c>
      <c r="D15855" t="s">
        <v>29018</v>
      </c>
      <c r="E15855" s="1">
        <v>42295.721073645836</v>
      </c>
    </row>
    <row r="15856" spans="1:5" x14ac:dyDescent="0.25">
      <c r="A15856" t="s">
        <v>27458</v>
      </c>
      <c r="B15856" t="s">
        <v>6</v>
      </c>
      <c r="C15856" t="s">
        <v>17439</v>
      </c>
      <c r="D15856" t="s">
        <v>29018</v>
      </c>
      <c r="E15856" s="1">
        <v>42295.721075925925</v>
      </c>
    </row>
    <row r="15857" spans="1:5" x14ac:dyDescent="0.25">
      <c r="A15857" t="s">
        <v>27459</v>
      </c>
      <c r="B15857" t="s">
        <v>6</v>
      </c>
      <c r="C15857" t="s">
        <v>27460</v>
      </c>
      <c r="D15857" t="s">
        <v>29018</v>
      </c>
      <c r="E15857" s="1">
        <v>42295.721078240742</v>
      </c>
    </row>
    <row r="15858" spans="1:5" x14ac:dyDescent="0.25">
      <c r="A15858" t="s">
        <v>27461</v>
      </c>
      <c r="B15858" t="s">
        <v>6</v>
      </c>
      <c r="C15858" t="s">
        <v>27462</v>
      </c>
      <c r="D15858" t="s">
        <v>29018</v>
      </c>
      <c r="E15858" s="1">
        <v>42295.721080555559</v>
      </c>
    </row>
    <row r="15859" spans="1:5" x14ac:dyDescent="0.25">
      <c r="A15859" t="s">
        <v>27463</v>
      </c>
      <c r="B15859" t="s">
        <v>6</v>
      </c>
      <c r="C15859" t="s">
        <v>17453</v>
      </c>
      <c r="D15859" t="s">
        <v>29018</v>
      </c>
      <c r="E15859" s="1">
        <v>42295.721080671297</v>
      </c>
    </row>
    <row r="15860" spans="1:5" x14ac:dyDescent="0.25">
      <c r="A15860" t="s">
        <v>27464</v>
      </c>
      <c r="B15860" t="s">
        <v>6</v>
      </c>
      <c r="C15860" t="s">
        <v>2912</v>
      </c>
      <c r="D15860" t="s">
        <v>29018</v>
      </c>
      <c r="E15860" s="1">
        <v>42295.721084143515</v>
      </c>
    </row>
    <row r="15861" spans="1:5" x14ac:dyDescent="0.25">
      <c r="A15861" t="s">
        <v>27465</v>
      </c>
      <c r="B15861" t="s">
        <v>6</v>
      </c>
      <c r="C15861" t="s">
        <v>27253</v>
      </c>
      <c r="D15861" t="s">
        <v>29018</v>
      </c>
      <c r="E15861" s="1">
        <v>42295.721084178243</v>
      </c>
    </row>
    <row r="15862" spans="1:5" x14ac:dyDescent="0.25">
      <c r="A15862" t="s">
        <v>27466</v>
      </c>
      <c r="B15862" t="s">
        <v>6</v>
      </c>
      <c r="C15862" t="s">
        <v>27467</v>
      </c>
      <c r="D15862" t="s">
        <v>29018</v>
      </c>
      <c r="E15862" s="1">
        <v>42295.721089236111</v>
      </c>
    </row>
    <row r="15863" spans="1:5" x14ac:dyDescent="0.25">
      <c r="A15863" t="s">
        <v>27468</v>
      </c>
      <c r="B15863" t="s">
        <v>6</v>
      </c>
      <c r="C15863" t="s">
        <v>25788</v>
      </c>
      <c r="D15863" t="s">
        <v>29018</v>
      </c>
      <c r="E15863" s="1">
        <v>42295.721089270832</v>
      </c>
    </row>
    <row r="15864" spans="1:5" x14ac:dyDescent="0.25">
      <c r="A15864" t="s">
        <v>27469</v>
      </c>
      <c r="B15864" t="s">
        <v>6</v>
      </c>
      <c r="C15864" t="s">
        <v>17783</v>
      </c>
      <c r="D15864" t="s">
        <v>29018</v>
      </c>
      <c r="E15864" s="1">
        <v>42295.72112681713</v>
      </c>
    </row>
    <row r="15865" spans="1:5" x14ac:dyDescent="0.25">
      <c r="A15865" t="s">
        <v>27470</v>
      </c>
      <c r="B15865" t="s">
        <v>6</v>
      </c>
      <c r="C15865" t="s">
        <v>27471</v>
      </c>
      <c r="D15865" t="s">
        <v>29018</v>
      </c>
      <c r="E15865" s="1">
        <v>42295.72112978009</v>
      </c>
    </row>
    <row r="15866" spans="1:5" x14ac:dyDescent="0.25">
      <c r="A15866" t="s">
        <v>27472</v>
      </c>
      <c r="B15866" t="s">
        <v>6</v>
      </c>
      <c r="C15866" t="s">
        <v>27473</v>
      </c>
      <c r="D15866" t="s">
        <v>29018</v>
      </c>
      <c r="E15866" s="1">
        <v>42295.721132060185</v>
      </c>
    </row>
    <row r="15867" spans="1:5" x14ac:dyDescent="0.25">
      <c r="A15867" t="s">
        <v>27474</v>
      </c>
      <c r="B15867" t="s">
        <v>6</v>
      </c>
      <c r="C15867" t="s">
        <v>21975</v>
      </c>
      <c r="D15867" t="s">
        <v>29018</v>
      </c>
      <c r="E15867" s="1">
        <v>42295.721134375002</v>
      </c>
    </row>
    <row r="15868" spans="1:5" x14ac:dyDescent="0.25">
      <c r="A15868" t="s">
        <v>27475</v>
      </c>
      <c r="B15868" t="s">
        <v>6</v>
      </c>
      <c r="C15868" t="s">
        <v>5911</v>
      </c>
      <c r="D15868" t="s">
        <v>29017</v>
      </c>
      <c r="E15868" s="1">
        <v>42295.721159687499</v>
      </c>
    </row>
    <row r="15869" spans="1:5" x14ac:dyDescent="0.25">
      <c r="A15869" t="s">
        <v>27476</v>
      </c>
      <c r="B15869" t="s">
        <v>6</v>
      </c>
      <c r="C15869" t="s">
        <v>27477</v>
      </c>
      <c r="D15869" t="s">
        <v>29018</v>
      </c>
      <c r="E15869" s="1">
        <v>42295.721185879629</v>
      </c>
    </row>
    <row r="15870" spans="1:5" x14ac:dyDescent="0.25">
      <c r="A15870" t="s">
        <v>27478</v>
      </c>
      <c r="B15870" t="s">
        <v>6</v>
      </c>
      <c r="C15870" t="s">
        <v>27479</v>
      </c>
      <c r="D15870" t="s">
        <v>29018</v>
      </c>
      <c r="E15870" s="1">
        <v>42295.721188078707</v>
      </c>
    </row>
    <row r="15871" spans="1:5" x14ac:dyDescent="0.25">
      <c r="A15871" t="s">
        <v>27480</v>
      </c>
      <c r="B15871" t="s">
        <v>6</v>
      </c>
      <c r="C15871" t="s">
        <v>27481</v>
      </c>
      <c r="D15871" t="s">
        <v>29018</v>
      </c>
      <c r="E15871" s="1">
        <v>42295.721190393517</v>
      </c>
    </row>
    <row r="15872" spans="1:5" x14ac:dyDescent="0.25">
      <c r="A15872" t="s">
        <v>27482</v>
      </c>
      <c r="B15872" t="s">
        <v>6</v>
      </c>
      <c r="C15872" t="s">
        <v>6504</v>
      </c>
      <c r="D15872" t="s">
        <v>29017</v>
      </c>
      <c r="E15872" s="1">
        <v>42295.721235104167</v>
      </c>
    </row>
    <row r="15873" spans="1:5" x14ac:dyDescent="0.25">
      <c r="A15873" t="s">
        <v>27483</v>
      </c>
      <c r="B15873" t="s">
        <v>6</v>
      </c>
      <c r="C15873" t="s">
        <v>27484</v>
      </c>
      <c r="D15873" t="s">
        <v>29018</v>
      </c>
      <c r="E15873" s="1">
        <v>42295.721301585647</v>
      </c>
    </row>
    <row r="15874" spans="1:5" x14ac:dyDescent="0.25">
      <c r="A15874" t="s">
        <v>27485</v>
      </c>
      <c r="B15874" t="s">
        <v>6</v>
      </c>
      <c r="C15874" t="s">
        <v>27131</v>
      </c>
      <c r="D15874" t="s">
        <v>29018</v>
      </c>
      <c r="E15874" s="1">
        <v>42295.72135871528</v>
      </c>
    </row>
    <row r="15875" spans="1:5" x14ac:dyDescent="0.25">
      <c r="A15875" t="s">
        <v>27486</v>
      </c>
      <c r="B15875" t="s">
        <v>6</v>
      </c>
      <c r="C15875" t="s">
        <v>27487</v>
      </c>
      <c r="D15875" t="s">
        <v>29018</v>
      </c>
      <c r="E15875" s="1">
        <v>42295.721361307871</v>
      </c>
    </row>
    <row r="15876" spans="1:5" x14ac:dyDescent="0.25">
      <c r="A15876" t="s">
        <v>27488</v>
      </c>
      <c r="B15876" t="s">
        <v>6</v>
      </c>
      <c r="C15876" t="s">
        <v>27489</v>
      </c>
      <c r="D15876" t="s">
        <v>29018</v>
      </c>
      <c r="E15876" s="1">
        <v>42295.72136354167</v>
      </c>
    </row>
    <row r="15877" spans="1:5" x14ac:dyDescent="0.25">
      <c r="A15877" t="s">
        <v>27490</v>
      </c>
      <c r="B15877" t="s">
        <v>6</v>
      </c>
      <c r="C15877" t="s">
        <v>27491</v>
      </c>
      <c r="D15877" t="s">
        <v>29018</v>
      </c>
      <c r="E15877" s="1">
        <v>42295.72136585648</v>
      </c>
    </row>
    <row r="15878" spans="1:5" x14ac:dyDescent="0.25">
      <c r="A15878" t="s">
        <v>27492</v>
      </c>
      <c r="B15878" t="s">
        <v>6</v>
      </c>
      <c r="C15878" t="s">
        <v>27493</v>
      </c>
      <c r="D15878" t="s">
        <v>29018</v>
      </c>
      <c r="E15878" s="1">
        <v>42295.72141755787</v>
      </c>
    </row>
    <row r="15879" spans="1:5" x14ac:dyDescent="0.25">
      <c r="A15879" t="s">
        <v>27494</v>
      </c>
      <c r="B15879" t="s">
        <v>6</v>
      </c>
      <c r="C15879" t="s">
        <v>26621</v>
      </c>
      <c r="D15879" t="s">
        <v>29018</v>
      </c>
      <c r="E15879" s="1">
        <v>42295.721419791669</v>
      </c>
    </row>
    <row r="15880" spans="1:5" x14ac:dyDescent="0.25">
      <c r="A15880" t="s">
        <v>27495</v>
      </c>
      <c r="B15880" t="s">
        <v>6</v>
      </c>
      <c r="C15880" t="s">
        <v>27496</v>
      </c>
      <c r="D15880" t="s">
        <v>29018</v>
      </c>
      <c r="E15880" s="1">
        <v>42295.721422106479</v>
      </c>
    </row>
    <row r="15881" spans="1:5" x14ac:dyDescent="0.25">
      <c r="A15881" t="s">
        <v>27497</v>
      </c>
      <c r="B15881" t="s">
        <v>6</v>
      </c>
      <c r="C15881" t="s">
        <v>27498</v>
      </c>
      <c r="D15881" t="s">
        <v>29018</v>
      </c>
      <c r="E15881" s="1">
        <v>42295.721422141207</v>
      </c>
    </row>
    <row r="15882" spans="1:5" x14ac:dyDescent="0.25">
      <c r="A15882" t="s">
        <v>27499</v>
      </c>
      <c r="B15882" t="s">
        <v>6</v>
      </c>
      <c r="C15882" t="s">
        <v>27500</v>
      </c>
      <c r="D15882" t="s">
        <v>29018</v>
      </c>
      <c r="E15882" s="1">
        <v>42295.721424421296</v>
      </c>
    </row>
    <row r="15883" spans="1:5" x14ac:dyDescent="0.25">
      <c r="A15883" t="s">
        <v>27501</v>
      </c>
      <c r="B15883" t="s">
        <v>6</v>
      </c>
      <c r="C15883" t="s">
        <v>27502</v>
      </c>
      <c r="D15883" t="s">
        <v>29018</v>
      </c>
      <c r="E15883" s="1">
        <v>42295.721424456016</v>
      </c>
    </row>
    <row r="15884" spans="1:5" x14ac:dyDescent="0.25">
      <c r="A15884" t="s">
        <v>27503</v>
      </c>
      <c r="B15884" t="s">
        <v>6</v>
      </c>
      <c r="C15884" t="s">
        <v>13394</v>
      </c>
      <c r="D15884" t="s">
        <v>29018</v>
      </c>
      <c r="E15884" s="1">
        <v>42295.721427777775</v>
      </c>
    </row>
    <row r="15885" spans="1:5" x14ac:dyDescent="0.25">
      <c r="A15885" t="s">
        <v>27504</v>
      </c>
      <c r="B15885" t="s">
        <v>6</v>
      </c>
      <c r="C15885" t="s">
        <v>27505</v>
      </c>
      <c r="D15885" t="s">
        <v>29018</v>
      </c>
      <c r="E15885" s="1">
        <v>42295.721427812503</v>
      </c>
    </row>
    <row r="15886" spans="1:5" x14ac:dyDescent="0.25">
      <c r="A15886" t="s">
        <v>27506</v>
      </c>
      <c r="B15886" t="s">
        <v>6</v>
      </c>
      <c r="C15886" t="s">
        <v>18254</v>
      </c>
      <c r="D15886" t="s">
        <v>29018</v>
      </c>
      <c r="E15886" s="1">
        <v>42295.721431365739</v>
      </c>
    </row>
    <row r="15887" spans="1:5" x14ac:dyDescent="0.25">
      <c r="A15887" t="s">
        <v>27507</v>
      </c>
      <c r="B15887" t="s">
        <v>6</v>
      </c>
      <c r="C15887" t="s">
        <v>27508</v>
      </c>
      <c r="D15887" t="s">
        <v>29018</v>
      </c>
      <c r="E15887" s="1">
        <v>42295.72143140046</v>
      </c>
    </row>
    <row r="15888" spans="1:5" x14ac:dyDescent="0.25">
      <c r="A15888" t="s">
        <v>27509</v>
      </c>
      <c r="B15888" t="s">
        <v>6</v>
      </c>
      <c r="C15888" t="s">
        <v>14552</v>
      </c>
      <c r="D15888" t="s">
        <v>29018</v>
      </c>
      <c r="E15888" s="1">
        <v>42295.72147866898</v>
      </c>
    </row>
    <row r="15889" spans="1:5" x14ac:dyDescent="0.25">
      <c r="A15889" t="s">
        <v>27510</v>
      </c>
      <c r="B15889" t="s">
        <v>6</v>
      </c>
      <c r="C15889" t="s">
        <v>16132</v>
      </c>
      <c r="D15889" t="s">
        <v>29018</v>
      </c>
      <c r="E15889" s="1">
        <v>42295.721480902779</v>
      </c>
    </row>
    <row r="15890" spans="1:5" x14ac:dyDescent="0.25">
      <c r="A15890" t="s">
        <v>27511</v>
      </c>
      <c r="B15890" t="s">
        <v>6</v>
      </c>
      <c r="C15890" t="s">
        <v>24307</v>
      </c>
      <c r="D15890" t="s">
        <v>29018</v>
      </c>
      <c r="E15890" s="1">
        <v>42295.721483217596</v>
      </c>
    </row>
    <row r="15891" spans="1:5" x14ac:dyDescent="0.25">
      <c r="A15891" t="s">
        <v>27512</v>
      </c>
      <c r="B15891" t="s">
        <v>6</v>
      </c>
      <c r="C15891" t="s">
        <v>5372</v>
      </c>
      <c r="D15891" t="s">
        <v>29018</v>
      </c>
      <c r="E15891" s="1">
        <v>42295.72153318287</v>
      </c>
    </row>
    <row r="15892" spans="1:5" x14ac:dyDescent="0.25">
      <c r="A15892" t="s">
        <v>27513</v>
      </c>
      <c r="B15892" t="s">
        <v>6</v>
      </c>
      <c r="C15892" t="s">
        <v>8155</v>
      </c>
      <c r="D15892" t="s">
        <v>29018</v>
      </c>
      <c r="E15892" s="1">
        <v>42295.721535416669</v>
      </c>
    </row>
    <row r="15893" spans="1:5" x14ac:dyDescent="0.25">
      <c r="A15893" t="s">
        <v>27514</v>
      </c>
      <c r="B15893" t="s">
        <v>6</v>
      </c>
      <c r="C15893" t="s">
        <v>17439</v>
      </c>
      <c r="D15893" t="s">
        <v>29018</v>
      </c>
      <c r="E15893" s="1">
        <v>42295.721537731479</v>
      </c>
    </row>
    <row r="15894" spans="1:5" x14ac:dyDescent="0.25">
      <c r="A15894" t="s">
        <v>27515</v>
      </c>
      <c r="B15894" t="s">
        <v>6</v>
      </c>
      <c r="C15894" t="s">
        <v>13498</v>
      </c>
      <c r="D15894" t="s">
        <v>29018</v>
      </c>
      <c r="E15894" s="1">
        <v>42295.72159108796</v>
      </c>
    </row>
    <row r="15895" spans="1:5" x14ac:dyDescent="0.25">
      <c r="A15895" t="s">
        <v>27516</v>
      </c>
      <c r="B15895" t="s">
        <v>6</v>
      </c>
      <c r="C15895" t="s">
        <v>27517</v>
      </c>
      <c r="D15895" t="s">
        <v>29019</v>
      </c>
      <c r="E15895" s="1">
        <v>42295.721608217595</v>
      </c>
    </row>
    <row r="15896" spans="1:5" x14ac:dyDescent="0.25">
      <c r="A15896" t="s">
        <v>27518</v>
      </c>
      <c r="B15896" t="s">
        <v>6</v>
      </c>
      <c r="C15896" t="s">
        <v>27519</v>
      </c>
      <c r="D15896" t="s">
        <v>29018</v>
      </c>
      <c r="E15896" s="1">
        <v>42295.721648842591</v>
      </c>
    </row>
    <row r="15897" spans="1:5" x14ac:dyDescent="0.25">
      <c r="A15897" t="s">
        <v>27520</v>
      </c>
      <c r="B15897" t="s">
        <v>6</v>
      </c>
      <c r="C15897" t="s">
        <v>16273</v>
      </c>
      <c r="D15897" t="s">
        <v>29017</v>
      </c>
      <c r="E15897" s="1">
        <v>42295.721656979164</v>
      </c>
    </row>
    <row r="15898" spans="1:5" x14ac:dyDescent="0.25">
      <c r="A15898" t="s">
        <v>27521</v>
      </c>
      <c r="B15898" t="s">
        <v>6</v>
      </c>
      <c r="C15898" t="s">
        <v>27522</v>
      </c>
      <c r="D15898" t="s">
        <v>29019</v>
      </c>
      <c r="E15898" s="1">
        <v>42295.721657986112</v>
      </c>
    </row>
    <row r="15899" spans="1:5" x14ac:dyDescent="0.25">
      <c r="A15899" t="s">
        <v>27523</v>
      </c>
      <c r="B15899" t="s">
        <v>6</v>
      </c>
      <c r="C15899" t="s">
        <v>27524</v>
      </c>
      <c r="D15899" t="s">
        <v>29017</v>
      </c>
      <c r="E15899" s="1">
        <v>42295.721691435188</v>
      </c>
    </row>
    <row r="15900" spans="1:5" x14ac:dyDescent="0.25">
      <c r="A15900" t="s">
        <v>27525</v>
      </c>
      <c r="B15900" t="s">
        <v>6</v>
      </c>
      <c r="C15900" t="s">
        <v>27526</v>
      </c>
      <c r="D15900" t="s">
        <v>29018</v>
      </c>
      <c r="E15900" s="1">
        <v>42295.721705671298</v>
      </c>
    </row>
    <row r="15901" spans="1:5" x14ac:dyDescent="0.25">
      <c r="A15901" t="s">
        <v>27527</v>
      </c>
      <c r="B15901" t="s">
        <v>6</v>
      </c>
      <c r="C15901" t="s">
        <v>27528</v>
      </c>
      <c r="D15901" t="s">
        <v>29018</v>
      </c>
      <c r="E15901" s="1">
        <v>42295.721708368059</v>
      </c>
    </row>
    <row r="15902" spans="1:5" x14ac:dyDescent="0.25">
      <c r="A15902" t="s">
        <v>27529</v>
      </c>
      <c r="B15902" t="s">
        <v>6</v>
      </c>
      <c r="C15902" t="s">
        <v>5970</v>
      </c>
      <c r="D15902" t="s">
        <v>29018</v>
      </c>
      <c r="E15902" s="1">
        <v>42295.721710648148</v>
      </c>
    </row>
    <row r="15903" spans="1:5" x14ac:dyDescent="0.25">
      <c r="A15903" t="s">
        <v>27530</v>
      </c>
      <c r="B15903" t="s">
        <v>6</v>
      </c>
      <c r="C15903" t="s">
        <v>3264</v>
      </c>
      <c r="D15903" t="s">
        <v>29018</v>
      </c>
      <c r="E15903" s="1">
        <v>42295.721712962964</v>
      </c>
    </row>
    <row r="15904" spans="1:5" x14ac:dyDescent="0.25">
      <c r="A15904" t="s">
        <v>27531</v>
      </c>
      <c r="B15904" t="s">
        <v>6</v>
      </c>
      <c r="C15904" t="s">
        <v>27532</v>
      </c>
      <c r="D15904" t="s">
        <v>29018</v>
      </c>
      <c r="E15904" s="1">
        <v>42295.721712997685</v>
      </c>
    </row>
    <row r="15905" spans="1:5" x14ac:dyDescent="0.25">
      <c r="A15905" t="s">
        <v>27533</v>
      </c>
      <c r="B15905" t="s">
        <v>6</v>
      </c>
      <c r="C15905" t="s">
        <v>27534</v>
      </c>
      <c r="D15905" t="s">
        <v>29018</v>
      </c>
      <c r="E15905" s="1">
        <v>42295.721764618058</v>
      </c>
    </row>
    <row r="15906" spans="1:5" x14ac:dyDescent="0.25">
      <c r="A15906" t="s">
        <v>27535</v>
      </c>
      <c r="B15906" t="s">
        <v>6</v>
      </c>
      <c r="C15906" t="s">
        <v>27536</v>
      </c>
      <c r="D15906" t="s">
        <v>29018</v>
      </c>
      <c r="E15906" s="1">
        <v>42295.721766898147</v>
      </c>
    </row>
    <row r="15907" spans="1:5" x14ac:dyDescent="0.25">
      <c r="A15907" t="s">
        <v>27537</v>
      </c>
      <c r="B15907" t="s">
        <v>6</v>
      </c>
      <c r="C15907" t="s">
        <v>27538</v>
      </c>
      <c r="D15907" t="s">
        <v>29018</v>
      </c>
      <c r="E15907" s="1">
        <v>42295.721769212963</v>
      </c>
    </row>
    <row r="15908" spans="1:5" x14ac:dyDescent="0.25">
      <c r="A15908" t="s">
        <v>27539</v>
      </c>
      <c r="B15908" t="s">
        <v>6</v>
      </c>
      <c r="C15908" t="s">
        <v>14558</v>
      </c>
      <c r="D15908" t="s">
        <v>29018</v>
      </c>
      <c r="E15908" s="1">
        <v>42295.721769247684</v>
      </c>
    </row>
    <row r="15909" spans="1:5" x14ac:dyDescent="0.25">
      <c r="A15909" t="s">
        <v>27540</v>
      </c>
      <c r="B15909" t="s">
        <v>6</v>
      </c>
      <c r="C15909" t="s">
        <v>12029</v>
      </c>
      <c r="D15909" t="s">
        <v>29018</v>
      </c>
      <c r="E15909" s="1">
        <v>42295.72177152778</v>
      </c>
    </row>
    <row r="15910" spans="1:5" x14ac:dyDescent="0.25">
      <c r="A15910" t="s">
        <v>27541</v>
      </c>
      <c r="B15910" t="s">
        <v>6</v>
      </c>
      <c r="C15910" t="s">
        <v>26039</v>
      </c>
      <c r="D15910" t="s">
        <v>29018</v>
      </c>
      <c r="E15910" s="1">
        <v>42295.721775115744</v>
      </c>
    </row>
    <row r="15911" spans="1:5" x14ac:dyDescent="0.25">
      <c r="A15911" t="s">
        <v>27542</v>
      </c>
      <c r="B15911" t="s">
        <v>6</v>
      </c>
      <c r="C15911" t="s">
        <v>27543</v>
      </c>
      <c r="D15911" t="s">
        <v>29018</v>
      </c>
      <c r="E15911" s="1">
        <v>42295.721775150465</v>
      </c>
    </row>
    <row r="15912" spans="1:5" x14ac:dyDescent="0.25">
      <c r="A15912" t="s">
        <v>27544</v>
      </c>
      <c r="B15912" t="s">
        <v>6</v>
      </c>
      <c r="C15912" t="s">
        <v>27545</v>
      </c>
      <c r="D15912" t="s">
        <v>29018</v>
      </c>
      <c r="E15912" s="1">
        <v>42295.721778437503</v>
      </c>
    </row>
    <row r="15913" spans="1:5" x14ac:dyDescent="0.25">
      <c r="A15913" t="s">
        <v>27546</v>
      </c>
      <c r="B15913" t="s">
        <v>6</v>
      </c>
      <c r="C15913" t="s">
        <v>27547</v>
      </c>
      <c r="D15913" t="s">
        <v>29018</v>
      </c>
      <c r="E15913" s="1">
        <v>42295.721778472223</v>
      </c>
    </row>
    <row r="15914" spans="1:5" x14ac:dyDescent="0.25">
      <c r="A15914" t="s">
        <v>27548</v>
      </c>
      <c r="B15914" t="s">
        <v>6</v>
      </c>
      <c r="C15914" t="s">
        <v>3264</v>
      </c>
      <c r="D15914" t="s">
        <v>29017</v>
      </c>
      <c r="E15914" s="1">
        <v>42295.721814467594</v>
      </c>
    </row>
    <row r="15915" spans="1:5" x14ac:dyDescent="0.25">
      <c r="A15915" t="s">
        <v>27549</v>
      </c>
      <c r="B15915" t="s">
        <v>6</v>
      </c>
      <c r="C15915" t="s">
        <v>27550</v>
      </c>
      <c r="D15915" t="s">
        <v>29018</v>
      </c>
      <c r="E15915" s="1">
        <v>42295.72182233796</v>
      </c>
    </row>
    <row r="15916" spans="1:5" x14ac:dyDescent="0.25">
      <c r="A15916" t="s">
        <v>27551</v>
      </c>
      <c r="B15916" t="s">
        <v>6</v>
      </c>
      <c r="C15916" t="s">
        <v>27552</v>
      </c>
      <c r="D15916" t="s">
        <v>29018</v>
      </c>
      <c r="E15916" s="1">
        <v>42295.721824537039</v>
      </c>
    </row>
    <row r="15917" spans="1:5" x14ac:dyDescent="0.25">
      <c r="A15917" t="s">
        <v>27553</v>
      </c>
      <c r="B15917" t="s">
        <v>6</v>
      </c>
      <c r="C15917" t="s">
        <v>27554</v>
      </c>
      <c r="D15917" t="s">
        <v>29018</v>
      </c>
      <c r="E15917" s="1">
        <v>42295.721880173609</v>
      </c>
    </row>
    <row r="15918" spans="1:5" x14ac:dyDescent="0.25">
      <c r="A15918" t="s">
        <v>27555</v>
      </c>
      <c r="B15918" t="s">
        <v>6</v>
      </c>
      <c r="C15918" t="s">
        <v>27556</v>
      </c>
      <c r="D15918" t="s">
        <v>29018</v>
      </c>
      <c r="E15918" s="1">
        <v>42295.721883831022</v>
      </c>
    </row>
    <row r="15919" spans="1:5" x14ac:dyDescent="0.25">
      <c r="A15919" t="s">
        <v>27557</v>
      </c>
      <c r="B15919" t="s">
        <v>6</v>
      </c>
      <c r="C15919" t="s">
        <v>27558</v>
      </c>
      <c r="D15919" t="s">
        <v>29017</v>
      </c>
      <c r="E15919" s="1">
        <v>42295.721935914349</v>
      </c>
    </row>
    <row r="15920" spans="1:5" x14ac:dyDescent="0.25">
      <c r="A15920" t="s">
        <v>27559</v>
      </c>
      <c r="B15920" t="s">
        <v>6</v>
      </c>
      <c r="C15920" t="s">
        <v>15790</v>
      </c>
      <c r="D15920" t="s">
        <v>29018</v>
      </c>
      <c r="E15920" s="1">
        <v>42295.721938344905</v>
      </c>
    </row>
    <row r="15921" spans="1:5" x14ac:dyDescent="0.25">
      <c r="A15921" t="s">
        <v>27560</v>
      </c>
      <c r="B15921" t="s">
        <v>6</v>
      </c>
      <c r="C15921" t="s">
        <v>25511</v>
      </c>
      <c r="D15921" t="s">
        <v>29018</v>
      </c>
      <c r="E15921" s="1">
        <v>42295.721995983797</v>
      </c>
    </row>
    <row r="15922" spans="1:5" x14ac:dyDescent="0.25">
      <c r="A15922" t="s">
        <v>27561</v>
      </c>
      <c r="B15922" t="s">
        <v>6</v>
      </c>
      <c r="C15922" t="s">
        <v>27562</v>
      </c>
      <c r="D15922" t="s">
        <v>29018</v>
      </c>
      <c r="E15922" s="1">
        <v>42295.722053090278</v>
      </c>
    </row>
    <row r="15923" spans="1:5" x14ac:dyDescent="0.25">
      <c r="A15923" t="s">
        <v>27563</v>
      </c>
      <c r="B15923" t="s">
        <v>6</v>
      </c>
      <c r="C15923" t="s">
        <v>6087</v>
      </c>
      <c r="D15923" t="s">
        <v>29018</v>
      </c>
      <c r="E15923" s="1">
        <v>42295.722055671293</v>
      </c>
    </row>
    <row r="15924" spans="1:5" x14ac:dyDescent="0.25">
      <c r="A15924" t="s">
        <v>27564</v>
      </c>
      <c r="B15924" t="s">
        <v>6</v>
      </c>
      <c r="C15924" t="s">
        <v>24740</v>
      </c>
      <c r="D15924" t="s">
        <v>29018</v>
      </c>
      <c r="E15924" s="1">
        <v>42295.72205798611</v>
      </c>
    </row>
    <row r="15925" spans="1:5" x14ac:dyDescent="0.25">
      <c r="A15925" t="s">
        <v>27565</v>
      </c>
      <c r="B15925" t="s">
        <v>6</v>
      </c>
      <c r="C15925" t="s">
        <v>27566</v>
      </c>
      <c r="D15925" t="s">
        <v>29018</v>
      </c>
      <c r="E15925" s="1">
        <v>42295.722060300926</v>
      </c>
    </row>
    <row r="15926" spans="1:5" x14ac:dyDescent="0.25">
      <c r="A15926" t="s">
        <v>27567</v>
      </c>
      <c r="B15926" t="s">
        <v>6</v>
      </c>
      <c r="C15926" t="s">
        <v>27034</v>
      </c>
      <c r="D15926" t="s">
        <v>29018</v>
      </c>
      <c r="E15926" s="1">
        <v>42295.722060335647</v>
      </c>
    </row>
    <row r="15927" spans="1:5" x14ac:dyDescent="0.25">
      <c r="A15927" t="s">
        <v>27568</v>
      </c>
      <c r="B15927" t="s">
        <v>6</v>
      </c>
      <c r="C15927" t="s">
        <v>27019</v>
      </c>
      <c r="D15927" t="s">
        <v>29018</v>
      </c>
      <c r="E15927" s="1">
        <v>42295.722111886571</v>
      </c>
    </row>
    <row r="15928" spans="1:5" x14ac:dyDescent="0.25">
      <c r="A15928" t="s">
        <v>27569</v>
      </c>
      <c r="B15928" t="s">
        <v>6</v>
      </c>
      <c r="C15928" t="s">
        <v>27570</v>
      </c>
      <c r="D15928" t="s">
        <v>29018</v>
      </c>
      <c r="E15928" s="1">
        <v>42295.722115277778</v>
      </c>
    </row>
    <row r="15929" spans="1:5" x14ac:dyDescent="0.25">
      <c r="A15929" t="s">
        <v>27571</v>
      </c>
      <c r="B15929" t="s">
        <v>6</v>
      </c>
      <c r="C15929" t="s">
        <v>27572</v>
      </c>
      <c r="D15929" t="s">
        <v>29018</v>
      </c>
      <c r="E15929" s="1">
        <v>42295.722118831021</v>
      </c>
    </row>
    <row r="15930" spans="1:5" x14ac:dyDescent="0.25">
      <c r="A15930" t="s">
        <v>27573</v>
      </c>
      <c r="B15930" t="s">
        <v>6</v>
      </c>
      <c r="C15930" t="s">
        <v>27574</v>
      </c>
      <c r="D15930" t="s">
        <v>29018</v>
      </c>
      <c r="E15930" s="1">
        <v>42295.722120949074</v>
      </c>
    </row>
    <row r="15931" spans="1:5" x14ac:dyDescent="0.25">
      <c r="A15931" t="s">
        <v>27575</v>
      </c>
      <c r="B15931" t="s">
        <v>6</v>
      </c>
      <c r="C15931" t="s">
        <v>15462</v>
      </c>
      <c r="D15931" t="s">
        <v>29018</v>
      </c>
      <c r="E15931" s="1">
        <v>42295.722122187501</v>
      </c>
    </row>
    <row r="15932" spans="1:5" x14ac:dyDescent="0.25">
      <c r="A15932" t="s">
        <v>27576</v>
      </c>
      <c r="B15932" t="s">
        <v>6</v>
      </c>
      <c r="C15932" t="s">
        <v>27577</v>
      </c>
      <c r="D15932" t="s">
        <v>29018</v>
      </c>
      <c r="E15932" s="1">
        <v>42295.722125810185</v>
      </c>
    </row>
    <row r="15933" spans="1:5" x14ac:dyDescent="0.25">
      <c r="A15933" t="s">
        <v>27578</v>
      </c>
      <c r="B15933" t="s">
        <v>6</v>
      </c>
      <c r="C15933" t="s">
        <v>27579</v>
      </c>
      <c r="D15933" t="s">
        <v>29018</v>
      </c>
      <c r="E15933" s="1">
        <v>42295.722125810185</v>
      </c>
    </row>
    <row r="15934" spans="1:5" x14ac:dyDescent="0.25">
      <c r="A15934" t="s">
        <v>27580</v>
      </c>
      <c r="B15934" t="s">
        <v>6</v>
      </c>
      <c r="C15934" t="s">
        <v>19135</v>
      </c>
      <c r="D15934" t="s">
        <v>29018</v>
      </c>
      <c r="E15934" s="1">
        <v>42295.722169594905</v>
      </c>
    </row>
    <row r="15935" spans="1:5" x14ac:dyDescent="0.25">
      <c r="A15935" t="s">
        <v>27581</v>
      </c>
      <c r="B15935" t="s">
        <v>6</v>
      </c>
      <c r="C15935" t="s">
        <v>6605</v>
      </c>
      <c r="D15935" t="s">
        <v>29018</v>
      </c>
      <c r="E15935" s="1">
        <v>42295.722171875001</v>
      </c>
    </row>
    <row r="15936" spans="1:5" x14ac:dyDescent="0.25">
      <c r="A15936" t="s">
        <v>27582</v>
      </c>
      <c r="B15936" t="s">
        <v>6</v>
      </c>
      <c r="C15936" t="s">
        <v>27583</v>
      </c>
      <c r="D15936" t="s">
        <v>29018</v>
      </c>
      <c r="E15936" s="1">
        <v>42295.722227662038</v>
      </c>
    </row>
    <row r="15937" spans="1:5" x14ac:dyDescent="0.25">
      <c r="A15937" t="s">
        <v>27584</v>
      </c>
      <c r="B15937" t="s">
        <v>6</v>
      </c>
      <c r="C15937" t="s">
        <v>27585</v>
      </c>
      <c r="D15937" t="s">
        <v>29017</v>
      </c>
      <c r="E15937" s="1">
        <v>42295.722250844905</v>
      </c>
    </row>
    <row r="15938" spans="1:5" x14ac:dyDescent="0.25">
      <c r="A15938" t="s">
        <v>27586</v>
      </c>
      <c r="B15938" t="s">
        <v>6</v>
      </c>
      <c r="C15938" t="s">
        <v>7090</v>
      </c>
      <c r="D15938" t="s">
        <v>29017</v>
      </c>
      <c r="E15938" s="1">
        <v>42295.722274733795</v>
      </c>
    </row>
    <row r="15939" spans="1:5" x14ac:dyDescent="0.25">
      <c r="A15939" t="s">
        <v>27587</v>
      </c>
      <c r="B15939" t="s">
        <v>6</v>
      </c>
      <c r="C15939" t="s">
        <v>27588</v>
      </c>
      <c r="D15939" t="s">
        <v>29018</v>
      </c>
      <c r="E15939" s="1">
        <v>42295.722285300923</v>
      </c>
    </row>
    <row r="15940" spans="1:5" x14ac:dyDescent="0.25">
      <c r="A15940" t="s">
        <v>27589</v>
      </c>
      <c r="B15940" t="s">
        <v>6</v>
      </c>
      <c r="C15940" t="s">
        <v>26578</v>
      </c>
      <c r="D15940" t="s">
        <v>29018</v>
      </c>
      <c r="E15940" s="1">
        <v>42295.722287500001</v>
      </c>
    </row>
    <row r="15941" spans="1:5" x14ac:dyDescent="0.25">
      <c r="A15941" t="s">
        <v>27590</v>
      </c>
      <c r="B15941" t="s">
        <v>6</v>
      </c>
      <c r="C15941" t="s">
        <v>7930</v>
      </c>
      <c r="D15941" t="s">
        <v>29017</v>
      </c>
      <c r="E15941" s="1">
        <v>42295.722329594908</v>
      </c>
    </row>
    <row r="15942" spans="1:5" x14ac:dyDescent="0.25">
      <c r="A15942" t="s">
        <v>27591</v>
      </c>
      <c r="B15942" t="s">
        <v>6</v>
      </c>
      <c r="C15942" t="s">
        <v>27592</v>
      </c>
      <c r="D15942" t="s">
        <v>29018</v>
      </c>
      <c r="E15942" s="1">
        <v>42295.722343402776</v>
      </c>
    </row>
    <row r="15943" spans="1:5" x14ac:dyDescent="0.25">
      <c r="A15943" t="s">
        <v>27593</v>
      </c>
      <c r="B15943" t="s">
        <v>6</v>
      </c>
      <c r="C15943" t="s">
        <v>27594</v>
      </c>
      <c r="D15943" t="s">
        <v>29017</v>
      </c>
      <c r="E15943" s="1">
        <v>42295.722376238424</v>
      </c>
    </row>
    <row r="15944" spans="1:5" x14ac:dyDescent="0.25">
      <c r="A15944" t="s">
        <v>27595</v>
      </c>
      <c r="B15944" t="s">
        <v>6</v>
      </c>
      <c r="C15944" t="s">
        <v>27596</v>
      </c>
      <c r="D15944" t="s">
        <v>29018</v>
      </c>
      <c r="E15944" s="1">
        <v>42295.722402430554</v>
      </c>
    </row>
    <row r="15945" spans="1:5" x14ac:dyDescent="0.25">
      <c r="A15945" t="s">
        <v>27597</v>
      </c>
      <c r="B15945" t="s">
        <v>6</v>
      </c>
      <c r="C15945" t="s">
        <v>27598</v>
      </c>
      <c r="D15945" t="s">
        <v>29018</v>
      </c>
      <c r="E15945" s="1">
        <v>42295.722404745371</v>
      </c>
    </row>
    <row r="15946" spans="1:5" x14ac:dyDescent="0.25">
      <c r="A15946" t="s">
        <v>27599</v>
      </c>
      <c r="B15946" t="s">
        <v>6</v>
      </c>
      <c r="C15946" t="s">
        <v>27600</v>
      </c>
      <c r="D15946" t="s">
        <v>29018</v>
      </c>
      <c r="E15946" s="1">
        <v>42295.722404780092</v>
      </c>
    </row>
    <row r="15947" spans="1:5" x14ac:dyDescent="0.25">
      <c r="A15947" t="s">
        <v>27601</v>
      </c>
      <c r="B15947" t="s">
        <v>6</v>
      </c>
      <c r="C15947" t="s">
        <v>2790</v>
      </c>
      <c r="D15947" t="s">
        <v>29018</v>
      </c>
      <c r="E15947" s="1">
        <v>42295.722407060188</v>
      </c>
    </row>
    <row r="15948" spans="1:5" x14ac:dyDescent="0.25">
      <c r="A15948" t="s">
        <v>27602</v>
      </c>
      <c r="B15948" t="s">
        <v>6</v>
      </c>
      <c r="C15948" t="s">
        <v>27603</v>
      </c>
      <c r="D15948" t="s">
        <v>29018</v>
      </c>
      <c r="E15948" s="1">
        <v>42295.722407094909</v>
      </c>
    </row>
    <row r="15949" spans="1:5" x14ac:dyDescent="0.25">
      <c r="A15949" t="s">
        <v>27604</v>
      </c>
      <c r="B15949" t="s">
        <v>6</v>
      </c>
      <c r="C15949" t="s">
        <v>27605</v>
      </c>
      <c r="D15949" t="s">
        <v>29018</v>
      </c>
      <c r="E15949" s="1">
        <v>42295.722409918984</v>
      </c>
    </row>
    <row r="15950" spans="1:5" x14ac:dyDescent="0.25">
      <c r="A15950" t="s">
        <v>27606</v>
      </c>
      <c r="B15950" t="s">
        <v>6</v>
      </c>
      <c r="C15950" t="s">
        <v>13960</v>
      </c>
      <c r="D15950" t="s">
        <v>29018</v>
      </c>
      <c r="E15950" s="1">
        <v>42295.722410300928</v>
      </c>
    </row>
    <row r="15951" spans="1:5" x14ac:dyDescent="0.25">
      <c r="A15951" t="s">
        <v>27607</v>
      </c>
      <c r="B15951" t="s">
        <v>6</v>
      </c>
      <c r="C15951" t="s">
        <v>2484</v>
      </c>
      <c r="D15951" t="s">
        <v>29018</v>
      </c>
      <c r="E15951" s="1">
        <v>42295.722459108794</v>
      </c>
    </row>
    <row r="15952" spans="1:5" x14ac:dyDescent="0.25">
      <c r="A15952" t="s">
        <v>27608</v>
      </c>
      <c r="B15952" t="s">
        <v>6</v>
      </c>
      <c r="C15952" t="s">
        <v>27609</v>
      </c>
      <c r="D15952" t="s">
        <v>29018</v>
      </c>
      <c r="E15952" s="1">
        <v>42295.722462812497</v>
      </c>
    </row>
    <row r="15953" spans="1:5" x14ac:dyDescent="0.25">
      <c r="A15953" t="s">
        <v>27610</v>
      </c>
      <c r="B15953" t="s">
        <v>6</v>
      </c>
      <c r="C15953" t="s">
        <v>27611</v>
      </c>
      <c r="D15953" t="s">
        <v>29018</v>
      </c>
      <c r="E15953" s="1">
        <v>42295.722465046296</v>
      </c>
    </row>
    <row r="15954" spans="1:5" x14ac:dyDescent="0.25">
      <c r="A15954" t="s">
        <v>27612</v>
      </c>
      <c r="B15954" t="s">
        <v>6</v>
      </c>
      <c r="C15954" t="s">
        <v>15731</v>
      </c>
      <c r="D15954" t="s">
        <v>29018</v>
      </c>
      <c r="E15954" s="1">
        <v>42295.722467361113</v>
      </c>
    </row>
    <row r="15955" spans="1:5" x14ac:dyDescent="0.25">
      <c r="A15955" t="s">
        <v>27613</v>
      </c>
      <c r="B15955" t="s">
        <v>6</v>
      </c>
      <c r="C15955" t="s">
        <v>27614</v>
      </c>
      <c r="D15955" t="s">
        <v>29018</v>
      </c>
      <c r="E15955" s="1">
        <v>42295.722467395834</v>
      </c>
    </row>
    <row r="15956" spans="1:5" x14ac:dyDescent="0.25">
      <c r="A15956" t="s">
        <v>27615</v>
      </c>
      <c r="B15956" t="s">
        <v>6</v>
      </c>
      <c r="C15956" t="s">
        <v>27616</v>
      </c>
      <c r="D15956" t="s">
        <v>29017</v>
      </c>
      <c r="E15956" s="1">
        <v>42295.722501469907</v>
      </c>
    </row>
    <row r="15957" spans="1:5" x14ac:dyDescent="0.25">
      <c r="A15957" t="s">
        <v>27617</v>
      </c>
      <c r="B15957" t="s">
        <v>6</v>
      </c>
      <c r="C15957" t="s">
        <v>27618</v>
      </c>
      <c r="D15957" t="s">
        <v>29018</v>
      </c>
      <c r="E15957" s="1">
        <v>42295.722516782407</v>
      </c>
    </row>
    <row r="15958" spans="1:5" x14ac:dyDescent="0.25">
      <c r="A15958" t="s">
        <v>27619</v>
      </c>
      <c r="B15958" t="s">
        <v>6</v>
      </c>
      <c r="C15958" t="s">
        <v>15998</v>
      </c>
      <c r="D15958" t="s">
        <v>29018</v>
      </c>
      <c r="E15958" s="1">
        <v>42295.722519016206</v>
      </c>
    </row>
    <row r="15959" spans="1:5" x14ac:dyDescent="0.25">
      <c r="A15959" t="s">
        <v>27620</v>
      </c>
      <c r="B15959" t="s">
        <v>6</v>
      </c>
      <c r="C15959" t="s">
        <v>10907</v>
      </c>
      <c r="D15959" t="s">
        <v>29017</v>
      </c>
      <c r="E15959" s="1">
        <v>42295.7225553588</v>
      </c>
    </row>
    <row r="15960" spans="1:5" x14ac:dyDescent="0.25">
      <c r="A15960" t="s">
        <v>27621</v>
      </c>
      <c r="B15960" t="s">
        <v>6</v>
      </c>
      <c r="C15960" t="s">
        <v>5955</v>
      </c>
      <c r="D15960" t="s">
        <v>29018</v>
      </c>
      <c r="E15960" s="1">
        <v>42295.722632638892</v>
      </c>
    </row>
    <row r="15961" spans="1:5" x14ac:dyDescent="0.25">
      <c r="A15961" t="s">
        <v>27622</v>
      </c>
      <c r="B15961" t="s">
        <v>6</v>
      </c>
      <c r="C15961" t="s">
        <v>27623</v>
      </c>
      <c r="D15961" t="s">
        <v>29018</v>
      </c>
      <c r="E15961" s="1">
        <v>42295.722634872684</v>
      </c>
    </row>
    <row r="15962" spans="1:5" x14ac:dyDescent="0.25">
      <c r="A15962" t="s">
        <v>27624</v>
      </c>
      <c r="B15962" t="s">
        <v>6</v>
      </c>
      <c r="C15962" t="s">
        <v>27625</v>
      </c>
      <c r="D15962" t="s">
        <v>29018</v>
      </c>
      <c r="E15962" s="1">
        <v>42295.72269047454</v>
      </c>
    </row>
    <row r="15963" spans="1:5" x14ac:dyDescent="0.25">
      <c r="A15963" t="s">
        <v>27626</v>
      </c>
      <c r="B15963" t="s">
        <v>6</v>
      </c>
      <c r="C15963" t="s">
        <v>27627</v>
      </c>
      <c r="D15963" t="s">
        <v>29017</v>
      </c>
      <c r="E15963" s="1">
        <v>42295.722702777777</v>
      </c>
    </row>
    <row r="15964" spans="1:5" x14ac:dyDescent="0.25">
      <c r="A15964" t="s">
        <v>27628</v>
      </c>
      <c r="B15964" t="s">
        <v>6</v>
      </c>
      <c r="C15964" t="s">
        <v>27629</v>
      </c>
      <c r="D15964" t="s">
        <v>29017</v>
      </c>
      <c r="E15964" s="1">
        <v>42295.722728935187</v>
      </c>
    </row>
    <row r="15965" spans="1:5" x14ac:dyDescent="0.25">
      <c r="A15965" t="s">
        <v>27630</v>
      </c>
      <c r="B15965" t="s">
        <v>6</v>
      </c>
      <c r="C15965" t="s">
        <v>27631</v>
      </c>
      <c r="D15965" t="s">
        <v>29018</v>
      </c>
      <c r="E15965" s="1">
        <v>42295.722748460648</v>
      </c>
    </row>
    <row r="15966" spans="1:5" x14ac:dyDescent="0.25">
      <c r="A15966" t="s">
        <v>27632</v>
      </c>
      <c r="B15966" t="s">
        <v>6</v>
      </c>
      <c r="C15966" t="s">
        <v>16885</v>
      </c>
      <c r="D15966" t="s">
        <v>29018</v>
      </c>
      <c r="E15966" s="1">
        <v>42295.72275061343</v>
      </c>
    </row>
    <row r="15967" spans="1:5" x14ac:dyDescent="0.25">
      <c r="A15967" t="s">
        <v>27633</v>
      </c>
      <c r="B15967" t="s">
        <v>6</v>
      </c>
      <c r="C15967" t="s">
        <v>27634</v>
      </c>
      <c r="D15967" t="s">
        <v>29018</v>
      </c>
      <c r="E15967" s="1">
        <v>42295.722752928239</v>
      </c>
    </row>
    <row r="15968" spans="1:5" x14ac:dyDescent="0.25">
      <c r="A15968" t="s">
        <v>27635</v>
      </c>
      <c r="B15968" t="s">
        <v>6</v>
      </c>
      <c r="C15968" t="s">
        <v>27636</v>
      </c>
      <c r="D15968" t="s">
        <v>29018</v>
      </c>
      <c r="E15968" s="1">
        <v>42295.722752974536</v>
      </c>
    </row>
    <row r="15969" spans="1:5" x14ac:dyDescent="0.25">
      <c r="A15969" t="s">
        <v>27637</v>
      </c>
      <c r="B15969" t="s">
        <v>6</v>
      </c>
      <c r="C15969" t="s">
        <v>27638</v>
      </c>
      <c r="D15969" t="s">
        <v>29018</v>
      </c>
      <c r="E15969" s="1">
        <v>42295.72275547454</v>
      </c>
    </row>
    <row r="15970" spans="1:5" x14ac:dyDescent="0.25">
      <c r="A15970" t="s">
        <v>27639</v>
      </c>
      <c r="B15970" t="s">
        <v>6</v>
      </c>
      <c r="C15970" t="s">
        <v>27640</v>
      </c>
      <c r="D15970" t="s">
        <v>29018</v>
      </c>
      <c r="E15970" s="1">
        <v>42295.722758993055</v>
      </c>
    </row>
    <row r="15971" spans="1:5" x14ac:dyDescent="0.25">
      <c r="A15971" t="s">
        <v>27641</v>
      </c>
      <c r="B15971" t="s">
        <v>6</v>
      </c>
      <c r="C15971" t="s">
        <v>27642</v>
      </c>
      <c r="D15971" t="s">
        <v>29018</v>
      </c>
      <c r="E15971" s="1">
        <v>42295.722806331018</v>
      </c>
    </row>
    <row r="15972" spans="1:5" x14ac:dyDescent="0.25">
      <c r="A15972" t="s">
        <v>27643</v>
      </c>
      <c r="B15972" t="s">
        <v>6</v>
      </c>
      <c r="C15972" t="s">
        <v>27644</v>
      </c>
      <c r="D15972" t="s">
        <v>29018</v>
      </c>
      <c r="E15972" s="1">
        <v>42295.722809722225</v>
      </c>
    </row>
    <row r="15973" spans="1:5" x14ac:dyDescent="0.25">
      <c r="A15973" t="s">
        <v>27645</v>
      </c>
      <c r="B15973" t="s">
        <v>6</v>
      </c>
      <c r="C15973" t="s">
        <v>27646</v>
      </c>
      <c r="D15973" t="s">
        <v>29018</v>
      </c>
      <c r="E15973" s="1">
        <v>42295.722811956017</v>
      </c>
    </row>
    <row r="15974" spans="1:5" x14ac:dyDescent="0.25">
      <c r="A15974" t="s">
        <v>27647</v>
      </c>
      <c r="B15974" t="s">
        <v>6</v>
      </c>
      <c r="C15974" t="s">
        <v>27648</v>
      </c>
      <c r="D15974" t="s">
        <v>29018</v>
      </c>
      <c r="E15974" s="1">
        <v>42295.722814270834</v>
      </c>
    </row>
    <row r="15975" spans="1:5" x14ac:dyDescent="0.25">
      <c r="A15975" t="s">
        <v>27649</v>
      </c>
      <c r="B15975" t="s">
        <v>6</v>
      </c>
      <c r="C15975" t="s">
        <v>820</v>
      </c>
      <c r="D15975" t="s">
        <v>29018</v>
      </c>
      <c r="E15975" s="1">
        <v>42295.722864201387</v>
      </c>
    </row>
    <row r="15976" spans="1:5" x14ac:dyDescent="0.25">
      <c r="A15976" t="s">
        <v>27650</v>
      </c>
      <c r="B15976" t="s">
        <v>6</v>
      </c>
      <c r="C15976" t="s">
        <v>27651</v>
      </c>
      <c r="D15976" t="s">
        <v>29018</v>
      </c>
      <c r="E15976" s="1">
        <v>42295.722866469907</v>
      </c>
    </row>
    <row r="15977" spans="1:5" x14ac:dyDescent="0.25">
      <c r="A15977" t="s">
        <v>27652</v>
      </c>
      <c r="B15977" t="s">
        <v>6</v>
      </c>
      <c r="C15977" t="s">
        <v>13438</v>
      </c>
      <c r="D15977" t="s">
        <v>29018</v>
      </c>
      <c r="E15977" s="1">
        <v>42295.722868784724</v>
      </c>
    </row>
    <row r="15978" spans="1:5" x14ac:dyDescent="0.25">
      <c r="A15978" t="s">
        <v>27653</v>
      </c>
      <c r="B15978" t="s">
        <v>6</v>
      </c>
      <c r="C15978" t="s">
        <v>2437</v>
      </c>
      <c r="D15978" t="s">
        <v>29017</v>
      </c>
      <c r="E15978" s="1">
        <v>42295.722956446756</v>
      </c>
    </row>
    <row r="15979" spans="1:5" x14ac:dyDescent="0.25">
      <c r="A15979" t="s">
        <v>27654</v>
      </c>
      <c r="B15979" t="s">
        <v>6</v>
      </c>
      <c r="C15979" t="s">
        <v>11934</v>
      </c>
      <c r="D15979" t="s">
        <v>29018</v>
      </c>
      <c r="E15979" s="1">
        <v>42295.722978275466</v>
      </c>
    </row>
    <row r="15980" spans="1:5" x14ac:dyDescent="0.25">
      <c r="A15980" t="s">
        <v>27655</v>
      </c>
      <c r="B15980" t="s">
        <v>6</v>
      </c>
      <c r="C15980" t="s">
        <v>27656</v>
      </c>
      <c r="D15980" t="s">
        <v>29018</v>
      </c>
      <c r="E15980" s="1">
        <v>42295.722982905092</v>
      </c>
    </row>
    <row r="15981" spans="1:5" x14ac:dyDescent="0.25">
      <c r="A15981" t="s">
        <v>27657</v>
      </c>
      <c r="B15981" t="s">
        <v>6</v>
      </c>
      <c r="C15981" t="s">
        <v>27658</v>
      </c>
      <c r="D15981" t="s">
        <v>29017</v>
      </c>
      <c r="E15981" s="1">
        <v>42295.723012650466</v>
      </c>
    </row>
    <row r="15982" spans="1:5" x14ac:dyDescent="0.25">
      <c r="A15982" t="s">
        <v>27659</v>
      </c>
      <c r="B15982" t="s">
        <v>6</v>
      </c>
      <c r="C15982" t="s">
        <v>27660</v>
      </c>
      <c r="D15982" t="s">
        <v>29018</v>
      </c>
      <c r="E15982" s="1">
        <v>42295.723037071759</v>
      </c>
    </row>
    <row r="15983" spans="1:5" x14ac:dyDescent="0.25">
      <c r="A15983" t="s">
        <v>27661</v>
      </c>
      <c r="B15983" t="s">
        <v>6</v>
      </c>
      <c r="C15983" t="s">
        <v>25597</v>
      </c>
      <c r="D15983" t="s">
        <v>29018</v>
      </c>
      <c r="E15983" s="1">
        <v>42295.723039386576</v>
      </c>
    </row>
    <row r="15984" spans="1:5" x14ac:dyDescent="0.25">
      <c r="A15984" t="s">
        <v>27662</v>
      </c>
      <c r="B15984" t="s">
        <v>6</v>
      </c>
      <c r="C15984" t="s">
        <v>26648</v>
      </c>
      <c r="D15984" t="s">
        <v>29018</v>
      </c>
      <c r="E15984" s="1">
        <v>42295.723041701393</v>
      </c>
    </row>
    <row r="15985" spans="1:5" x14ac:dyDescent="0.25">
      <c r="A15985" t="s">
        <v>27663</v>
      </c>
      <c r="B15985" t="s">
        <v>6</v>
      </c>
      <c r="C15985" t="s">
        <v>27664</v>
      </c>
      <c r="D15985" t="s">
        <v>29017</v>
      </c>
      <c r="E15985" s="1">
        <v>42295.723044016202</v>
      </c>
    </row>
    <row r="15986" spans="1:5" x14ac:dyDescent="0.25">
      <c r="A15986" t="s">
        <v>27665</v>
      </c>
      <c r="B15986" t="s">
        <v>6</v>
      </c>
      <c r="C15986" t="s">
        <v>27666</v>
      </c>
      <c r="D15986" t="s">
        <v>29018</v>
      </c>
      <c r="E15986" s="1">
        <v>42295.723095752313</v>
      </c>
    </row>
    <row r="15987" spans="1:5" x14ac:dyDescent="0.25">
      <c r="A15987" t="s">
        <v>27667</v>
      </c>
      <c r="B15987" t="s">
        <v>6</v>
      </c>
      <c r="C15987" t="s">
        <v>27668</v>
      </c>
      <c r="D15987" t="s">
        <v>29018</v>
      </c>
      <c r="E15987" s="1">
        <v>42295.72309806713</v>
      </c>
    </row>
    <row r="15988" spans="1:5" x14ac:dyDescent="0.25">
      <c r="A15988" t="s">
        <v>27669</v>
      </c>
      <c r="B15988" t="s">
        <v>6</v>
      </c>
      <c r="C15988" t="s">
        <v>5224</v>
      </c>
      <c r="D15988" t="s">
        <v>29018</v>
      </c>
      <c r="E15988" s="1">
        <v>42295.723098113427</v>
      </c>
    </row>
    <row r="15989" spans="1:5" x14ac:dyDescent="0.25">
      <c r="A15989" t="s">
        <v>27670</v>
      </c>
      <c r="B15989" t="s">
        <v>6</v>
      </c>
      <c r="C15989" t="s">
        <v>19162</v>
      </c>
      <c r="D15989" t="s">
        <v>29018</v>
      </c>
      <c r="E15989" s="1">
        <v>42295.723100891206</v>
      </c>
    </row>
    <row r="15990" spans="1:5" x14ac:dyDescent="0.25">
      <c r="A15990" t="s">
        <v>27671</v>
      </c>
      <c r="B15990" t="s">
        <v>6</v>
      </c>
      <c r="C15990" t="s">
        <v>13670</v>
      </c>
      <c r="D15990" t="s">
        <v>29018</v>
      </c>
      <c r="E15990" s="1">
        <v>42295.723103159726</v>
      </c>
    </row>
    <row r="15991" spans="1:5" x14ac:dyDescent="0.25">
      <c r="A15991" t="s">
        <v>27672</v>
      </c>
      <c r="B15991" t="s">
        <v>6</v>
      </c>
      <c r="C15991" t="s">
        <v>27673</v>
      </c>
      <c r="D15991" t="s">
        <v>29018</v>
      </c>
      <c r="E15991" s="1">
        <v>42295.723104745368</v>
      </c>
    </row>
    <row r="15992" spans="1:5" x14ac:dyDescent="0.25">
      <c r="A15992" t="s">
        <v>27674</v>
      </c>
      <c r="B15992" t="s">
        <v>6</v>
      </c>
      <c r="C15992" t="s">
        <v>17017</v>
      </c>
      <c r="D15992" t="s">
        <v>29018</v>
      </c>
      <c r="E15992" s="1">
        <v>42295.723108252314</v>
      </c>
    </row>
    <row r="15993" spans="1:5" x14ac:dyDescent="0.25">
      <c r="A15993" t="s">
        <v>27675</v>
      </c>
      <c r="B15993" t="s">
        <v>6</v>
      </c>
      <c r="C15993" t="s">
        <v>548</v>
      </c>
      <c r="D15993" t="s">
        <v>29017</v>
      </c>
      <c r="E15993" s="1">
        <v>42295.723148113429</v>
      </c>
    </row>
    <row r="15994" spans="1:5" x14ac:dyDescent="0.25">
      <c r="A15994" t="s">
        <v>27676</v>
      </c>
      <c r="B15994" t="s">
        <v>6</v>
      </c>
      <c r="C15994" t="s">
        <v>27677</v>
      </c>
      <c r="D15994" t="s">
        <v>29018</v>
      </c>
      <c r="E15994" s="1">
        <v>42295.72315366898</v>
      </c>
    </row>
    <row r="15995" spans="1:5" x14ac:dyDescent="0.25">
      <c r="A15995" t="s">
        <v>27678</v>
      </c>
      <c r="B15995" t="s">
        <v>6</v>
      </c>
      <c r="C15995" t="s">
        <v>27679</v>
      </c>
      <c r="D15995" t="s">
        <v>29018</v>
      </c>
      <c r="E15995" s="1">
        <v>42295.7231559375</v>
      </c>
    </row>
    <row r="15996" spans="1:5" x14ac:dyDescent="0.25">
      <c r="A15996" t="s">
        <v>27680</v>
      </c>
      <c r="B15996" t="s">
        <v>6</v>
      </c>
      <c r="C15996" t="s">
        <v>7050</v>
      </c>
      <c r="D15996" t="s">
        <v>29018</v>
      </c>
      <c r="E15996" s="1">
        <v>42295.723158252316</v>
      </c>
    </row>
    <row r="15997" spans="1:5" x14ac:dyDescent="0.25">
      <c r="A15997" t="s">
        <v>27681</v>
      </c>
      <c r="B15997" t="s">
        <v>6</v>
      </c>
      <c r="C15997" t="s">
        <v>27682</v>
      </c>
      <c r="D15997" t="s">
        <v>29018</v>
      </c>
      <c r="E15997" s="1">
        <v>42295.723158298613</v>
      </c>
    </row>
    <row r="15998" spans="1:5" x14ac:dyDescent="0.25">
      <c r="A15998" t="s">
        <v>27683</v>
      </c>
      <c r="B15998" t="s">
        <v>6</v>
      </c>
      <c r="C15998" t="s">
        <v>27684</v>
      </c>
      <c r="D15998" t="s">
        <v>29017</v>
      </c>
      <c r="E15998" s="1">
        <v>42295.723160567133</v>
      </c>
    </row>
    <row r="15999" spans="1:5" x14ac:dyDescent="0.25">
      <c r="A15999" t="s">
        <v>27685</v>
      </c>
      <c r="B15999" t="s">
        <v>6</v>
      </c>
      <c r="C15999" t="s">
        <v>16704</v>
      </c>
      <c r="D15999" t="s">
        <v>29017</v>
      </c>
      <c r="E15999" s="1">
        <v>42295.723162615737</v>
      </c>
    </row>
    <row r="16000" spans="1:5" x14ac:dyDescent="0.25">
      <c r="A16000" t="s">
        <v>27686</v>
      </c>
      <c r="B16000" t="s">
        <v>6</v>
      </c>
      <c r="C16000" t="s">
        <v>10217</v>
      </c>
      <c r="D16000" t="s">
        <v>29018</v>
      </c>
      <c r="E16000" s="1">
        <v>42295.723211261575</v>
      </c>
    </row>
    <row r="16001" spans="1:5" x14ac:dyDescent="0.25">
      <c r="A16001" t="s">
        <v>27687</v>
      </c>
      <c r="B16001" t="s">
        <v>6</v>
      </c>
      <c r="C16001" t="s">
        <v>27688</v>
      </c>
      <c r="D16001" t="s">
        <v>29018</v>
      </c>
      <c r="E16001" s="1">
        <v>42295.723213576392</v>
      </c>
    </row>
    <row r="16002" spans="1:5" x14ac:dyDescent="0.25">
      <c r="A16002" t="s">
        <v>27689</v>
      </c>
      <c r="B16002" t="s">
        <v>6</v>
      </c>
      <c r="C16002" t="s">
        <v>27690</v>
      </c>
      <c r="D16002" t="s">
        <v>29018</v>
      </c>
      <c r="E16002" s="1">
        <v>42295.723215891201</v>
      </c>
    </row>
    <row r="16003" spans="1:5" x14ac:dyDescent="0.25">
      <c r="A16003" t="s">
        <v>27691</v>
      </c>
      <c r="B16003" t="s">
        <v>6</v>
      </c>
      <c r="C16003" t="s">
        <v>27692</v>
      </c>
      <c r="D16003" t="s">
        <v>29018</v>
      </c>
      <c r="E16003" s="1">
        <v>42295.723326886575</v>
      </c>
    </row>
    <row r="16004" spans="1:5" x14ac:dyDescent="0.25">
      <c r="A16004" t="s">
        <v>27693</v>
      </c>
      <c r="B16004" t="s">
        <v>6</v>
      </c>
      <c r="C16004" t="s">
        <v>27694</v>
      </c>
      <c r="D16004" t="s">
        <v>29018</v>
      </c>
      <c r="E16004" s="1">
        <v>42295.723329201392</v>
      </c>
    </row>
    <row r="16005" spans="1:5" x14ac:dyDescent="0.25">
      <c r="A16005" t="s">
        <v>27695</v>
      </c>
      <c r="B16005" t="s">
        <v>6</v>
      </c>
      <c r="C16005" t="s">
        <v>27696</v>
      </c>
      <c r="D16005" t="s">
        <v>29018</v>
      </c>
      <c r="E16005" s="1">
        <v>42295.723331516201</v>
      </c>
    </row>
    <row r="16006" spans="1:5" x14ac:dyDescent="0.25">
      <c r="A16006" t="s">
        <v>27697</v>
      </c>
      <c r="B16006" t="s">
        <v>6</v>
      </c>
      <c r="C16006" t="s">
        <v>27698</v>
      </c>
      <c r="D16006" t="s">
        <v>29018</v>
      </c>
      <c r="E16006" s="1">
        <v>42295.723385069447</v>
      </c>
    </row>
    <row r="16007" spans="1:5" x14ac:dyDescent="0.25">
      <c r="A16007" t="s">
        <v>27699</v>
      </c>
      <c r="B16007" t="s">
        <v>6</v>
      </c>
      <c r="C16007" t="s">
        <v>27700</v>
      </c>
      <c r="D16007" t="s">
        <v>29018</v>
      </c>
      <c r="E16007" s="1">
        <v>42295.723388344908</v>
      </c>
    </row>
    <row r="16008" spans="1:5" x14ac:dyDescent="0.25">
      <c r="A16008" t="s">
        <v>27701</v>
      </c>
      <c r="B16008" t="s">
        <v>6</v>
      </c>
      <c r="C16008" t="s">
        <v>27702</v>
      </c>
      <c r="D16008" t="s">
        <v>29018</v>
      </c>
      <c r="E16008" s="1">
        <v>42295.723390659725</v>
      </c>
    </row>
    <row r="16009" spans="1:5" x14ac:dyDescent="0.25">
      <c r="A16009" t="s">
        <v>27703</v>
      </c>
      <c r="B16009" t="s">
        <v>6</v>
      </c>
      <c r="C16009" t="s">
        <v>5777</v>
      </c>
      <c r="D16009" t="s">
        <v>29018</v>
      </c>
      <c r="E16009" s="1">
        <v>42295.723443020834</v>
      </c>
    </row>
    <row r="16010" spans="1:5" x14ac:dyDescent="0.25">
      <c r="A16010" t="s">
        <v>27704</v>
      </c>
      <c r="B16010" t="s">
        <v>6</v>
      </c>
      <c r="C16010" t="s">
        <v>27705</v>
      </c>
      <c r="D16010" t="s">
        <v>29018</v>
      </c>
      <c r="E16010" s="1">
        <v>42295.723446412034</v>
      </c>
    </row>
    <row r="16011" spans="1:5" x14ac:dyDescent="0.25">
      <c r="A16011" t="s">
        <v>27706</v>
      </c>
      <c r="B16011" t="s">
        <v>6</v>
      </c>
      <c r="C16011" t="s">
        <v>27707</v>
      </c>
      <c r="D16011" t="s">
        <v>29018</v>
      </c>
      <c r="E16011" s="1">
        <v>42295.723448645833</v>
      </c>
    </row>
    <row r="16012" spans="1:5" x14ac:dyDescent="0.25">
      <c r="A16012" t="s">
        <v>27708</v>
      </c>
      <c r="B16012" t="s">
        <v>6</v>
      </c>
      <c r="C16012" t="s">
        <v>27709</v>
      </c>
      <c r="D16012" t="s">
        <v>29017</v>
      </c>
      <c r="E16012" s="1">
        <v>42295.723450231482</v>
      </c>
    </row>
    <row r="16013" spans="1:5" x14ac:dyDescent="0.25">
      <c r="A16013" t="s">
        <v>27710</v>
      </c>
      <c r="B16013" t="s">
        <v>6</v>
      </c>
      <c r="C16013" t="s">
        <v>21975</v>
      </c>
      <c r="D16013" t="s">
        <v>29018</v>
      </c>
      <c r="E16013" s="1">
        <v>42295.72345096065</v>
      </c>
    </row>
    <row r="16014" spans="1:5" x14ac:dyDescent="0.25">
      <c r="A16014" t="s">
        <v>27711</v>
      </c>
      <c r="B16014" t="s">
        <v>6</v>
      </c>
      <c r="C16014" t="s">
        <v>24874</v>
      </c>
      <c r="D16014" t="s">
        <v>29018</v>
      </c>
      <c r="E16014" s="1">
        <v>42295.723453321756</v>
      </c>
    </row>
    <row r="16015" spans="1:5" x14ac:dyDescent="0.25">
      <c r="A16015" t="s">
        <v>27712</v>
      </c>
      <c r="B16015" t="s">
        <v>6</v>
      </c>
      <c r="C16015" t="s">
        <v>2980</v>
      </c>
      <c r="D16015" t="s">
        <v>29018</v>
      </c>
      <c r="E16015" s="1">
        <v>42295.723500925924</v>
      </c>
    </row>
    <row r="16016" spans="1:5" x14ac:dyDescent="0.25">
      <c r="A16016" t="s">
        <v>27713</v>
      </c>
      <c r="B16016" t="s">
        <v>6</v>
      </c>
      <c r="C16016" t="s">
        <v>27714</v>
      </c>
      <c r="D16016" t="s">
        <v>29018</v>
      </c>
      <c r="E16016" s="1">
        <v>42295.723504166664</v>
      </c>
    </row>
    <row r="16017" spans="1:5" x14ac:dyDescent="0.25">
      <c r="A16017" t="s">
        <v>27715</v>
      </c>
      <c r="B16017" t="s">
        <v>6</v>
      </c>
      <c r="C16017" t="s">
        <v>27716</v>
      </c>
      <c r="D16017" t="s">
        <v>29018</v>
      </c>
      <c r="E16017" s="1">
        <v>42295.723506400464</v>
      </c>
    </row>
    <row r="16018" spans="1:5" x14ac:dyDescent="0.25">
      <c r="A16018" t="s">
        <v>27717</v>
      </c>
      <c r="B16018" t="s">
        <v>6</v>
      </c>
      <c r="C16018" t="s">
        <v>27718</v>
      </c>
      <c r="D16018" t="s">
        <v>29018</v>
      </c>
      <c r="E16018" s="1">
        <v>42295.723558530095</v>
      </c>
    </row>
    <row r="16019" spans="1:5" x14ac:dyDescent="0.25">
      <c r="A16019" t="s">
        <v>27719</v>
      </c>
      <c r="B16019" t="s">
        <v>6</v>
      </c>
      <c r="C16019" t="s">
        <v>27720</v>
      </c>
      <c r="D16019" t="s">
        <v>29018</v>
      </c>
      <c r="E16019" s="1">
        <v>42295.723558796293</v>
      </c>
    </row>
    <row r="16020" spans="1:5" x14ac:dyDescent="0.25">
      <c r="A16020" t="s">
        <v>27721</v>
      </c>
      <c r="B16020" t="s">
        <v>6</v>
      </c>
      <c r="C16020" t="s">
        <v>27722</v>
      </c>
      <c r="D16020" t="s">
        <v>29018</v>
      </c>
      <c r="E16020" s="1">
        <v>42295.723564270833</v>
      </c>
    </row>
    <row r="16021" spans="1:5" x14ac:dyDescent="0.25">
      <c r="A16021" t="s">
        <v>27723</v>
      </c>
      <c r="B16021" t="s">
        <v>6</v>
      </c>
      <c r="C16021" t="s">
        <v>9799</v>
      </c>
      <c r="D16021" t="s">
        <v>29018</v>
      </c>
      <c r="E16021" s="1">
        <v>42295.723673379631</v>
      </c>
    </row>
    <row r="16022" spans="1:5" x14ac:dyDescent="0.25">
      <c r="A16022" t="s">
        <v>27724</v>
      </c>
      <c r="B16022" t="s">
        <v>6</v>
      </c>
      <c r="C16022" t="s">
        <v>27725</v>
      </c>
      <c r="D16022" t="s">
        <v>29018</v>
      </c>
      <c r="E16022" s="1">
        <v>42295.723676122689</v>
      </c>
    </row>
    <row r="16023" spans="1:5" x14ac:dyDescent="0.25">
      <c r="A16023" t="s">
        <v>27726</v>
      </c>
      <c r="B16023" t="s">
        <v>6</v>
      </c>
      <c r="C16023" t="s">
        <v>17439</v>
      </c>
      <c r="D16023" t="s">
        <v>29018</v>
      </c>
      <c r="E16023" s="1">
        <v>42295.723678391201</v>
      </c>
    </row>
    <row r="16024" spans="1:5" x14ac:dyDescent="0.25">
      <c r="A16024" t="s">
        <v>27727</v>
      </c>
      <c r="B16024" t="s">
        <v>6</v>
      </c>
      <c r="C16024" t="s">
        <v>27728</v>
      </c>
      <c r="D16024" t="s">
        <v>29018</v>
      </c>
      <c r="E16024" s="1">
        <v>42295.723680706018</v>
      </c>
    </row>
    <row r="16025" spans="1:5" x14ac:dyDescent="0.25">
      <c r="A16025" t="s">
        <v>27729</v>
      </c>
      <c r="B16025" t="s">
        <v>6</v>
      </c>
      <c r="C16025" t="s">
        <v>3264</v>
      </c>
      <c r="D16025" t="s">
        <v>29017</v>
      </c>
      <c r="E16025" s="1">
        <v>42295.723686261575</v>
      </c>
    </row>
    <row r="16026" spans="1:5" x14ac:dyDescent="0.25">
      <c r="A16026" t="s">
        <v>27730</v>
      </c>
      <c r="B16026" t="s">
        <v>6</v>
      </c>
      <c r="C16026" t="s">
        <v>27731</v>
      </c>
      <c r="D16026" t="s">
        <v>29017</v>
      </c>
      <c r="E16026" s="1">
        <v>42295.723688576392</v>
      </c>
    </row>
    <row r="16027" spans="1:5" x14ac:dyDescent="0.25">
      <c r="A16027" t="s">
        <v>27732</v>
      </c>
      <c r="B16027" t="s">
        <v>6</v>
      </c>
      <c r="C16027" t="s">
        <v>27733</v>
      </c>
      <c r="D16027" t="s">
        <v>29017</v>
      </c>
      <c r="E16027" s="1">
        <v>42295.723698761576</v>
      </c>
    </row>
    <row r="16028" spans="1:5" x14ac:dyDescent="0.25">
      <c r="A16028" t="s">
        <v>27734</v>
      </c>
      <c r="B16028" t="s">
        <v>6</v>
      </c>
      <c r="C16028" t="s">
        <v>26650</v>
      </c>
      <c r="D16028" t="s">
        <v>29018</v>
      </c>
      <c r="E16028" s="1">
        <v>42295.723733761573</v>
      </c>
    </row>
    <row r="16029" spans="1:5" x14ac:dyDescent="0.25">
      <c r="A16029" t="s">
        <v>27735</v>
      </c>
      <c r="B16029" t="s">
        <v>6</v>
      </c>
      <c r="C16029" t="s">
        <v>27736</v>
      </c>
      <c r="D16029" t="s">
        <v>29018</v>
      </c>
      <c r="E16029" s="1">
        <v>42295.723736030093</v>
      </c>
    </row>
    <row r="16030" spans="1:5" x14ac:dyDescent="0.25">
      <c r="A16030" t="s">
        <v>27737</v>
      </c>
      <c r="B16030" t="s">
        <v>6</v>
      </c>
      <c r="C16030" t="s">
        <v>27738</v>
      </c>
      <c r="D16030" t="s">
        <v>29017</v>
      </c>
      <c r="E16030" s="1">
        <v>42295.72373834491</v>
      </c>
    </row>
    <row r="16031" spans="1:5" x14ac:dyDescent="0.25">
      <c r="A16031" t="s">
        <v>27739</v>
      </c>
      <c r="B16031" t="s">
        <v>6</v>
      </c>
      <c r="C16031" t="s">
        <v>9234</v>
      </c>
      <c r="D16031" t="s">
        <v>29017</v>
      </c>
      <c r="E16031" s="1">
        <v>42295.72374065972</v>
      </c>
    </row>
    <row r="16032" spans="1:5" x14ac:dyDescent="0.25">
      <c r="A16032" t="s">
        <v>27740</v>
      </c>
      <c r="B16032" t="s">
        <v>6</v>
      </c>
      <c r="C16032" t="s">
        <v>27741</v>
      </c>
      <c r="D16032" t="s">
        <v>29017</v>
      </c>
      <c r="E16032" s="1">
        <v>42295.723742974536</v>
      </c>
    </row>
    <row r="16033" spans="1:5" x14ac:dyDescent="0.25">
      <c r="A16033" t="s">
        <v>27742</v>
      </c>
      <c r="B16033" t="s">
        <v>6</v>
      </c>
      <c r="C16033" t="s">
        <v>27743</v>
      </c>
      <c r="D16033" t="s">
        <v>29017</v>
      </c>
      <c r="E16033" s="1">
        <v>42295.723754826387</v>
      </c>
    </row>
    <row r="16034" spans="1:5" x14ac:dyDescent="0.25">
      <c r="A16034" t="s">
        <v>27744</v>
      </c>
      <c r="B16034" t="s">
        <v>6</v>
      </c>
      <c r="C16034" t="s">
        <v>2054</v>
      </c>
      <c r="D16034" t="s">
        <v>29018</v>
      </c>
      <c r="E16034" s="1">
        <v>42295.723819016202</v>
      </c>
    </row>
    <row r="16035" spans="1:5" x14ac:dyDescent="0.25">
      <c r="A16035" t="s">
        <v>27745</v>
      </c>
      <c r="B16035" t="s">
        <v>6</v>
      </c>
      <c r="C16035" t="s">
        <v>27746</v>
      </c>
      <c r="D16035" t="s">
        <v>29018</v>
      </c>
      <c r="E16035" s="1">
        <v>42295.723822372682</v>
      </c>
    </row>
    <row r="16036" spans="1:5" x14ac:dyDescent="0.25">
      <c r="A16036" t="s">
        <v>27747</v>
      </c>
      <c r="B16036" t="s">
        <v>6</v>
      </c>
      <c r="C16036" t="s">
        <v>18207</v>
      </c>
      <c r="D16036" t="s">
        <v>29018</v>
      </c>
      <c r="E16036" s="1">
        <v>42295.723825925925</v>
      </c>
    </row>
    <row r="16037" spans="1:5" x14ac:dyDescent="0.25">
      <c r="A16037" t="s">
        <v>27748</v>
      </c>
      <c r="B16037" t="s">
        <v>6</v>
      </c>
      <c r="C16037" t="s">
        <v>1684</v>
      </c>
      <c r="D16037" t="s">
        <v>29017</v>
      </c>
      <c r="E16037" s="1">
        <v>42295.723830671297</v>
      </c>
    </row>
    <row r="16038" spans="1:5" x14ac:dyDescent="0.25">
      <c r="A16038" t="s">
        <v>27749</v>
      </c>
      <c r="B16038" t="s">
        <v>6</v>
      </c>
      <c r="C16038" t="s">
        <v>27750</v>
      </c>
      <c r="D16038" t="s">
        <v>29018</v>
      </c>
      <c r="E16038" s="1">
        <v>42295.723836342593</v>
      </c>
    </row>
    <row r="16039" spans="1:5" x14ac:dyDescent="0.25">
      <c r="A16039" t="s">
        <v>27751</v>
      </c>
      <c r="B16039" t="s">
        <v>6</v>
      </c>
      <c r="C16039" t="s">
        <v>15868</v>
      </c>
      <c r="D16039" t="s">
        <v>29018</v>
      </c>
      <c r="E16039" s="1">
        <v>42295.723839733793</v>
      </c>
    </row>
    <row r="16040" spans="1:5" x14ac:dyDescent="0.25">
      <c r="A16040" t="s">
        <v>27752</v>
      </c>
      <c r="B16040" t="s">
        <v>6</v>
      </c>
      <c r="C16040" t="s">
        <v>18028</v>
      </c>
      <c r="D16040" t="s">
        <v>29018</v>
      </c>
      <c r="E16040" s="1">
        <v>42295.723859409722</v>
      </c>
    </row>
    <row r="16041" spans="1:5" x14ac:dyDescent="0.25">
      <c r="A16041" t="s">
        <v>27753</v>
      </c>
      <c r="B16041" t="s">
        <v>6</v>
      </c>
      <c r="C16041" t="s">
        <v>27297</v>
      </c>
      <c r="D16041" t="s">
        <v>29018</v>
      </c>
      <c r="E16041" s="1">
        <v>42295.723861724538</v>
      </c>
    </row>
    <row r="16042" spans="1:5" x14ac:dyDescent="0.25">
      <c r="A16042" t="s">
        <v>27754</v>
      </c>
      <c r="B16042" t="s">
        <v>6</v>
      </c>
      <c r="C16042" t="s">
        <v>26034</v>
      </c>
      <c r="D16042" t="s">
        <v>29018</v>
      </c>
      <c r="E16042" s="1">
        <v>42295.723917326388</v>
      </c>
    </row>
    <row r="16043" spans="1:5" x14ac:dyDescent="0.25">
      <c r="A16043" t="s">
        <v>27755</v>
      </c>
      <c r="B16043" t="s">
        <v>6</v>
      </c>
      <c r="C16043" t="s">
        <v>15324</v>
      </c>
      <c r="D16043" t="s">
        <v>29018</v>
      </c>
      <c r="E16043" s="1">
        <v>42295.724148576388</v>
      </c>
    </row>
    <row r="16044" spans="1:5" x14ac:dyDescent="0.25">
      <c r="A16044" t="s">
        <v>27756</v>
      </c>
      <c r="B16044" t="s">
        <v>6</v>
      </c>
      <c r="C16044" t="s">
        <v>27757</v>
      </c>
      <c r="D16044" t="s">
        <v>29018</v>
      </c>
      <c r="E16044" s="1">
        <v>42295.724152164352</v>
      </c>
    </row>
    <row r="16045" spans="1:5" x14ac:dyDescent="0.25">
      <c r="A16045" t="s">
        <v>27758</v>
      </c>
      <c r="B16045" t="s">
        <v>6</v>
      </c>
      <c r="C16045" t="s">
        <v>13438</v>
      </c>
      <c r="D16045" t="s">
        <v>29018</v>
      </c>
      <c r="E16045" s="1">
        <v>42295.724154432872</v>
      </c>
    </row>
    <row r="16046" spans="1:5" x14ac:dyDescent="0.25">
      <c r="A16046" t="s">
        <v>27759</v>
      </c>
      <c r="B16046" t="s">
        <v>6</v>
      </c>
      <c r="C16046" t="s">
        <v>27760</v>
      </c>
      <c r="D16046" t="s">
        <v>29018</v>
      </c>
      <c r="E16046" s="1">
        <v>42295.724206678242</v>
      </c>
    </row>
    <row r="16047" spans="1:5" x14ac:dyDescent="0.25">
      <c r="A16047" t="s">
        <v>27761</v>
      </c>
      <c r="B16047" t="s">
        <v>6</v>
      </c>
      <c r="C16047" t="s">
        <v>13670</v>
      </c>
      <c r="D16047" t="s">
        <v>29018</v>
      </c>
      <c r="E16047" s="1">
        <v>42295.724208946762</v>
      </c>
    </row>
    <row r="16048" spans="1:5" x14ac:dyDescent="0.25">
      <c r="A16048" t="s">
        <v>27762</v>
      </c>
      <c r="B16048" t="s">
        <v>6</v>
      </c>
      <c r="C16048" t="s">
        <v>27763</v>
      </c>
      <c r="D16048" t="s">
        <v>29018</v>
      </c>
      <c r="E16048" s="1">
        <v>42295.724211261571</v>
      </c>
    </row>
    <row r="16049" spans="1:5" x14ac:dyDescent="0.25">
      <c r="A16049" t="s">
        <v>27764</v>
      </c>
      <c r="B16049" t="s">
        <v>6</v>
      </c>
      <c r="C16049" t="s">
        <v>12201</v>
      </c>
      <c r="D16049" t="s">
        <v>29018</v>
      </c>
      <c r="E16049" s="1">
        <v>42295.724211307868</v>
      </c>
    </row>
    <row r="16050" spans="1:5" x14ac:dyDescent="0.25">
      <c r="A16050" t="s">
        <v>27765</v>
      </c>
      <c r="B16050" t="s">
        <v>6</v>
      </c>
      <c r="C16050" t="s">
        <v>27766</v>
      </c>
      <c r="D16050" t="s">
        <v>29018</v>
      </c>
      <c r="E16050" s="1">
        <v>42295.724213622685</v>
      </c>
    </row>
    <row r="16051" spans="1:5" x14ac:dyDescent="0.25">
      <c r="A16051" t="s">
        <v>27767</v>
      </c>
      <c r="B16051" t="s">
        <v>6</v>
      </c>
      <c r="C16051" t="s">
        <v>27768</v>
      </c>
      <c r="D16051" t="s">
        <v>29018</v>
      </c>
      <c r="E16051" s="1">
        <v>42295.724217013892</v>
      </c>
    </row>
    <row r="16052" spans="1:5" x14ac:dyDescent="0.25">
      <c r="A16052" t="s">
        <v>27769</v>
      </c>
      <c r="B16052" t="s">
        <v>6</v>
      </c>
      <c r="C16052" t="s">
        <v>27770</v>
      </c>
      <c r="D16052" t="s">
        <v>29018</v>
      </c>
      <c r="E16052" s="1">
        <v>42295.724217129631</v>
      </c>
    </row>
    <row r="16053" spans="1:5" x14ac:dyDescent="0.25">
      <c r="A16053" t="s">
        <v>27771</v>
      </c>
      <c r="B16053" t="s">
        <v>6</v>
      </c>
      <c r="C16053" t="s">
        <v>16874</v>
      </c>
      <c r="D16053" t="s">
        <v>29018</v>
      </c>
      <c r="E16053" s="1">
        <v>42295.72422045139</v>
      </c>
    </row>
    <row r="16054" spans="1:5" x14ac:dyDescent="0.25">
      <c r="A16054" t="s">
        <v>27772</v>
      </c>
      <c r="B16054" t="s">
        <v>6</v>
      </c>
      <c r="C16054" t="s">
        <v>26024</v>
      </c>
      <c r="D16054" t="s">
        <v>29018</v>
      </c>
      <c r="E16054" s="1">
        <v>42295.72422048611</v>
      </c>
    </row>
    <row r="16055" spans="1:5" x14ac:dyDescent="0.25">
      <c r="A16055" t="s">
        <v>27773</v>
      </c>
      <c r="B16055" t="s">
        <v>6</v>
      </c>
      <c r="C16055" t="s">
        <v>27774</v>
      </c>
      <c r="D16055" t="s">
        <v>29018</v>
      </c>
      <c r="E16055" s="1">
        <v>42295.72422384259</v>
      </c>
    </row>
    <row r="16056" spans="1:5" x14ac:dyDescent="0.25">
      <c r="A16056" t="s">
        <v>27775</v>
      </c>
      <c r="B16056" t="s">
        <v>6</v>
      </c>
      <c r="C16056" t="s">
        <v>14091</v>
      </c>
      <c r="D16056" t="s">
        <v>29018</v>
      </c>
      <c r="E16056" s="1">
        <v>42295.724226076389</v>
      </c>
    </row>
    <row r="16057" spans="1:5" x14ac:dyDescent="0.25">
      <c r="A16057" t="s">
        <v>27776</v>
      </c>
      <c r="B16057" t="s">
        <v>6</v>
      </c>
      <c r="C16057" t="s">
        <v>14558</v>
      </c>
      <c r="D16057" t="s">
        <v>29018</v>
      </c>
      <c r="E16057" s="1">
        <v>42295.724228391206</v>
      </c>
    </row>
    <row r="16058" spans="1:5" x14ac:dyDescent="0.25">
      <c r="A16058" t="s">
        <v>27777</v>
      </c>
      <c r="B16058" t="s">
        <v>6</v>
      </c>
      <c r="C16058" t="s">
        <v>2912</v>
      </c>
      <c r="D16058" t="s">
        <v>29018</v>
      </c>
      <c r="E16058" s="1">
        <v>42295.724230983797</v>
      </c>
    </row>
    <row r="16059" spans="1:5" x14ac:dyDescent="0.25">
      <c r="A16059" t="s">
        <v>27778</v>
      </c>
      <c r="B16059" t="s">
        <v>6</v>
      </c>
      <c r="C16059" t="s">
        <v>11666</v>
      </c>
      <c r="D16059" t="s">
        <v>29018</v>
      </c>
      <c r="E16059" s="1">
        <v>42295.724233252316</v>
      </c>
    </row>
    <row r="16060" spans="1:5" x14ac:dyDescent="0.25">
      <c r="A16060" t="s">
        <v>27779</v>
      </c>
      <c r="B16060" t="s">
        <v>6</v>
      </c>
      <c r="C16060" t="s">
        <v>14550</v>
      </c>
      <c r="D16060" t="s">
        <v>29018</v>
      </c>
      <c r="E16060" s="1">
        <v>42295.724235567126</v>
      </c>
    </row>
    <row r="16061" spans="1:5" x14ac:dyDescent="0.25">
      <c r="A16061" t="s">
        <v>27780</v>
      </c>
      <c r="B16061" t="s">
        <v>6</v>
      </c>
      <c r="C16061" t="s">
        <v>21686</v>
      </c>
      <c r="D16061" t="s">
        <v>29018</v>
      </c>
      <c r="E16061" s="1">
        <v>42295.724238043978</v>
      </c>
    </row>
    <row r="16062" spans="1:5" x14ac:dyDescent="0.25">
      <c r="A16062" t="s">
        <v>27781</v>
      </c>
      <c r="B16062" t="s">
        <v>6</v>
      </c>
      <c r="C16062" t="s">
        <v>27782</v>
      </c>
      <c r="D16062" t="s">
        <v>29018</v>
      </c>
      <c r="E16062" s="1">
        <v>42295.724264618053</v>
      </c>
    </row>
    <row r="16063" spans="1:5" x14ac:dyDescent="0.25">
      <c r="A16063" t="s">
        <v>27783</v>
      </c>
      <c r="B16063" t="s">
        <v>6</v>
      </c>
      <c r="C16063" t="s">
        <v>27784</v>
      </c>
      <c r="D16063" t="s">
        <v>29018</v>
      </c>
      <c r="E16063" s="1">
        <v>42295.724322372684</v>
      </c>
    </row>
    <row r="16064" spans="1:5" x14ac:dyDescent="0.25">
      <c r="A16064" t="s">
        <v>27785</v>
      </c>
      <c r="B16064" t="s">
        <v>6</v>
      </c>
      <c r="C16064" t="s">
        <v>14200</v>
      </c>
      <c r="D16064" t="s">
        <v>29017</v>
      </c>
      <c r="E16064" s="1">
        <v>42295.724377280094</v>
      </c>
    </row>
    <row r="16065" spans="1:5" x14ac:dyDescent="0.25">
      <c r="A16065" t="s">
        <v>27786</v>
      </c>
      <c r="B16065" t="s">
        <v>6</v>
      </c>
      <c r="C16065" t="s">
        <v>27787</v>
      </c>
      <c r="D16065" t="s">
        <v>29017</v>
      </c>
      <c r="E16065" s="1">
        <v>42295.724387418981</v>
      </c>
    </row>
    <row r="16066" spans="1:5" x14ac:dyDescent="0.25">
      <c r="A16066" t="s">
        <v>27788</v>
      </c>
      <c r="B16066" t="s">
        <v>6</v>
      </c>
      <c r="C16066" t="s">
        <v>27789</v>
      </c>
      <c r="D16066" t="s">
        <v>29017</v>
      </c>
      <c r="E16066" s="1">
        <v>42295.724400578707</v>
      </c>
    </row>
    <row r="16067" spans="1:5" x14ac:dyDescent="0.25">
      <c r="A16067" t="s">
        <v>27790</v>
      </c>
      <c r="B16067" t="s">
        <v>6</v>
      </c>
      <c r="C16067" t="s">
        <v>14083</v>
      </c>
      <c r="D16067" t="s">
        <v>29018</v>
      </c>
      <c r="E16067" s="1">
        <v>42295.724497800926</v>
      </c>
    </row>
    <row r="16068" spans="1:5" x14ac:dyDescent="0.25">
      <c r="A16068" t="s">
        <v>27791</v>
      </c>
      <c r="B16068" t="s">
        <v>6</v>
      </c>
      <c r="C16068" t="s">
        <v>27792</v>
      </c>
      <c r="D16068" t="s">
        <v>29018</v>
      </c>
      <c r="E16068" s="1">
        <v>42295.724500081022</v>
      </c>
    </row>
    <row r="16069" spans="1:5" x14ac:dyDescent="0.25">
      <c r="A16069" t="s">
        <v>27793</v>
      </c>
      <c r="B16069" t="s">
        <v>6</v>
      </c>
      <c r="C16069" t="s">
        <v>18984</v>
      </c>
      <c r="D16069" t="s">
        <v>29017</v>
      </c>
      <c r="E16069" s="1">
        <v>42295.72450478009</v>
      </c>
    </row>
    <row r="16070" spans="1:5" x14ac:dyDescent="0.25">
      <c r="A16070" t="s">
        <v>27794</v>
      </c>
      <c r="B16070" t="s">
        <v>6</v>
      </c>
      <c r="C16070" t="s">
        <v>3057</v>
      </c>
      <c r="D16070" t="s">
        <v>29018</v>
      </c>
      <c r="E16070" s="1">
        <v>42295.724553738422</v>
      </c>
    </row>
    <row r="16071" spans="1:5" x14ac:dyDescent="0.25">
      <c r="A16071" t="s">
        <v>27795</v>
      </c>
      <c r="B16071" t="s">
        <v>6</v>
      </c>
      <c r="C16071" t="s">
        <v>27796</v>
      </c>
      <c r="D16071" t="s">
        <v>29018</v>
      </c>
      <c r="E16071" s="1">
        <v>42295.724555937501</v>
      </c>
    </row>
    <row r="16072" spans="1:5" x14ac:dyDescent="0.25">
      <c r="A16072" t="s">
        <v>27797</v>
      </c>
      <c r="B16072" t="s">
        <v>6</v>
      </c>
      <c r="C16072" t="s">
        <v>27798</v>
      </c>
      <c r="D16072" t="s">
        <v>29018</v>
      </c>
      <c r="E16072" s="1">
        <v>42295.724558252317</v>
      </c>
    </row>
    <row r="16073" spans="1:5" x14ac:dyDescent="0.25">
      <c r="A16073" t="s">
        <v>27799</v>
      </c>
      <c r="B16073" t="s">
        <v>6</v>
      </c>
      <c r="C16073" t="s">
        <v>27800</v>
      </c>
      <c r="D16073" t="s">
        <v>29018</v>
      </c>
      <c r="E16073" s="1">
        <v>42295.724558298614</v>
      </c>
    </row>
    <row r="16074" spans="1:5" x14ac:dyDescent="0.25">
      <c r="A16074" t="s">
        <v>27801</v>
      </c>
      <c r="B16074" t="s">
        <v>6</v>
      </c>
      <c r="C16074" t="s">
        <v>27802</v>
      </c>
      <c r="D16074" t="s">
        <v>29018</v>
      </c>
      <c r="E16074" s="1">
        <v>42295.724560798611</v>
      </c>
    </row>
    <row r="16075" spans="1:5" x14ac:dyDescent="0.25">
      <c r="A16075" t="s">
        <v>27803</v>
      </c>
      <c r="B16075" t="s">
        <v>6</v>
      </c>
      <c r="C16075" t="s">
        <v>27804</v>
      </c>
      <c r="D16075" t="s">
        <v>29018</v>
      </c>
      <c r="E16075" s="1">
        <v>42295.724562997682</v>
      </c>
    </row>
    <row r="16076" spans="1:5" x14ac:dyDescent="0.25">
      <c r="A16076" t="s">
        <v>27805</v>
      </c>
      <c r="B16076" t="s">
        <v>6</v>
      </c>
      <c r="C16076" t="s">
        <v>3060</v>
      </c>
      <c r="D16076" t="s">
        <v>29018</v>
      </c>
      <c r="E16076" s="1">
        <v>42295.724564201388</v>
      </c>
    </row>
    <row r="16077" spans="1:5" x14ac:dyDescent="0.25">
      <c r="A16077" t="s">
        <v>27806</v>
      </c>
      <c r="B16077" t="s">
        <v>6</v>
      </c>
      <c r="C16077" t="s">
        <v>27807</v>
      </c>
      <c r="D16077" t="s">
        <v>29018</v>
      </c>
      <c r="E16077" s="1">
        <v>42295.724567789352</v>
      </c>
    </row>
    <row r="16078" spans="1:5" x14ac:dyDescent="0.25">
      <c r="A16078" t="s">
        <v>27808</v>
      </c>
      <c r="B16078" t="s">
        <v>6</v>
      </c>
      <c r="C16078" t="s">
        <v>1997</v>
      </c>
      <c r="D16078" t="s">
        <v>29018</v>
      </c>
      <c r="E16078" s="1">
        <v>42295.724567824072</v>
      </c>
    </row>
    <row r="16079" spans="1:5" x14ac:dyDescent="0.25">
      <c r="A16079" t="s">
        <v>27809</v>
      </c>
      <c r="B16079" t="s">
        <v>6</v>
      </c>
      <c r="C16079" t="s">
        <v>27810</v>
      </c>
      <c r="D16079" t="s">
        <v>29018</v>
      </c>
      <c r="E16079" s="1">
        <v>42295.724571296298</v>
      </c>
    </row>
    <row r="16080" spans="1:5" x14ac:dyDescent="0.25">
      <c r="A16080" t="s">
        <v>27811</v>
      </c>
      <c r="B16080" t="s">
        <v>6</v>
      </c>
      <c r="C16080" t="s">
        <v>27812</v>
      </c>
      <c r="D16080" t="s">
        <v>29018</v>
      </c>
      <c r="E16080" s="1">
        <v>42295.724573530089</v>
      </c>
    </row>
    <row r="16081" spans="1:5" x14ac:dyDescent="0.25">
      <c r="A16081" t="s">
        <v>27813</v>
      </c>
      <c r="B16081" t="s">
        <v>6</v>
      </c>
      <c r="C16081" t="s">
        <v>27814</v>
      </c>
      <c r="D16081" t="s">
        <v>29018</v>
      </c>
      <c r="E16081" s="1">
        <v>42295.724575844906</v>
      </c>
    </row>
    <row r="16082" spans="1:5" x14ac:dyDescent="0.25">
      <c r="A16082" t="s">
        <v>27815</v>
      </c>
      <c r="B16082" t="s">
        <v>6</v>
      </c>
      <c r="C16082" t="s">
        <v>27816</v>
      </c>
      <c r="D16082" t="s">
        <v>29018</v>
      </c>
      <c r="E16082" s="1">
        <v>42295.724575891203</v>
      </c>
    </row>
    <row r="16083" spans="1:5" x14ac:dyDescent="0.25">
      <c r="A16083" t="s">
        <v>27817</v>
      </c>
      <c r="B16083" t="s">
        <v>6</v>
      </c>
      <c r="C16083" t="s">
        <v>5018</v>
      </c>
      <c r="D16083" t="s">
        <v>29018</v>
      </c>
      <c r="E16083" s="1">
        <v>42295.724578275462</v>
      </c>
    </row>
    <row r="16084" spans="1:5" x14ac:dyDescent="0.25">
      <c r="A16084" t="s">
        <v>27818</v>
      </c>
      <c r="B16084" t="s">
        <v>6</v>
      </c>
      <c r="C16084" t="s">
        <v>27819</v>
      </c>
      <c r="D16084" t="s">
        <v>29018</v>
      </c>
      <c r="E16084" s="1">
        <v>42295.724580590278</v>
      </c>
    </row>
    <row r="16085" spans="1:5" x14ac:dyDescent="0.25">
      <c r="A16085" t="s">
        <v>27820</v>
      </c>
      <c r="B16085" t="s">
        <v>6</v>
      </c>
      <c r="C16085" t="s">
        <v>27821</v>
      </c>
      <c r="D16085" t="s">
        <v>29018</v>
      </c>
      <c r="E16085" s="1">
        <v>42295.724611805555</v>
      </c>
    </row>
    <row r="16086" spans="1:5" x14ac:dyDescent="0.25">
      <c r="A16086" t="s">
        <v>27822</v>
      </c>
      <c r="B16086" t="s">
        <v>6</v>
      </c>
      <c r="C16086" t="s">
        <v>14216</v>
      </c>
      <c r="D16086" t="s">
        <v>29018</v>
      </c>
      <c r="E16086" s="1">
        <v>42295.724614039354</v>
      </c>
    </row>
    <row r="16087" spans="1:5" x14ac:dyDescent="0.25">
      <c r="A16087" t="s">
        <v>27823</v>
      </c>
      <c r="B16087" t="s">
        <v>6</v>
      </c>
      <c r="C16087" t="s">
        <v>27824</v>
      </c>
      <c r="D16087" t="s">
        <v>29017</v>
      </c>
      <c r="E16087" s="1">
        <v>42295.724642442132</v>
      </c>
    </row>
    <row r="16088" spans="1:5" x14ac:dyDescent="0.25">
      <c r="A16088" t="s">
        <v>27825</v>
      </c>
      <c r="B16088" t="s">
        <v>6</v>
      </c>
      <c r="C16088" t="s">
        <v>27826</v>
      </c>
      <c r="D16088" t="s">
        <v>29018</v>
      </c>
      <c r="E16088" s="1">
        <v>42295.724669525465</v>
      </c>
    </row>
    <row r="16089" spans="1:5" x14ac:dyDescent="0.25">
      <c r="A16089" t="s">
        <v>27827</v>
      </c>
      <c r="B16089" t="s">
        <v>6</v>
      </c>
      <c r="C16089" t="s">
        <v>24000</v>
      </c>
      <c r="D16089" t="s">
        <v>29018</v>
      </c>
      <c r="E16089" s="1">
        <v>42295.724727511573</v>
      </c>
    </row>
    <row r="16090" spans="1:5" x14ac:dyDescent="0.25">
      <c r="A16090" t="s">
        <v>27828</v>
      </c>
      <c r="B16090" t="s">
        <v>6</v>
      </c>
      <c r="C16090" t="s">
        <v>27829</v>
      </c>
      <c r="D16090" t="s">
        <v>29018</v>
      </c>
      <c r="E16090" s="1">
        <v>42295.724842164353</v>
      </c>
    </row>
    <row r="16091" spans="1:5" x14ac:dyDescent="0.25">
      <c r="A16091" t="s">
        <v>27830</v>
      </c>
      <c r="B16091" t="s">
        <v>6</v>
      </c>
      <c r="C16091" t="s">
        <v>24350</v>
      </c>
      <c r="D16091" t="s">
        <v>29018</v>
      </c>
      <c r="E16091" s="1">
        <v>42295.72484490741</v>
      </c>
    </row>
    <row r="16092" spans="1:5" x14ac:dyDescent="0.25">
      <c r="A16092" t="s">
        <v>27831</v>
      </c>
      <c r="B16092" t="s">
        <v>6</v>
      </c>
      <c r="C16092" t="s">
        <v>27380</v>
      </c>
      <c r="D16092" t="s">
        <v>29018</v>
      </c>
      <c r="E16092" s="1">
        <v>42295.724847141202</v>
      </c>
    </row>
    <row r="16093" spans="1:5" x14ac:dyDescent="0.25">
      <c r="A16093" t="s">
        <v>27832</v>
      </c>
      <c r="B16093" t="s">
        <v>6</v>
      </c>
      <c r="C16093" t="s">
        <v>820</v>
      </c>
      <c r="D16093" t="s">
        <v>29018</v>
      </c>
      <c r="E16093" s="1">
        <v>42295.724901273148</v>
      </c>
    </row>
    <row r="16094" spans="1:5" x14ac:dyDescent="0.25">
      <c r="A16094" t="s">
        <v>27833</v>
      </c>
      <c r="B16094" t="s">
        <v>6</v>
      </c>
      <c r="C16094" t="s">
        <v>13562</v>
      </c>
      <c r="D16094" t="s">
        <v>29018</v>
      </c>
      <c r="E16094" s="1">
        <v>42295.724904826391</v>
      </c>
    </row>
    <row r="16095" spans="1:5" x14ac:dyDescent="0.25">
      <c r="A16095" t="s">
        <v>27834</v>
      </c>
      <c r="B16095" t="s">
        <v>6</v>
      </c>
      <c r="C16095" t="s">
        <v>27835</v>
      </c>
      <c r="D16095" t="s">
        <v>29018</v>
      </c>
      <c r="E16095" s="1">
        <v>42295.724907094911</v>
      </c>
    </row>
    <row r="16096" spans="1:5" x14ac:dyDescent="0.25">
      <c r="A16096" t="s">
        <v>27836</v>
      </c>
      <c r="B16096" t="s">
        <v>6</v>
      </c>
      <c r="C16096" t="s">
        <v>14604</v>
      </c>
      <c r="D16096" t="s">
        <v>29018</v>
      </c>
      <c r="E16096" s="1">
        <v>42295.724909409721</v>
      </c>
    </row>
    <row r="16097" spans="1:5" x14ac:dyDescent="0.25">
      <c r="A16097" t="s">
        <v>27837</v>
      </c>
      <c r="B16097" t="s">
        <v>6</v>
      </c>
      <c r="C16097" t="s">
        <v>27838</v>
      </c>
      <c r="D16097" t="s">
        <v>29018</v>
      </c>
      <c r="E16097" s="1">
        <v>42295.724909456017</v>
      </c>
    </row>
    <row r="16098" spans="1:5" x14ac:dyDescent="0.25">
      <c r="A16098" t="s">
        <v>27839</v>
      </c>
      <c r="B16098" t="s">
        <v>6</v>
      </c>
      <c r="C16098" t="s">
        <v>27840</v>
      </c>
      <c r="D16098" t="s">
        <v>29018</v>
      </c>
      <c r="E16098" s="1">
        <v>42295.724911724537</v>
      </c>
    </row>
    <row r="16099" spans="1:5" x14ac:dyDescent="0.25">
      <c r="A16099" t="s">
        <v>27841</v>
      </c>
      <c r="B16099" t="s">
        <v>6</v>
      </c>
      <c r="C16099" t="s">
        <v>5089</v>
      </c>
      <c r="D16099" t="s">
        <v>29019</v>
      </c>
      <c r="E16099" s="1">
        <v>42295.724914317128</v>
      </c>
    </row>
    <row r="16100" spans="1:5" x14ac:dyDescent="0.25">
      <c r="A16100" t="s">
        <v>27842</v>
      </c>
      <c r="B16100" t="s">
        <v>6</v>
      </c>
      <c r="C16100" t="s">
        <v>27843</v>
      </c>
      <c r="D16100" t="s">
        <v>29018</v>
      </c>
      <c r="E16100" s="1">
        <v>42295.724915046296</v>
      </c>
    </row>
    <row r="16101" spans="1:5" x14ac:dyDescent="0.25">
      <c r="A16101" t="s">
        <v>27844</v>
      </c>
      <c r="B16101" t="s">
        <v>6</v>
      </c>
      <c r="C16101" t="s">
        <v>27845</v>
      </c>
      <c r="D16101" t="s">
        <v>29018</v>
      </c>
      <c r="E16101" s="1">
        <v>42295.724915081017</v>
      </c>
    </row>
    <row r="16102" spans="1:5" x14ac:dyDescent="0.25">
      <c r="A16102" t="s">
        <v>27846</v>
      </c>
      <c r="B16102" t="s">
        <v>6</v>
      </c>
      <c r="C16102" t="s">
        <v>27847</v>
      </c>
      <c r="D16102" t="s">
        <v>29018</v>
      </c>
      <c r="E16102" s="1">
        <v>42295.724918437503</v>
      </c>
    </row>
    <row r="16103" spans="1:5" x14ac:dyDescent="0.25">
      <c r="A16103" t="s">
        <v>27848</v>
      </c>
      <c r="B16103" t="s">
        <v>6</v>
      </c>
      <c r="C16103" t="s">
        <v>27849</v>
      </c>
      <c r="D16103" t="s">
        <v>29018</v>
      </c>
      <c r="E16103" s="1">
        <v>42295.724920752313</v>
      </c>
    </row>
    <row r="16104" spans="1:5" x14ac:dyDescent="0.25">
      <c r="A16104" t="s">
        <v>27850</v>
      </c>
      <c r="B16104" t="s">
        <v>6</v>
      </c>
      <c r="C16104" t="s">
        <v>27851</v>
      </c>
      <c r="D16104" t="s">
        <v>29018</v>
      </c>
      <c r="E16104" s="1">
        <v>42295.724923611109</v>
      </c>
    </row>
    <row r="16105" spans="1:5" x14ac:dyDescent="0.25">
      <c r="A16105" t="s">
        <v>27852</v>
      </c>
      <c r="B16105" t="s">
        <v>6</v>
      </c>
      <c r="C16105" t="s">
        <v>17833</v>
      </c>
      <c r="D16105" t="s">
        <v>29018</v>
      </c>
      <c r="E16105" s="1">
        <v>42295.724925844908</v>
      </c>
    </row>
    <row r="16106" spans="1:5" x14ac:dyDescent="0.25">
      <c r="A16106" t="s">
        <v>27853</v>
      </c>
      <c r="B16106" t="s">
        <v>6</v>
      </c>
      <c r="C16106" t="s">
        <v>27854</v>
      </c>
      <c r="D16106" t="s">
        <v>29018</v>
      </c>
      <c r="E16106" s="1">
        <v>42295.724958993058</v>
      </c>
    </row>
    <row r="16107" spans="1:5" x14ac:dyDescent="0.25">
      <c r="A16107" t="s">
        <v>27855</v>
      </c>
      <c r="B16107" t="s">
        <v>6</v>
      </c>
      <c r="C16107" t="s">
        <v>27856</v>
      </c>
      <c r="D16107" t="s">
        <v>29018</v>
      </c>
      <c r="E16107" s="1">
        <v>42295.724961261571</v>
      </c>
    </row>
    <row r="16108" spans="1:5" x14ac:dyDescent="0.25">
      <c r="A16108" t="s">
        <v>27857</v>
      </c>
      <c r="B16108" t="s">
        <v>6</v>
      </c>
      <c r="C16108" t="s">
        <v>27858</v>
      </c>
      <c r="D16108" t="s">
        <v>29018</v>
      </c>
      <c r="E16108" s="1">
        <v>42295.724963576387</v>
      </c>
    </row>
    <row r="16109" spans="1:5" x14ac:dyDescent="0.25">
      <c r="A16109" t="s">
        <v>27859</v>
      </c>
      <c r="B16109" t="s">
        <v>6</v>
      </c>
      <c r="C16109" t="s">
        <v>27860</v>
      </c>
      <c r="D16109" t="s">
        <v>29019</v>
      </c>
      <c r="E16109" s="1">
        <v>42295.724963622684</v>
      </c>
    </row>
    <row r="16110" spans="1:5" x14ac:dyDescent="0.25">
      <c r="A16110" t="s">
        <v>27861</v>
      </c>
      <c r="B16110" t="s">
        <v>6</v>
      </c>
      <c r="C16110" t="s">
        <v>14550</v>
      </c>
      <c r="D16110" t="s">
        <v>29018</v>
      </c>
      <c r="E16110" s="1">
        <v>42295.725016898148</v>
      </c>
    </row>
    <row r="16111" spans="1:5" x14ac:dyDescent="0.25">
      <c r="A16111" t="s">
        <v>27862</v>
      </c>
      <c r="B16111" t="s">
        <v>6</v>
      </c>
      <c r="C16111" t="s">
        <v>27863</v>
      </c>
      <c r="D16111" t="s">
        <v>29018</v>
      </c>
      <c r="E16111" s="1">
        <v>42295.725019131947</v>
      </c>
    </row>
    <row r="16112" spans="1:5" x14ac:dyDescent="0.25">
      <c r="A16112" t="s">
        <v>27864</v>
      </c>
      <c r="B16112" t="s">
        <v>6</v>
      </c>
      <c r="C16112" t="s">
        <v>13596</v>
      </c>
      <c r="D16112" t="s">
        <v>29018</v>
      </c>
      <c r="E16112" s="1">
        <v>42295.72507403935</v>
      </c>
    </row>
    <row r="16113" spans="1:5" x14ac:dyDescent="0.25">
      <c r="A16113" t="s">
        <v>27865</v>
      </c>
      <c r="B16113" t="s">
        <v>6</v>
      </c>
      <c r="C16113" t="s">
        <v>27866</v>
      </c>
      <c r="D16113" t="s">
        <v>29019</v>
      </c>
      <c r="E16113" s="1">
        <v>42295.725104745368</v>
      </c>
    </row>
    <row r="16114" spans="1:5" x14ac:dyDescent="0.25">
      <c r="A16114" t="s">
        <v>27867</v>
      </c>
      <c r="B16114" t="s">
        <v>6</v>
      </c>
      <c r="C16114" t="s">
        <v>234</v>
      </c>
      <c r="D16114" t="s">
        <v>29017</v>
      </c>
      <c r="E16114" s="1">
        <v>42295.725138113427</v>
      </c>
    </row>
    <row r="16115" spans="1:5" x14ac:dyDescent="0.25">
      <c r="A16115" t="s">
        <v>27868</v>
      </c>
      <c r="B16115" t="s">
        <v>6</v>
      </c>
      <c r="C16115" t="s">
        <v>24230</v>
      </c>
      <c r="D16115" t="s">
        <v>29017</v>
      </c>
      <c r="E16115" s="1">
        <v>42295.725176423613</v>
      </c>
    </row>
    <row r="16116" spans="1:5" x14ac:dyDescent="0.25">
      <c r="A16116" t="s">
        <v>27869</v>
      </c>
      <c r="B16116" t="s">
        <v>6</v>
      </c>
      <c r="C16116" t="s">
        <v>10266</v>
      </c>
      <c r="D16116" t="s">
        <v>29018</v>
      </c>
      <c r="E16116" s="1">
        <v>42295.725192280093</v>
      </c>
    </row>
    <row r="16117" spans="1:5" x14ac:dyDescent="0.25">
      <c r="A16117" t="s">
        <v>27870</v>
      </c>
      <c r="B16117" t="s">
        <v>6</v>
      </c>
      <c r="C16117" t="s">
        <v>2790</v>
      </c>
      <c r="D16117" t="s">
        <v>29018</v>
      </c>
      <c r="E16117" s="1">
        <v>42295.725194479164</v>
      </c>
    </row>
    <row r="16118" spans="1:5" x14ac:dyDescent="0.25">
      <c r="A16118" t="s">
        <v>27871</v>
      </c>
      <c r="B16118" t="s">
        <v>6</v>
      </c>
      <c r="C16118" t="s">
        <v>27872</v>
      </c>
      <c r="D16118" t="s">
        <v>29018</v>
      </c>
      <c r="E16118" s="1">
        <v>42295.725248148148</v>
      </c>
    </row>
    <row r="16119" spans="1:5" x14ac:dyDescent="0.25">
      <c r="A16119" t="s">
        <v>27873</v>
      </c>
      <c r="B16119" t="s">
        <v>6</v>
      </c>
      <c r="C16119" t="s">
        <v>27874</v>
      </c>
      <c r="D16119" t="s">
        <v>29018</v>
      </c>
      <c r="E16119" s="1">
        <v>42295.725250381947</v>
      </c>
    </row>
    <row r="16120" spans="1:5" x14ac:dyDescent="0.25">
      <c r="A16120" t="s">
        <v>27875</v>
      </c>
      <c r="B16120" t="s">
        <v>6</v>
      </c>
      <c r="C16120" t="s">
        <v>27876</v>
      </c>
      <c r="D16120" t="s">
        <v>29018</v>
      </c>
      <c r="E16120" s="1">
        <v>42295.725252696757</v>
      </c>
    </row>
    <row r="16121" spans="1:5" x14ac:dyDescent="0.25">
      <c r="A16121" t="s">
        <v>27877</v>
      </c>
      <c r="B16121" t="s">
        <v>6</v>
      </c>
      <c r="C16121" t="s">
        <v>27878</v>
      </c>
      <c r="D16121" t="s">
        <v>29018</v>
      </c>
      <c r="E16121" s="1">
        <v>42295.725252743054</v>
      </c>
    </row>
    <row r="16122" spans="1:5" x14ac:dyDescent="0.25">
      <c r="A16122" t="s">
        <v>27879</v>
      </c>
      <c r="B16122" t="s">
        <v>6</v>
      </c>
      <c r="C16122" t="s">
        <v>2912</v>
      </c>
      <c r="D16122" t="s">
        <v>29018</v>
      </c>
      <c r="E16122" s="1">
        <v>42295.725255289355</v>
      </c>
    </row>
    <row r="16123" spans="1:5" x14ac:dyDescent="0.25">
      <c r="A16123" t="s">
        <v>27880</v>
      </c>
      <c r="B16123" t="s">
        <v>6</v>
      </c>
      <c r="C16123" t="s">
        <v>19803</v>
      </c>
      <c r="D16123" t="s">
        <v>29018</v>
      </c>
      <c r="E16123" s="1">
        <v>42295.725257488426</v>
      </c>
    </row>
    <row r="16124" spans="1:5" x14ac:dyDescent="0.25">
      <c r="A16124" t="s">
        <v>27881</v>
      </c>
      <c r="B16124" t="s">
        <v>6</v>
      </c>
      <c r="C16124" t="s">
        <v>27882</v>
      </c>
      <c r="D16124" t="s">
        <v>29018</v>
      </c>
      <c r="E16124" s="1">
        <v>42295.725258680555</v>
      </c>
    </row>
    <row r="16125" spans="1:5" x14ac:dyDescent="0.25">
      <c r="A16125" t="s">
        <v>27883</v>
      </c>
      <c r="B16125" t="s">
        <v>6</v>
      </c>
      <c r="C16125" t="s">
        <v>14636</v>
      </c>
      <c r="D16125" t="s">
        <v>29018</v>
      </c>
      <c r="E16125" s="1">
        <v>42295.725258715276</v>
      </c>
    </row>
    <row r="16126" spans="1:5" x14ac:dyDescent="0.25">
      <c r="A16126" t="s">
        <v>27884</v>
      </c>
      <c r="B16126" t="s">
        <v>6</v>
      </c>
      <c r="C16126" t="s">
        <v>27885</v>
      </c>
      <c r="D16126" t="s">
        <v>29018</v>
      </c>
      <c r="E16126" s="1">
        <v>42295.725262268519</v>
      </c>
    </row>
    <row r="16127" spans="1:5" x14ac:dyDescent="0.25">
      <c r="A16127" t="s">
        <v>27886</v>
      </c>
      <c r="B16127" t="s">
        <v>6</v>
      </c>
      <c r="C16127" t="s">
        <v>27887</v>
      </c>
      <c r="D16127" t="s">
        <v>29018</v>
      </c>
      <c r="E16127" s="1">
        <v>42295.72526230324</v>
      </c>
    </row>
    <row r="16128" spans="1:5" x14ac:dyDescent="0.25">
      <c r="A16128" t="s">
        <v>27888</v>
      </c>
      <c r="B16128" t="s">
        <v>6</v>
      </c>
      <c r="C16128" t="s">
        <v>27889</v>
      </c>
      <c r="D16128" t="s">
        <v>29018</v>
      </c>
      <c r="E16128" s="1">
        <v>42295.725265659719</v>
      </c>
    </row>
    <row r="16129" spans="1:5" x14ac:dyDescent="0.25">
      <c r="A16129" t="s">
        <v>27890</v>
      </c>
      <c r="B16129" t="s">
        <v>6</v>
      </c>
      <c r="C16129" t="s">
        <v>11336</v>
      </c>
      <c r="D16129" t="s">
        <v>29018</v>
      </c>
      <c r="E16129" s="1">
        <v>42295.725269328701</v>
      </c>
    </row>
    <row r="16130" spans="1:5" x14ac:dyDescent="0.25">
      <c r="A16130" t="s">
        <v>27891</v>
      </c>
      <c r="B16130" t="s">
        <v>6</v>
      </c>
      <c r="C16130" t="s">
        <v>22352</v>
      </c>
      <c r="D16130" t="s">
        <v>29018</v>
      </c>
      <c r="E16130" s="1">
        <v>42295.725306215281</v>
      </c>
    </row>
    <row r="16131" spans="1:5" x14ac:dyDescent="0.25">
      <c r="A16131" t="s">
        <v>27892</v>
      </c>
      <c r="B16131" t="s">
        <v>6</v>
      </c>
      <c r="C16131" t="s">
        <v>27893</v>
      </c>
      <c r="D16131" t="s">
        <v>29018</v>
      </c>
      <c r="E16131" s="1">
        <v>42295.725308483794</v>
      </c>
    </row>
    <row r="16132" spans="1:5" x14ac:dyDescent="0.25">
      <c r="A16132" t="s">
        <v>27894</v>
      </c>
      <c r="B16132" t="s">
        <v>6</v>
      </c>
      <c r="C16132" t="s">
        <v>27895</v>
      </c>
      <c r="D16132" t="s">
        <v>29018</v>
      </c>
      <c r="E16132" s="1">
        <v>42295.725310798611</v>
      </c>
    </row>
    <row r="16133" spans="1:5" x14ac:dyDescent="0.25">
      <c r="A16133" t="s">
        <v>27896</v>
      </c>
      <c r="B16133" t="s">
        <v>6</v>
      </c>
      <c r="C16133" t="s">
        <v>27897</v>
      </c>
      <c r="D16133" t="s">
        <v>29018</v>
      </c>
      <c r="E16133" s="1">
        <v>42295.725310844908</v>
      </c>
    </row>
    <row r="16134" spans="1:5" x14ac:dyDescent="0.25">
      <c r="A16134" t="s">
        <v>27898</v>
      </c>
      <c r="B16134" t="s">
        <v>6</v>
      </c>
      <c r="C16134" t="s">
        <v>27899</v>
      </c>
      <c r="D16134" t="s">
        <v>29018</v>
      </c>
      <c r="E16134" s="1">
        <v>42295.725363923608</v>
      </c>
    </row>
    <row r="16135" spans="1:5" x14ac:dyDescent="0.25">
      <c r="A16135" t="s">
        <v>27900</v>
      </c>
      <c r="B16135" t="s">
        <v>6</v>
      </c>
      <c r="C16135" t="s">
        <v>27901</v>
      </c>
      <c r="D16135" t="s">
        <v>29018</v>
      </c>
      <c r="E16135" s="1">
        <v>42295.725366122686</v>
      </c>
    </row>
    <row r="16136" spans="1:5" x14ac:dyDescent="0.25">
      <c r="A16136" t="s">
        <v>27902</v>
      </c>
      <c r="B16136" t="s">
        <v>6</v>
      </c>
      <c r="C16136" t="s">
        <v>27903</v>
      </c>
      <c r="D16136" t="s">
        <v>29018</v>
      </c>
      <c r="E16136" s="1">
        <v>42295.725421840281</v>
      </c>
    </row>
    <row r="16137" spans="1:5" x14ac:dyDescent="0.25">
      <c r="A16137" t="s">
        <v>27904</v>
      </c>
      <c r="B16137" t="s">
        <v>6</v>
      </c>
      <c r="C16137" t="s">
        <v>5692</v>
      </c>
      <c r="D16137" t="s">
        <v>29017</v>
      </c>
      <c r="E16137" s="1">
        <v>42295.725453240739</v>
      </c>
    </row>
    <row r="16138" spans="1:5" x14ac:dyDescent="0.25">
      <c r="A16138" t="s">
        <v>27905</v>
      </c>
      <c r="B16138" t="s">
        <v>6</v>
      </c>
      <c r="C16138" t="s">
        <v>27906</v>
      </c>
      <c r="D16138" t="s">
        <v>29018</v>
      </c>
      <c r="E16138" s="1">
        <v>42295.725536724538</v>
      </c>
    </row>
    <row r="16139" spans="1:5" x14ac:dyDescent="0.25">
      <c r="A16139" t="s">
        <v>27907</v>
      </c>
      <c r="B16139" t="s">
        <v>6</v>
      </c>
      <c r="C16139" t="s">
        <v>14200</v>
      </c>
      <c r="D16139" t="s">
        <v>29017</v>
      </c>
      <c r="E16139" s="1">
        <v>42295.725595173608</v>
      </c>
    </row>
    <row r="16140" spans="1:5" x14ac:dyDescent="0.25">
      <c r="A16140" t="s">
        <v>27908</v>
      </c>
      <c r="B16140" t="s">
        <v>6</v>
      </c>
      <c r="C16140" t="s">
        <v>27909</v>
      </c>
      <c r="D16140" t="s">
        <v>29018</v>
      </c>
      <c r="E16140" s="1">
        <v>42295.725597372686</v>
      </c>
    </row>
    <row r="16141" spans="1:5" x14ac:dyDescent="0.25">
      <c r="A16141" t="s">
        <v>27910</v>
      </c>
      <c r="B16141" t="s">
        <v>6</v>
      </c>
      <c r="C16141" t="s">
        <v>27911</v>
      </c>
      <c r="D16141" t="s">
        <v>29018</v>
      </c>
      <c r="E16141" s="1">
        <v>42295.725597418983</v>
      </c>
    </row>
    <row r="16142" spans="1:5" x14ac:dyDescent="0.25">
      <c r="A16142" t="s">
        <v>27912</v>
      </c>
      <c r="B16142" t="s">
        <v>6</v>
      </c>
      <c r="C16142" t="s">
        <v>2912</v>
      </c>
      <c r="D16142" t="s">
        <v>29018</v>
      </c>
      <c r="E16142" s="1">
        <v>42295.725599687503</v>
      </c>
    </row>
    <row r="16143" spans="1:5" x14ac:dyDescent="0.25">
      <c r="A16143" t="s">
        <v>27913</v>
      </c>
      <c r="B16143" t="s">
        <v>6</v>
      </c>
      <c r="C16143" t="s">
        <v>27914</v>
      </c>
      <c r="D16143" t="s">
        <v>29018</v>
      </c>
      <c r="E16143" s="1">
        <v>42295.7255997338</v>
      </c>
    </row>
    <row r="16144" spans="1:5" x14ac:dyDescent="0.25">
      <c r="A16144" t="s">
        <v>27915</v>
      </c>
      <c r="B16144" t="s">
        <v>6</v>
      </c>
      <c r="C16144" t="s">
        <v>820</v>
      </c>
      <c r="D16144" t="s">
        <v>29018</v>
      </c>
      <c r="E16144" s="1">
        <v>42295.725602430553</v>
      </c>
    </row>
    <row r="16145" spans="1:5" x14ac:dyDescent="0.25">
      <c r="A16145" t="s">
        <v>27916</v>
      </c>
      <c r="B16145" t="s">
        <v>6</v>
      </c>
      <c r="C16145" t="s">
        <v>14300</v>
      </c>
      <c r="D16145" t="s">
        <v>29018</v>
      </c>
      <c r="E16145" s="1">
        <v>42295.725604664352</v>
      </c>
    </row>
    <row r="16146" spans="1:5" x14ac:dyDescent="0.25">
      <c r="A16146" t="s">
        <v>27917</v>
      </c>
      <c r="B16146" t="s">
        <v>6</v>
      </c>
      <c r="C16146" t="s">
        <v>27918</v>
      </c>
      <c r="D16146" t="s">
        <v>29018</v>
      </c>
      <c r="E16146" s="1">
        <v>42295.725605983796</v>
      </c>
    </row>
    <row r="16147" spans="1:5" x14ac:dyDescent="0.25">
      <c r="A16147" t="s">
        <v>27919</v>
      </c>
      <c r="B16147" t="s">
        <v>6</v>
      </c>
      <c r="C16147" t="s">
        <v>13930</v>
      </c>
      <c r="D16147" t="s">
        <v>29018</v>
      </c>
      <c r="E16147" s="1">
        <v>42295.725610914349</v>
      </c>
    </row>
    <row r="16148" spans="1:5" x14ac:dyDescent="0.25">
      <c r="A16148" t="s">
        <v>27920</v>
      </c>
      <c r="B16148" t="s">
        <v>6</v>
      </c>
      <c r="C16148" t="s">
        <v>22316</v>
      </c>
      <c r="D16148" t="s">
        <v>29018</v>
      </c>
      <c r="E16148" s="1">
        <v>42295.725610960646</v>
      </c>
    </row>
    <row r="16149" spans="1:5" x14ac:dyDescent="0.25">
      <c r="A16149" t="s">
        <v>27921</v>
      </c>
      <c r="B16149" t="s">
        <v>6</v>
      </c>
      <c r="C16149" t="s">
        <v>25738</v>
      </c>
      <c r="D16149" t="s">
        <v>29018</v>
      </c>
      <c r="E16149" s="1">
        <v>42295.725613229166</v>
      </c>
    </row>
    <row r="16150" spans="1:5" x14ac:dyDescent="0.25">
      <c r="A16150" t="s">
        <v>27922</v>
      </c>
      <c r="B16150" t="s">
        <v>6</v>
      </c>
      <c r="C16150" t="s">
        <v>27923</v>
      </c>
      <c r="D16150" t="s">
        <v>29018</v>
      </c>
      <c r="E16150" s="1">
        <v>42295.725613275463</v>
      </c>
    </row>
    <row r="16151" spans="1:5" x14ac:dyDescent="0.25">
      <c r="A16151" t="s">
        <v>27924</v>
      </c>
      <c r="B16151" t="s">
        <v>6</v>
      </c>
      <c r="C16151" t="s">
        <v>27925</v>
      </c>
      <c r="D16151" t="s">
        <v>29018</v>
      </c>
      <c r="E16151" s="1">
        <v>42295.725653622685</v>
      </c>
    </row>
    <row r="16152" spans="1:5" x14ac:dyDescent="0.25">
      <c r="A16152" t="s">
        <v>27926</v>
      </c>
      <c r="B16152" t="s">
        <v>6</v>
      </c>
      <c r="C16152" t="s">
        <v>2790</v>
      </c>
      <c r="D16152" t="s">
        <v>29018</v>
      </c>
      <c r="E16152" s="1">
        <v>42295.725655821756</v>
      </c>
    </row>
    <row r="16153" spans="1:5" x14ac:dyDescent="0.25">
      <c r="A16153" t="s">
        <v>27927</v>
      </c>
      <c r="B16153" t="s">
        <v>6</v>
      </c>
      <c r="C16153" t="s">
        <v>27928</v>
      </c>
      <c r="D16153" t="s">
        <v>29018</v>
      </c>
      <c r="E16153" s="1">
        <v>42295.725658136573</v>
      </c>
    </row>
    <row r="16154" spans="1:5" x14ac:dyDescent="0.25">
      <c r="A16154" t="s">
        <v>27929</v>
      </c>
      <c r="B16154" t="s">
        <v>6</v>
      </c>
      <c r="C16154" t="s">
        <v>14604</v>
      </c>
      <c r="D16154" t="s">
        <v>29018</v>
      </c>
      <c r="E16154" s="1">
        <v>42295.72565818287</v>
      </c>
    </row>
    <row r="16155" spans="1:5" x14ac:dyDescent="0.25">
      <c r="A16155" t="s">
        <v>27930</v>
      </c>
      <c r="B16155" t="s">
        <v>6</v>
      </c>
      <c r="C16155" t="s">
        <v>27931</v>
      </c>
      <c r="D16155" t="s">
        <v>29018</v>
      </c>
      <c r="E16155" s="1">
        <v>42295.725711192128</v>
      </c>
    </row>
    <row r="16156" spans="1:5" x14ac:dyDescent="0.25">
      <c r="A16156" t="s">
        <v>27932</v>
      </c>
      <c r="B16156" t="s">
        <v>6</v>
      </c>
      <c r="C16156" t="s">
        <v>7036</v>
      </c>
      <c r="D16156" t="s">
        <v>29018</v>
      </c>
      <c r="E16156" s="1">
        <v>42295.725713460648</v>
      </c>
    </row>
    <row r="16157" spans="1:5" x14ac:dyDescent="0.25">
      <c r="A16157" t="s">
        <v>27933</v>
      </c>
      <c r="B16157" t="s">
        <v>6</v>
      </c>
      <c r="C16157" t="s">
        <v>27934</v>
      </c>
      <c r="D16157" t="s">
        <v>29017</v>
      </c>
      <c r="E16157" s="1">
        <v>42295.725753506944</v>
      </c>
    </row>
    <row r="16158" spans="1:5" x14ac:dyDescent="0.25">
      <c r="A16158" t="s">
        <v>27935</v>
      </c>
      <c r="B16158" t="s">
        <v>6</v>
      </c>
      <c r="C16158" t="s">
        <v>27936</v>
      </c>
      <c r="D16158" t="s">
        <v>29018</v>
      </c>
      <c r="E16158" s="1">
        <v>42295.725769131946</v>
      </c>
    </row>
    <row r="16159" spans="1:5" x14ac:dyDescent="0.25">
      <c r="A16159" t="s">
        <v>27937</v>
      </c>
      <c r="B16159" t="s">
        <v>6</v>
      </c>
      <c r="C16159" t="s">
        <v>26740</v>
      </c>
      <c r="D16159" t="s">
        <v>29017</v>
      </c>
      <c r="E16159" s="1">
        <v>42295.725814548612</v>
      </c>
    </row>
    <row r="16160" spans="1:5" x14ac:dyDescent="0.25">
      <c r="A16160" t="s">
        <v>27938</v>
      </c>
      <c r="B16160" t="s">
        <v>6</v>
      </c>
      <c r="C16160" t="s">
        <v>27939</v>
      </c>
      <c r="D16160" t="s">
        <v>29017</v>
      </c>
      <c r="E16160" s="1">
        <v>42295.725852627314</v>
      </c>
    </row>
    <row r="16161" spans="1:5" x14ac:dyDescent="0.25">
      <c r="A16161" t="s">
        <v>27940</v>
      </c>
      <c r="B16161" t="s">
        <v>6</v>
      </c>
      <c r="C16161" t="s">
        <v>27941</v>
      </c>
      <c r="D16161" t="s">
        <v>29018</v>
      </c>
      <c r="E16161" s="1">
        <v>42295.725886539352</v>
      </c>
    </row>
    <row r="16162" spans="1:5" x14ac:dyDescent="0.25">
      <c r="A16162" t="s">
        <v>27942</v>
      </c>
      <c r="B16162" t="s">
        <v>6</v>
      </c>
      <c r="C16162" t="s">
        <v>27943</v>
      </c>
      <c r="D16162" t="s">
        <v>29017</v>
      </c>
      <c r="E16162" s="1">
        <v>42295.725937303243</v>
      </c>
    </row>
    <row r="16163" spans="1:5" x14ac:dyDescent="0.25">
      <c r="A16163" t="s">
        <v>27944</v>
      </c>
      <c r="B16163" t="s">
        <v>6</v>
      </c>
      <c r="C16163" t="s">
        <v>25846</v>
      </c>
      <c r="D16163" t="s">
        <v>29018</v>
      </c>
      <c r="E16163" s="1">
        <v>42295.725942743054</v>
      </c>
    </row>
    <row r="16164" spans="1:5" x14ac:dyDescent="0.25">
      <c r="A16164" t="s">
        <v>27945</v>
      </c>
      <c r="B16164" t="s">
        <v>6</v>
      </c>
      <c r="C16164" t="s">
        <v>7376</v>
      </c>
      <c r="D16164" t="s">
        <v>29018</v>
      </c>
      <c r="E16164" s="1">
        <v>42295.725946412036</v>
      </c>
    </row>
    <row r="16165" spans="1:5" x14ac:dyDescent="0.25">
      <c r="A16165" t="s">
        <v>27946</v>
      </c>
      <c r="B16165" t="s">
        <v>6</v>
      </c>
      <c r="C16165" t="s">
        <v>27947</v>
      </c>
      <c r="D16165" t="s">
        <v>29018</v>
      </c>
      <c r="E16165" s="1">
        <v>42295.725948645835</v>
      </c>
    </row>
    <row r="16166" spans="1:5" x14ac:dyDescent="0.25">
      <c r="A16166" t="s">
        <v>27948</v>
      </c>
      <c r="B16166" t="s">
        <v>6</v>
      </c>
      <c r="C16166" t="s">
        <v>27949</v>
      </c>
      <c r="D16166" t="s">
        <v>29018</v>
      </c>
      <c r="E16166" s="1">
        <v>42295.725950960645</v>
      </c>
    </row>
    <row r="16167" spans="1:5" x14ac:dyDescent="0.25">
      <c r="A16167" t="s">
        <v>27950</v>
      </c>
      <c r="B16167" t="s">
        <v>6</v>
      </c>
      <c r="C16167" t="s">
        <v>24976</v>
      </c>
      <c r="D16167" t="s">
        <v>29018</v>
      </c>
      <c r="E16167" s="1">
        <v>42295.725951006942</v>
      </c>
    </row>
    <row r="16168" spans="1:5" x14ac:dyDescent="0.25">
      <c r="A16168" t="s">
        <v>27951</v>
      </c>
      <c r="B16168" t="s">
        <v>6</v>
      </c>
      <c r="C16168" t="s">
        <v>27952</v>
      </c>
      <c r="D16168" t="s">
        <v>29018</v>
      </c>
      <c r="E16168" s="1">
        <v>42295.72595320602</v>
      </c>
    </row>
    <row r="16169" spans="1:5" x14ac:dyDescent="0.25">
      <c r="A16169" t="s">
        <v>27953</v>
      </c>
      <c r="B16169" t="s">
        <v>6</v>
      </c>
      <c r="C16169" t="s">
        <v>2912</v>
      </c>
      <c r="D16169" t="s">
        <v>29018</v>
      </c>
      <c r="E16169" s="1">
        <v>42295.725956562499</v>
      </c>
    </row>
    <row r="16170" spans="1:5" x14ac:dyDescent="0.25">
      <c r="A16170" t="s">
        <v>27954</v>
      </c>
      <c r="B16170" t="s">
        <v>6</v>
      </c>
      <c r="C16170" t="s">
        <v>2686</v>
      </c>
      <c r="D16170" t="s">
        <v>29018</v>
      </c>
      <c r="E16170" s="1">
        <v>42295.725958831019</v>
      </c>
    </row>
    <row r="16171" spans="1:5" x14ac:dyDescent="0.25">
      <c r="A16171" t="s">
        <v>27955</v>
      </c>
      <c r="B16171" t="s">
        <v>6</v>
      </c>
      <c r="C16171" t="s">
        <v>27956</v>
      </c>
      <c r="D16171" t="s">
        <v>29018</v>
      </c>
      <c r="E16171" s="1">
        <v>42295.725961145836</v>
      </c>
    </row>
    <row r="16172" spans="1:5" x14ac:dyDescent="0.25">
      <c r="A16172" t="s">
        <v>27957</v>
      </c>
      <c r="B16172" t="s">
        <v>6</v>
      </c>
      <c r="C16172" t="s">
        <v>2790</v>
      </c>
      <c r="D16172" t="s">
        <v>29017</v>
      </c>
      <c r="E16172" s="1">
        <v>42295.725985798614</v>
      </c>
    </row>
    <row r="16173" spans="1:5" x14ac:dyDescent="0.25">
      <c r="A16173" t="s">
        <v>27958</v>
      </c>
      <c r="B16173" t="s">
        <v>6</v>
      </c>
      <c r="C16173" t="s">
        <v>27959</v>
      </c>
      <c r="D16173" t="s">
        <v>29018</v>
      </c>
      <c r="E16173" s="1">
        <v>42295.726000578703</v>
      </c>
    </row>
    <row r="16174" spans="1:5" x14ac:dyDescent="0.25">
      <c r="A16174" t="s">
        <v>27960</v>
      </c>
      <c r="B16174" t="s">
        <v>6</v>
      </c>
      <c r="C16174" t="s">
        <v>14550</v>
      </c>
      <c r="D16174" t="s">
        <v>29018</v>
      </c>
      <c r="E16174" s="1">
        <v>42295.726002812502</v>
      </c>
    </row>
    <row r="16175" spans="1:5" x14ac:dyDescent="0.25">
      <c r="A16175" t="s">
        <v>27961</v>
      </c>
      <c r="B16175" t="s">
        <v>6</v>
      </c>
      <c r="C16175" t="s">
        <v>23642</v>
      </c>
      <c r="D16175" t="s">
        <v>29018</v>
      </c>
      <c r="E16175" s="1">
        <v>42295.726005127312</v>
      </c>
    </row>
    <row r="16176" spans="1:5" x14ac:dyDescent="0.25">
      <c r="A16176" t="s">
        <v>27962</v>
      </c>
      <c r="B16176" t="s">
        <v>6</v>
      </c>
      <c r="C16176" t="s">
        <v>8086</v>
      </c>
      <c r="D16176" t="s">
        <v>29018</v>
      </c>
      <c r="E16176" s="1">
        <v>42295.726005173608</v>
      </c>
    </row>
    <row r="16177" spans="1:5" x14ac:dyDescent="0.25">
      <c r="A16177" t="s">
        <v>27963</v>
      </c>
      <c r="B16177" t="s">
        <v>6</v>
      </c>
      <c r="C16177" t="s">
        <v>27964</v>
      </c>
      <c r="D16177" t="s">
        <v>29017</v>
      </c>
      <c r="E16177" s="1">
        <v>42295.726036608794</v>
      </c>
    </row>
    <row r="16178" spans="1:5" x14ac:dyDescent="0.25">
      <c r="A16178" t="s">
        <v>27965</v>
      </c>
      <c r="B16178" t="s">
        <v>6</v>
      </c>
      <c r="C16178" t="s">
        <v>27966</v>
      </c>
      <c r="D16178" t="s">
        <v>29018</v>
      </c>
      <c r="E16178" s="1">
        <v>42295.726058449072</v>
      </c>
    </row>
    <row r="16179" spans="1:5" x14ac:dyDescent="0.25">
      <c r="A16179" t="s">
        <v>27967</v>
      </c>
      <c r="B16179" t="s">
        <v>6</v>
      </c>
      <c r="C16179" t="s">
        <v>27968</v>
      </c>
      <c r="D16179" t="s">
        <v>29017</v>
      </c>
      <c r="E16179" s="1">
        <v>42295.72607809028</v>
      </c>
    </row>
    <row r="16180" spans="1:5" x14ac:dyDescent="0.25">
      <c r="A16180" t="s">
        <v>27969</v>
      </c>
      <c r="B16180" t="s">
        <v>6</v>
      </c>
      <c r="C16180" t="s">
        <v>10241</v>
      </c>
      <c r="D16180" t="s">
        <v>29018</v>
      </c>
      <c r="E16180" s="1">
        <v>42295.72611635417</v>
      </c>
    </row>
    <row r="16181" spans="1:5" x14ac:dyDescent="0.25">
      <c r="A16181" t="s">
        <v>27970</v>
      </c>
      <c r="B16181" t="s">
        <v>6</v>
      </c>
      <c r="C16181" t="s">
        <v>7881</v>
      </c>
      <c r="D16181" t="s">
        <v>29018</v>
      </c>
      <c r="E16181" s="1">
        <v>42295.726174189818</v>
      </c>
    </row>
    <row r="16182" spans="1:5" x14ac:dyDescent="0.25">
      <c r="A16182" t="s">
        <v>27971</v>
      </c>
      <c r="B16182" t="s">
        <v>6</v>
      </c>
      <c r="C16182" t="s">
        <v>27972</v>
      </c>
      <c r="D16182" t="s">
        <v>29018</v>
      </c>
      <c r="E16182" s="1">
        <v>42295.72617642361</v>
      </c>
    </row>
    <row r="16183" spans="1:5" x14ac:dyDescent="0.25">
      <c r="A16183" t="s">
        <v>27973</v>
      </c>
      <c r="B16183" t="s">
        <v>6</v>
      </c>
      <c r="C16183" t="s">
        <v>27974</v>
      </c>
      <c r="D16183" t="s">
        <v>29018</v>
      </c>
      <c r="E16183" s="1">
        <v>42295.726178738427</v>
      </c>
    </row>
    <row r="16184" spans="1:5" x14ac:dyDescent="0.25">
      <c r="A16184" t="s">
        <v>27975</v>
      </c>
      <c r="B16184" t="s">
        <v>6</v>
      </c>
      <c r="C16184" t="s">
        <v>27976</v>
      </c>
      <c r="D16184" t="s">
        <v>29018</v>
      </c>
      <c r="E16184" s="1">
        <v>42295.726231099536</v>
      </c>
    </row>
    <row r="16185" spans="1:5" x14ac:dyDescent="0.25">
      <c r="A16185" t="s">
        <v>27977</v>
      </c>
      <c r="B16185" t="s">
        <v>6</v>
      </c>
      <c r="C16185" t="s">
        <v>490</v>
      </c>
      <c r="D16185" t="s">
        <v>29018</v>
      </c>
      <c r="E16185" s="1">
        <v>42295.726289965278</v>
      </c>
    </row>
    <row r="16186" spans="1:5" x14ac:dyDescent="0.25">
      <c r="A16186" t="s">
        <v>27978</v>
      </c>
      <c r="B16186" t="s">
        <v>6</v>
      </c>
      <c r="C16186" t="s">
        <v>13670</v>
      </c>
      <c r="D16186" t="s">
        <v>29018</v>
      </c>
      <c r="E16186" s="1">
        <v>42295.726293368054</v>
      </c>
    </row>
    <row r="16187" spans="1:5" x14ac:dyDescent="0.25">
      <c r="A16187" t="s">
        <v>27979</v>
      </c>
      <c r="B16187" t="s">
        <v>6</v>
      </c>
      <c r="C16187" t="s">
        <v>27068</v>
      </c>
      <c r="D16187" t="s">
        <v>29018</v>
      </c>
      <c r="E16187" s="1">
        <v>42295.726295636574</v>
      </c>
    </row>
    <row r="16188" spans="1:5" x14ac:dyDescent="0.25">
      <c r="A16188" t="s">
        <v>27980</v>
      </c>
      <c r="B16188" t="s">
        <v>6</v>
      </c>
      <c r="C16188" t="s">
        <v>9410</v>
      </c>
      <c r="D16188" t="s">
        <v>29018</v>
      </c>
      <c r="E16188" s="1">
        <v>42295.726297951391</v>
      </c>
    </row>
    <row r="16189" spans="1:5" x14ac:dyDescent="0.25">
      <c r="A16189" t="s">
        <v>27981</v>
      </c>
      <c r="B16189" t="s">
        <v>6</v>
      </c>
      <c r="C16189" t="s">
        <v>24690</v>
      </c>
      <c r="D16189" t="s">
        <v>29018</v>
      </c>
      <c r="E16189" s="1">
        <v>42295.726297997688</v>
      </c>
    </row>
    <row r="16190" spans="1:5" x14ac:dyDescent="0.25">
      <c r="A16190" t="s">
        <v>27982</v>
      </c>
      <c r="B16190" t="s">
        <v>6</v>
      </c>
      <c r="C16190" t="s">
        <v>27983</v>
      </c>
      <c r="D16190" t="s">
        <v>29018</v>
      </c>
      <c r="E16190" s="1">
        <v>42295.726300428243</v>
      </c>
    </row>
    <row r="16191" spans="1:5" x14ac:dyDescent="0.25">
      <c r="A16191" t="s">
        <v>27984</v>
      </c>
      <c r="B16191" t="s">
        <v>6</v>
      </c>
      <c r="C16191" t="s">
        <v>25503</v>
      </c>
      <c r="D16191" t="s">
        <v>29018</v>
      </c>
      <c r="E16191" s="1">
        <v>42295.726300497685</v>
      </c>
    </row>
    <row r="16192" spans="1:5" x14ac:dyDescent="0.25">
      <c r="A16192" t="s">
        <v>27985</v>
      </c>
      <c r="B16192" t="s">
        <v>6</v>
      </c>
      <c r="C16192" t="s">
        <v>27986</v>
      </c>
      <c r="D16192" t="s">
        <v>29018</v>
      </c>
      <c r="E16192" s="1">
        <v>42295.726305011573</v>
      </c>
    </row>
    <row r="16193" spans="1:5" x14ac:dyDescent="0.25">
      <c r="A16193" t="s">
        <v>27987</v>
      </c>
      <c r="B16193" t="s">
        <v>6</v>
      </c>
      <c r="C16193" t="s">
        <v>27988</v>
      </c>
      <c r="D16193" t="s">
        <v>29018</v>
      </c>
      <c r="E16193" s="1">
        <v>42295.726305057869</v>
      </c>
    </row>
    <row r="16194" spans="1:5" x14ac:dyDescent="0.25">
      <c r="A16194" t="s">
        <v>27989</v>
      </c>
      <c r="B16194" t="s">
        <v>6</v>
      </c>
      <c r="C16194" t="s">
        <v>26009</v>
      </c>
      <c r="D16194" t="s">
        <v>29018</v>
      </c>
      <c r="E16194" s="1">
        <v>42295.726348032411</v>
      </c>
    </row>
    <row r="16195" spans="1:5" x14ac:dyDescent="0.25">
      <c r="A16195" t="s">
        <v>27990</v>
      </c>
      <c r="B16195" t="s">
        <v>6</v>
      </c>
      <c r="C16195" t="s">
        <v>27991</v>
      </c>
      <c r="D16195" t="s">
        <v>29018</v>
      </c>
      <c r="E16195" s="1">
        <v>42295.726353043981</v>
      </c>
    </row>
    <row r="16196" spans="1:5" x14ac:dyDescent="0.25">
      <c r="A16196" t="s">
        <v>27992</v>
      </c>
      <c r="B16196" t="s">
        <v>6</v>
      </c>
      <c r="C16196" t="s">
        <v>22677</v>
      </c>
      <c r="D16196" t="s">
        <v>29018</v>
      </c>
      <c r="E16196" s="1">
        <v>42295.726355243052</v>
      </c>
    </row>
    <row r="16197" spans="1:5" x14ac:dyDescent="0.25">
      <c r="A16197" t="s">
        <v>27993</v>
      </c>
      <c r="B16197" t="s">
        <v>6</v>
      </c>
      <c r="C16197" t="s">
        <v>27994</v>
      </c>
      <c r="D16197" t="s">
        <v>29018</v>
      </c>
      <c r="E16197" s="1">
        <v>42295.726357025465</v>
      </c>
    </row>
    <row r="16198" spans="1:5" x14ac:dyDescent="0.25">
      <c r="A16198" t="s">
        <v>27995</v>
      </c>
      <c r="B16198" t="s">
        <v>6</v>
      </c>
      <c r="C16198" t="s">
        <v>820</v>
      </c>
      <c r="D16198" t="s">
        <v>29018</v>
      </c>
      <c r="E16198" s="1">
        <v>42295.726358333333</v>
      </c>
    </row>
    <row r="16199" spans="1:5" x14ac:dyDescent="0.25">
      <c r="A16199" t="s">
        <v>27996</v>
      </c>
      <c r="B16199" t="s">
        <v>6</v>
      </c>
      <c r="C16199" t="s">
        <v>14310</v>
      </c>
      <c r="D16199" t="s">
        <v>29018</v>
      </c>
      <c r="E16199" s="1">
        <v>42295.726405868052</v>
      </c>
    </row>
    <row r="16200" spans="1:5" x14ac:dyDescent="0.25">
      <c r="A16200" t="s">
        <v>27997</v>
      </c>
      <c r="B16200" t="s">
        <v>6</v>
      </c>
      <c r="C16200" t="s">
        <v>27998</v>
      </c>
      <c r="D16200" t="s">
        <v>29018</v>
      </c>
      <c r="E16200" s="1">
        <v>42295.726408136572</v>
      </c>
    </row>
    <row r="16201" spans="1:5" x14ac:dyDescent="0.25">
      <c r="A16201" t="s">
        <v>27999</v>
      </c>
      <c r="B16201" t="s">
        <v>6</v>
      </c>
      <c r="C16201" t="s">
        <v>548</v>
      </c>
      <c r="D16201" t="s">
        <v>29017</v>
      </c>
      <c r="E16201" s="1">
        <v>42295.726412812503</v>
      </c>
    </row>
    <row r="16202" spans="1:5" x14ac:dyDescent="0.25">
      <c r="A16202" t="s">
        <v>28000</v>
      </c>
      <c r="B16202" t="s">
        <v>6</v>
      </c>
      <c r="C16202" t="s">
        <v>14109</v>
      </c>
      <c r="D16202" t="s">
        <v>29017</v>
      </c>
      <c r="E16202" s="1">
        <v>42295.726414895835</v>
      </c>
    </row>
    <row r="16203" spans="1:5" x14ac:dyDescent="0.25">
      <c r="A16203" t="s">
        <v>28001</v>
      </c>
      <c r="B16203" t="s">
        <v>6</v>
      </c>
      <c r="C16203" t="s">
        <v>28002</v>
      </c>
      <c r="D16203" t="s">
        <v>29018</v>
      </c>
      <c r="E16203" s="1">
        <v>42295.726463506944</v>
      </c>
    </row>
    <row r="16204" spans="1:5" x14ac:dyDescent="0.25">
      <c r="A16204" t="s">
        <v>28003</v>
      </c>
      <c r="B16204" t="s">
        <v>6</v>
      </c>
      <c r="C16204" t="s">
        <v>22800</v>
      </c>
      <c r="D16204" t="s">
        <v>29018</v>
      </c>
      <c r="E16204" s="1">
        <v>42295.726465775464</v>
      </c>
    </row>
    <row r="16205" spans="1:5" x14ac:dyDescent="0.25">
      <c r="A16205" t="s">
        <v>28004</v>
      </c>
      <c r="B16205" t="s">
        <v>6</v>
      </c>
      <c r="C16205" t="s">
        <v>548</v>
      </c>
      <c r="D16205" t="s">
        <v>29017</v>
      </c>
      <c r="E16205" s="1">
        <v>42295.726519212963</v>
      </c>
    </row>
    <row r="16206" spans="1:5" x14ac:dyDescent="0.25">
      <c r="A16206" t="s">
        <v>28005</v>
      </c>
      <c r="B16206" t="s">
        <v>6</v>
      </c>
      <c r="C16206" t="s">
        <v>28006</v>
      </c>
      <c r="D16206" t="s">
        <v>29018</v>
      </c>
      <c r="E16206" s="1">
        <v>42295.72652152778</v>
      </c>
    </row>
    <row r="16207" spans="1:5" x14ac:dyDescent="0.25">
      <c r="A16207" t="s">
        <v>28007</v>
      </c>
      <c r="B16207" t="s">
        <v>6</v>
      </c>
      <c r="C16207" t="s">
        <v>28008</v>
      </c>
      <c r="D16207" t="s">
        <v>29018</v>
      </c>
      <c r="E16207" s="1">
        <v>42295.726523761572</v>
      </c>
    </row>
    <row r="16208" spans="1:5" x14ac:dyDescent="0.25">
      <c r="A16208" t="s">
        <v>28009</v>
      </c>
      <c r="B16208" t="s">
        <v>6</v>
      </c>
      <c r="C16208" t="s">
        <v>28010</v>
      </c>
      <c r="D16208" t="s">
        <v>29018</v>
      </c>
      <c r="E16208" s="1">
        <v>42295.726526076389</v>
      </c>
    </row>
    <row r="16209" spans="1:5" x14ac:dyDescent="0.25">
      <c r="A16209" t="s">
        <v>28011</v>
      </c>
      <c r="B16209" t="s">
        <v>6</v>
      </c>
      <c r="C16209" t="s">
        <v>28012</v>
      </c>
      <c r="D16209" t="s">
        <v>29017</v>
      </c>
      <c r="E16209" s="1">
        <v>42295.726555358793</v>
      </c>
    </row>
    <row r="16210" spans="1:5" x14ac:dyDescent="0.25">
      <c r="A16210" t="s">
        <v>28013</v>
      </c>
      <c r="B16210" t="s">
        <v>6</v>
      </c>
      <c r="C16210" t="s">
        <v>28014</v>
      </c>
      <c r="D16210" t="s">
        <v>29017</v>
      </c>
      <c r="E16210" s="1">
        <v>42295.726575891204</v>
      </c>
    </row>
    <row r="16211" spans="1:5" x14ac:dyDescent="0.25">
      <c r="A16211" t="s">
        <v>28015</v>
      </c>
      <c r="B16211" t="s">
        <v>6</v>
      </c>
      <c r="C16211" t="s">
        <v>14604</v>
      </c>
      <c r="D16211" t="s">
        <v>29018</v>
      </c>
      <c r="E16211" s="1">
        <v>42295.726578622685</v>
      </c>
    </row>
    <row r="16212" spans="1:5" x14ac:dyDescent="0.25">
      <c r="A16212" t="s">
        <v>28016</v>
      </c>
      <c r="B16212" t="s">
        <v>6</v>
      </c>
      <c r="C16212" t="s">
        <v>11080</v>
      </c>
      <c r="D16212" t="s">
        <v>29017</v>
      </c>
      <c r="E16212" s="1">
        <v>42295.726584722222</v>
      </c>
    </row>
    <row r="16213" spans="1:5" x14ac:dyDescent="0.25">
      <c r="A16213" t="s">
        <v>28017</v>
      </c>
      <c r="B16213" t="s">
        <v>6</v>
      </c>
      <c r="C16213" t="s">
        <v>28018</v>
      </c>
      <c r="D16213" t="s">
        <v>29018</v>
      </c>
      <c r="E16213" s="1">
        <v>42295.726636493055</v>
      </c>
    </row>
    <row r="16214" spans="1:5" x14ac:dyDescent="0.25">
      <c r="A16214" t="s">
        <v>28019</v>
      </c>
      <c r="B16214" t="s">
        <v>6</v>
      </c>
      <c r="C16214" t="s">
        <v>14158</v>
      </c>
      <c r="D16214" t="s">
        <v>29018</v>
      </c>
      <c r="E16214" s="1">
        <v>42295.72663892361</v>
      </c>
    </row>
    <row r="16215" spans="1:5" x14ac:dyDescent="0.25">
      <c r="A16215" t="s">
        <v>28020</v>
      </c>
      <c r="B16215" t="s">
        <v>6</v>
      </c>
      <c r="C16215" t="s">
        <v>15886</v>
      </c>
      <c r="D16215" t="s">
        <v>29018</v>
      </c>
      <c r="E16215" s="1">
        <v>42295.726642592592</v>
      </c>
    </row>
    <row r="16216" spans="1:5" x14ac:dyDescent="0.25">
      <c r="A16216" t="s">
        <v>28021</v>
      </c>
      <c r="B16216" t="s">
        <v>6</v>
      </c>
      <c r="C16216" t="s">
        <v>24874</v>
      </c>
      <c r="D16216" t="s">
        <v>29018</v>
      </c>
      <c r="E16216" s="1">
        <v>42295.726644826391</v>
      </c>
    </row>
    <row r="16217" spans="1:5" x14ac:dyDescent="0.25">
      <c r="A16217" t="s">
        <v>28022</v>
      </c>
      <c r="B16217" t="s">
        <v>6</v>
      </c>
      <c r="C16217" t="s">
        <v>9410</v>
      </c>
      <c r="D16217" t="s">
        <v>29018</v>
      </c>
      <c r="E16217" s="1">
        <v>42295.726646377312</v>
      </c>
    </row>
    <row r="16218" spans="1:5" x14ac:dyDescent="0.25">
      <c r="A16218" t="s">
        <v>28023</v>
      </c>
      <c r="B16218" t="s">
        <v>6</v>
      </c>
      <c r="C16218" t="s">
        <v>2912</v>
      </c>
      <c r="D16218" t="s">
        <v>29018</v>
      </c>
      <c r="E16218" s="1">
        <v>42295.72669502315</v>
      </c>
    </row>
    <row r="16219" spans="1:5" x14ac:dyDescent="0.25">
      <c r="A16219" t="s">
        <v>28024</v>
      </c>
      <c r="B16219" t="s">
        <v>6</v>
      </c>
      <c r="C16219" t="s">
        <v>28025</v>
      </c>
      <c r="D16219" t="s">
        <v>29018</v>
      </c>
      <c r="E16219" s="1">
        <v>42295.726697256941</v>
      </c>
    </row>
    <row r="16220" spans="1:5" x14ac:dyDescent="0.25">
      <c r="A16220" t="s">
        <v>28026</v>
      </c>
      <c r="B16220" t="s">
        <v>6</v>
      </c>
      <c r="C16220" t="s">
        <v>28027</v>
      </c>
      <c r="D16220" t="s">
        <v>29018</v>
      </c>
      <c r="E16220" s="1">
        <v>42295.726698692131</v>
      </c>
    </row>
    <row r="16221" spans="1:5" x14ac:dyDescent="0.25">
      <c r="A16221" t="s">
        <v>28028</v>
      </c>
      <c r="B16221" t="s">
        <v>6</v>
      </c>
      <c r="C16221" t="s">
        <v>28029</v>
      </c>
      <c r="D16221" t="s">
        <v>29018</v>
      </c>
      <c r="E16221" s="1">
        <v>42295.726698692131</v>
      </c>
    </row>
    <row r="16222" spans="1:5" x14ac:dyDescent="0.25">
      <c r="A16222" t="s">
        <v>28030</v>
      </c>
      <c r="B16222" t="s">
        <v>6</v>
      </c>
      <c r="C16222" t="s">
        <v>28031</v>
      </c>
      <c r="D16222" t="s">
        <v>29018</v>
      </c>
      <c r="E16222" s="1">
        <v>42295.726702048611</v>
      </c>
    </row>
    <row r="16223" spans="1:5" x14ac:dyDescent="0.25">
      <c r="A16223" t="s">
        <v>28032</v>
      </c>
      <c r="B16223" t="s">
        <v>6</v>
      </c>
      <c r="C16223" t="s">
        <v>27782</v>
      </c>
      <c r="D16223" t="s">
        <v>29018</v>
      </c>
      <c r="E16223" s="1">
        <v>42295.726753043979</v>
      </c>
    </row>
    <row r="16224" spans="1:5" x14ac:dyDescent="0.25">
      <c r="A16224" t="s">
        <v>28033</v>
      </c>
      <c r="B16224" t="s">
        <v>6</v>
      </c>
      <c r="C16224" t="s">
        <v>26926</v>
      </c>
      <c r="D16224" t="s">
        <v>29018</v>
      </c>
      <c r="E16224" s="1">
        <v>42295.726755358795</v>
      </c>
    </row>
    <row r="16225" spans="1:5" x14ac:dyDescent="0.25">
      <c r="A16225" t="s">
        <v>28034</v>
      </c>
      <c r="B16225" t="s">
        <v>6</v>
      </c>
      <c r="C16225" t="s">
        <v>19162</v>
      </c>
      <c r="D16225" t="s">
        <v>29018</v>
      </c>
      <c r="E16225" s="1">
        <v>42295.726757673612</v>
      </c>
    </row>
    <row r="16226" spans="1:5" x14ac:dyDescent="0.25">
      <c r="A16226" t="s">
        <v>28035</v>
      </c>
      <c r="B16226" t="s">
        <v>6</v>
      </c>
      <c r="C16226" t="s">
        <v>28036</v>
      </c>
      <c r="D16226" t="s">
        <v>29018</v>
      </c>
      <c r="E16226" s="1">
        <v>42295.726810960645</v>
      </c>
    </row>
    <row r="16227" spans="1:5" x14ac:dyDescent="0.25">
      <c r="A16227" t="s">
        <v>28037</v>
      </c>
      <c r="B16227" t="s">
        <v>6</v>
      </c>
      <c r="C16227" t="s">
        <v>18332</v>
      </c>
      <c r="D16227" t="s">
        <v>29018</v>
      </c>
      <c r="E16227" s="1">
        <v>42295.726813229165</v>
      </c>
    </row>
    <row r="16228" spans="1:5" x14ac:dyDescent="0.25">
      <c r="A16228" t="s">
        <v>28038</v>
      </c>
      <c r="B16228" t="s">
        <v>6</v>
      </c>
      <c r="C16228" t="s">
        <v>28039</v>
      </c>
      <c r="D16228" t="s">
        <v>29018</v>
      </c>
      <c r="E16228" s="1">
        <v>42295.726868599537</v>
      </c>
    </row>
    <row r="16229" spans="1:5" x14ac:dyDescent="0.25">
      <c r="A16229" t="s">
        <v>28040</v>
      </c>
      <c r="B16229" t="s">
        <v>6</v>
      </c>
      <c r="C16229" t="s">
        <v>28041</v>
      </c>
      <c r="D16229" t="s">
        <v>29018</v>
      </c>
      <c r="E16229" s="1">
        <v>42295.726870868057</v>
      </c>
    </row>
    <row r="16230" spans="1:5" x14ac:dyDescent="0.25">
      <c r="A16230" t="s">
        <v>28042</v>
      </c>
      <c r="B16230" t="s">
        <v>6</v>
      </c>
      <c r="C16230" t="s">
        <v>13562</v>
      </c>
      <c r="D16230" t="s">
        <v>29018</v>
      </c>
      <c r="E16230" s="1">
        <v>42295.726873182874</v>
      </c>
    </row>
    <row r="16231" spans="1:5" x14ac:dyDescent="0.25">
      <c r="A16231" t="s">
        <v>28043</v>
      </c>
      <c r="B16231" t="s">
        <v>6</v>
      </c>
      <c r="C16231" t="s">
        <v>16625</v>
      </c>
      <c r="D16231" t="s">
        <v>29017</v>
      </c>
      <c r="E16231" s="1">
        <v>42295.726873182874</v>
      </c>
    </row>
    <row r="16232" spans="1:5" x14ac:dyDescent="0.25">
      <c r="A16232" t="s">
        <v>28044</v>
      </c>
      <c r="B16232" t="s">
        <v>6</v>
      </c>
      <c r="C16232" t="s">
        <v>28045</v>
      </c>
      <c r="D16232" t="s">
        <v>29018</v>
      </c>
      <c r="E16232" s="1">
        <v>42295.726875729168</v>
      </c>
    </row>
    <row r="16233" spans="1:5" x14ac:dyDescent="0.25">
      <c r="A16233" t="s">
        <v>28046</v>
      </c>
      <c r="B16233" t="s">
        <v>6</v>
      </c>
      <c r="C16233" t="s">
        <v>28047</v>
      </c>
      <c r="D16233" t="s">
        <v>29017</v>
      </c>
      <c r="E16233" s="1">
        <v>42295.72687982639</v>
      </c>
    </row>
    <row r="16234" spans="1:5" x14ac:dyDescent="0.25">
      <c r="A16234" t="s">
        <v>28048</v>
      </c>
      <c r="B16234" t="s">
        <v>6</v>
      </c>
      <c r="C16234" t="s">
        <v>28049</v>
      </c>
      <c r="D16234" t="s">
        <v>29019</v>
      </c>
      <c r="E16234" s="1">
        <v>42295.726899687499</v>
      </c>
    </row>
    <row r="16235" spans="1:5" x14ac:dyDescent="0.25">
      <c r="A16235" t="s">
        <v>28050</v>
      </c>
      <c r="B16235" t="s">
        <v>6</v>
      </c>
      <c r="C16235" t="s">
        <v>28051</v>
      </c>
      <c r="D16235" t="s">
        <v>29018</v>
      </c>
      <c r="E16235" s="1">
        <v>42295.72693005787</v>
      </c>
    </row>
    <row r="16236" spans="1:5" x14ac:dyDescent="0.25">
      <c r="A16236" t="s">
        <v>28052</v>
      </c>
      <c r="B16236" t="s">
        <v>6</v>
      </c>
      <c r="C16236" t="s">
        <v>6234</v>
      </c>
      <c r="D16236" t="s">
        <v>29018</v>
      </c>
      <c r="E16236" s="1">
        <v>42295.726984340276</v>
      </c>
    </row>
    <row r="16237" spans="1:5" x14ac:dyDescent="0.25">
      <c r="A16237" t="s">
        <v>28053</v>
      </c>
      <c r="B16237" t="s">
        <v>6</v>
      </c>
      <c r="C16237" t="s">
        <v>3881</v>
      </c>
      <c r="D16237" t="s">
        <v>29018</v>
      </c>
      <c r="E16237" s="1">
        <v>42295.726986608795</v>
      </c>
    </row>
    <row r="16238" spans="1:5" x14ac:dyDescent="0.25">
      <c r="A16238" t="s">
        <v>28054</v>
      </c>
      <c r="B16238" t="s">
        <v>6</v>
      </c>
      <c r="C16238" t="s">
        <v>28055</v>
      </c>
      <c r="D16238" t="s">
        <v>29018</v>
      </c>
      <c r="E16238" s="1">
        <v>42295.726988923612</v>
      </c>
    </row>
    <row r="16239" spans="1:5" x14ac:dyDescent="0.25">
      <c r="A16239" t="s">
        <v>28056</v>
      </c>
      <c r="B16239" t="s">
        <v>6</v>
      </c>
      <c r="C16239" t="s">
        <v>28057</v>
      </c>
      <c r="D16239" t="s">
        <v>29018</v>
      </c>
      <c r="E16239" s="1">
        <v>42295.726988969909</v>
      </c>
    </row>
    <row r="16240" spans="1:5" x14ac:dyDescent="0.25">
      <c r="A16240" t="s">
        <v>28058</v>
      </c>
      <c r="B16240" t="s">
        <v>6</v>
      </c>
      <c r="C16240" t="s">
        <v>28059</v>
      </c>
      <c r="D16240" t="s">
        <v>29018</v>
      </c>
      <c r="E16240" s="1">
        <v>42295.726991354168</v>
      </c>
    </row>
    <row r="16241" spans="1:5" x14ac:dyDescent="0.25">
      <c r="A16241" t="s">
        <v>28060</v>
      </c>
      <c r="B16241" t="s">
        <v>6</v>
      </c>
      <c r="C16241" t="s">
        <v>28061</v>
      </c>
      <c r="D16241" t="s">
        <v>29017</v>
      </c>
      <c r="E16241" s="1">
        <v>42295.727003437503</v>
      </c>
    </row>
    <row r="16242" spans="1:5" x14ac:dyDescent="0.25">
      <c r="A16242" t="s">
        <v>28062</v>
      </c>
      <c r="B16242" t="s">
        <v>6</v>
      </c>
      <c r="C16242" t="s">
        <v>6598</v>
      </c>
      <c r="D16242" t="s">
        <v>29017</v>
      </c>
      <c r="E16242" s="1">
        <v>42295.727040127313</v>
      </c>
    </row>
    <row r="16243" spans="1:5" x14ac:dyDescent="0.25">
      <c r="A16243" t="s">
        <v>28063</v>
      </c>
      <c r="B16243" t="s">
        <v>6</v>
      </c>
      <c r="C16243" t="s">
        <v>28064</v>
      </c>
      <c r="D16243" t="s">
        <v>29018</v>
      </c>
      <c r="E16243" s="1">
        <v>42295.727042442129</v>
      </c>
    </row>
    <row r="16244" spans="1:5" x14ac:dyDescent="0.25">
      <c r="A16244" t="s">
        <v>28065</v>
      </c>
      <c r="B16244" t="s">
        <v>6</v>
      </c>
      <c r="C16244" t="s">
        <v>28066</v>
      </c>
      <c r="D16244" t="s">
        <v>29018</v>
      </c>
      <c r="E16244" s="1">
        <v>42295.72704247685</v>
      </c>
    </row>
    <row r="16245" spans="1:5" x14ac:dyDescent="0.25">
      <c r="A16245" t="s">
        <v>28067</v>
      </c>
      <c r="B16245" t="s">
        <v>6</v>
      </c>
      <c r="C16245" t="s">
        <v>28068</v>
      </c>
      <c r="D16245" t="s">
        <v>29018</v>
      </c>
      <c r="E16245" s="1">
        <v>42295.727045833337</v>
      </c>
    </row>
    <row r="16246" spans="1:5" x14ac:dyDescent="0.25">
      <c r="A16246" t="s">
        <v>28069</v>
      </c>
      <c r="B16246" t="s">
        <v>6</v>
      </c>
      <c r="C16246" t="s">
        <v>28070</v>
      </c>
      <c r="D16246" t="s">
        <v>29018</v>
      </c>
      <c r="E16246" s="1">
        <v>42295.727045914355</v>
      </c>
    </row>
    <row r="16247" spans="1:5" x14ac:dyDescent="0.25">
      <c r="A16247" t="s">
        <v>28071</v>
      </c>
      <c r="B16247" t="s">
        <v>6</v>
      </c>
      <c r="C16247" t="s">
        <v>20263</v>
      </c>
      <c r="D16247" t="s">
        <v>29018</v>
      </c>
      <c r="E16247" s="1">
        <v>42295.727062812497</v>
      </c>
    </row>
    <row r="16248" spans="1:5" x14ac:dyDescent="0.25">
      <c r="A16248" t="s">
        <v>28072</v>
      </c>
      <c r="B16248" t="s">
        <v>6</v>
      </c>
      <c r="C16248" t="s">
        <v>28073</v>
      </c>
      <c r="D16248" t="s">
        <v>29018</v>
      </c>
      <c r="E16248" s="1">
        <v>42295.727065081017</v>
      </c>
    </row>
    <row r="16249" spans="1:5" x14ac:dyDescent="0.25">
      <c r="A16249" t="s">
        <v>28074</v>
      </c>
      <c r="B16249" t="s">
        <v>6</v>
      </c>
      <c r="C16249" t="s">
        <v>10570</v>
      </c>
      <c r="D16249" t="s">
        <v>29018</v>
      </c>
      <c r="E16249" s="1">
        <v>42295.727100081021</v>
      </c>
    </row>
    <row r="16250" spans="1:5" x14ac:dyDescent="0.25">
      <c r="A16250" t="s">
        <v>28075</v>
      </c>
      <c r="B16250" t="s">
        <v>6</v>
      </c>
      <c r="C16250" t="s">
        <v>28076</v>
      </c>
      <c r="D16250" t="s">
        <v>29018</v>
      </c>
      <c r="E16250" s="1">
        <v>42295.727157789355</v>
      </c>
    </row>
    <row r="16251" spans="1:5" x14ac:dyDescent="0.25">
      <c r="A16251" t="s">
        <v>28077</v>
      </c>
      <c r="B16251" t="s">
        <v>6</v>
      </c>
      <c r="C16251" t="s">
        <v>16960</v>
      </c>
      <c r="D16251" t="s">
        <v>29018</v>
      </c>
      <c r="E16251" s="1">
        <v>42295.727160104165</v>
      </c>
    </row>
    <row r="16252" spans="1:5" x14ac:dyDescent="0.25">
      <c r="A16252" t="s">
        <v>28078</v>
      </c>
      <c r="B16252" t="s">
        <v>6</v>
      </c>
      <c r="C16252" t="s">
        <v>28079</v>
      </c>
      <c r="D16252" t="s">
        <v>29018</v>
      </c>
      <c r="E16252" s="1">
        <v>42295.72721597222</v>
      </c>
    </row>
    <row r="16253" spans="1:5" x14ac:dyDescent="0.25">
      <c r="A16253" t="s">
        <v>28080</v>
      </c>
      <c r="B16253" t="s">
        <v>6</v>
      </c>
      <c r="C16253" t="s">
        <v>27807</v>
      </c>
      <c r="D16253" t="s">
        <v>29018</v>
      </c>
      <c r="E16253" s="1">
        <v>42295.727218206019</v>
      </c>
    </row>
    <row r="16254" spans="1:5" x14ac:dyDescent="0.25">
      <c r="A16254" t="s">
        <v>28081</v>
      </c>
      <c r="B16254" t="s">
        <v>6</v>
      </c>
      <c r="C16254" t="s">
        <v>28082</v>
      </c>
      <c r="D16254" t="s">
        <v>29018</v>
      </c>
      <c r="E16254" s="1">
        <v>42295.72722291667</v>
      </c>
    </row>
    <row r="16255" spans="1:5" x14ac:dyDescent="0.25">
      <c r="A16255" t="s">
        <v>28083</v>
      </c>
      <c r="B16255" t="s">
        <v>6</v>
      </c>
      <c r="C16255" t="s">
        <v>28084</v>
      </c>
      <c r="D16255" t="s">
        <v>29018</v>
      </c>
      <c r="E16255" s="1">
        <v>42295.727225150462</v>
      </c>
    </row>
    <row r="16256" spans="1:5" x14ac:dyDescent="0.25">
      <c r="A16256" t="s">
        <v>28085</v>
      </c>
      <c r="B16256" t="s">
        <v>6</v>
      </c>
      <c r="C16256" t="s">
        <v>14552</v>
      </c>
      <c r="D16256" t="s">
        <v>29018</v>
      </c>
      <c r="E16256" s="1">
        <v>42295.727227465279</v>
      </c>
    </row>
    <row r="16257" spans="1:5" x14ac:dyDescent="0.25">
      <c r="A16257" t="s">
        <v>28086</v>
      </c>
      <c r="B16257" t="s">
        <v>6</v>
      </c>
      <c r="C16257" t="s">
        <v>28087</v>
      </c>
      <c r="D16257" t="s">
        <v>29018</v>
      </c>
      <c r="E16257" s="1">
        <v>42295.727243668982</v>
      </c>
    </row>
    <row r="16258" spans="1:5" x14ac:dyDescent="0.25">
      <c r="A16258" t="s">
        <v>28088</v>
      </c>
      <c r="B16258" t="s">
        <v>6</v>
      </c>
      <c r="C16258" t="s">
        <v>28089</v>
      </c>
      <c r="D16258" t="s">
        <v>29017</v>
      </c>
      <c r="E16258" s="1">
        <v>42295.727267592592</v>
      </c>
    </row>
    <row r="16259" spans="1:5" x14ac:dyDescent="0.25">
      <c r="A16259" t="s">
        <v>28090</v>
      </c>
      <c r="B16259" t="s">
        <v>6</v>
      </c>
      <c r="C16259" t="s">
        <v>14636</v>
      </c>
      <c r="D16259" t="s">
        <v>29018</v>
      </c>
      <c r="E16259" s="1">
        <v>42295.727292280091</v>
      </c>
    </row>
    <row r="16260" spans="1:5" x14ac:dyDescent="0.25">
      <c r="A16260" t="s">
        <v>28091</v>
      </c>
      <c r="B16260" t="s">
        <v>6</v>
      </c>
      <c r="C16260" t="s">
        <v>28092</v>
      </c>
      <c r="D16260" t="s">
        <v>29018</v>
      </c>
      <c r="E16260" s="1">
        <v>42295.727306099536</v>
      </c>
    </row>
    <row r="16261" spans="1:5" x14ac:dyDescent="0.25">
      <c r="A16261" t="s">
        <v>28093</v>
      </c>
      <c r="B16261" t="s">
        <v>6</v>
      </c>
      <c r="C16261" t="s">
        <v>2790</v>
      </c>
      <c r="D16261" t="s">
        <v>29018</v>
      </c>
      <c r="E16261" s="1">
        <v>42295.727308368056</v>
      </c>
    </row>
    <row r="16262" spans="1:5" x14ac:dyDescent="0.25">
      <c r="A16262" t="s">
        <v>28094</v>
      </c>
      <c r="B16262" t="s">
        <v>6</v>
      </c>
      <c r="C16262" t="s">
        <v>14671</v>
      </c>
      <c r="D16262" t="s">
        <v>29018</v>
      </c>
      <c r="E16262" s="1">
        <v>42295.727310682872</v>
      </c>
    </row>
    <row r="16263" spans="1:5" x14ac:dyDescent="0.25">
      <c r="A16263" t="s">
        <v>28095</v>
      </c>
      <c r="B16263" t="s">
        <v>6</v>
      </c>
      <c r="C16263" t="s">
        <v>28096</v>
      </c>
      <c r="D16263" t="s">
        <v>29018</v>
      </c>
      <c r="E16263" s="1">
        <v>42295.727310729169</v>
      </c>
    </row>
    <row r="16264" spans="1:5" x14ac:dyDescent="0.25">
      <c r="A16264" t="s">
        <v>28097</v>
      </c>
      <c r="B16264" t="s">
        <v>6</v>
      </c>
      <c r="C16264" t="s">
        <v>28098</v>
      </c>
      <c r="D16264" t="s">
        <v>29018</v>
      </c>
      <c r="E16264" s="1">
        <v>42295.727313310184</v>
      </c>
    </row>
    <row r="16265" spans="1:5" x14ac:dyDescent="0.25">
      <c r="A16265" t="s">
        <v>28099</v>
      </c>
      <c r="B16265" t="s">
        <v>6</v>
      </c>
      <c r="C16265" t="s">
        <v>28100</v>
      </c>
      <c r="D16265" t="s">
        <v>29017</v>
      </c>
      <c r="E16265" s="1">
        <v>42295.727442824071</v>
      </c>
    </row>
    <row r="16266" spans="1:5" x14ac:dyDescent="0.25">
      <c r="A16266" t="s">
        <v>28101</v>
      </c>
      <c r="B16266" t="s">
        <v>6</v>
      </c>
      <c r="C16266" t="s">
        <v>28102</v>
      </c>
      <c r="D16266" t="s">
        <v>29017</v>
      </c>
      <c r="E16266" s="1">
        <v>42295.727589548609</v>
      </c>
    </row>
    <row r="16267" spans="1:5" x14ac:dyDescent="0.25">
      <c r="A16267" t="s">
        <v>28103</v>
      </c>
      <c r="B16267" t="s">
        <v>6</v>
      </c>
      <c r="C16267" t="s">
        <v>2790</v>
      </c>
      <c r="D16267" t="s">
        <v>29018</v>
      </c>
      <c r="E16267" s="1">
        <v>42295.727609490743</v>
      </c>
    </row>
    <row r="16268" spans="1:5" x14ac:dyDescent="0.25">
      <c r="A16268" t="s">
        <v>28104</v>
      </c>
      <c r="B16268" t="s">
        <v>6</v>
      </c>
      <c r="C16268" t="s">
        <v>28105</v>
      </c>
      <c r="D16268" t="s">
        <v>29018</v>
      </c>
      <c r="E16268" s="1">
        <v>42295.727667395833</v>
      </c>
    </row>
    <row r="16269" spans="1:5" x14ac:dyDescent="0.25">
      <c r="A16269" t="s">
        <v>28106</v>
      </c>
      <c r="B16269" t="s">
        <v>6</v>
      </c>
      <c r="C16269" t="s">
        <v>9623</v>
      </c>
      <c r="D16269" t="s">
        <v>29018</v>
      </c>
      <c r="E16269" s="1">
        <v>42295.72766971065</v>
      </c>
    </row>
    <row r="16270" spans="1:5" x14ac:dyDescent="0.25">
      <c r="A16270" t="s">
        <v>28107</v>
      </c>
      <c r="B16270" t="s">
        <v>6</v>
      </c>
      <c r="C16270" t="s">
        <v>28108</v>
      </c>
      <c r="D16270" t="s">
        <v>29018</v>
      </c>
      <c r="E16270" s="1">
        <v>42295.727672025459</v>
      </c>
    </row>
    <row r="16271" spans="1:5" x14ac:dyDescent="0.25">
      <c r="A16271" t="s">
        <v>28109</v>
      </c>
      <c r="B16271" t="s">
        <v>6</v>
      </c>
      <c r="C16271" t="s">
        <v>14300</v>
      </c>
      <c r="D16271" t="s">
        <v>29018</v>
      </c>
      <c r="E16271" s="1">
        <v>42295.727672071756</v>
      </c>
    </row>
    <row r="16272" spans="1:5" x14ac:dyDescent="0.25">
      <c r="A16272" t="s">
        <v>28110</v>
      </c>
      <c r="B16272" t="s">
        <v>6</v>
      </c>
      <c r="C16272" t="s">
        <v>28111</v>
      </c>
      <c r="D16272" t="s">
        <v>29018</v>
      </c>
      <c r="E16272" s="1">
        <v>42295.727725266202</v>
      </c>
    </row>
    <row r="16273" spans="1:5" x14ac:dyDescent="0.25">
      <c r="A16273" t="s">
        <v>28112</v>
      </c>
      <c r="B16273" t="s">
        <v>6</v>
      </c>
      <c r="C16273" t="s">
        <v>28113</v>
      </c>
      <c r="D16273" t="s">
        <v>29018</v>
      </c>
      <c r="E16273" s="1">
        <v>42295.727727465281</v>
      </c>
    </row>
    <row r="16274" spans="1:5" x14ac:dyDescent="0.25">
      <c r="A16274" t="s">
        <v>28114</v>
      </c>
      <c r="B16274" t="s">
        <v>6</v>
      </c>
      <c r="C16274" t="s">
        <v>28115</v>
      </c>
      <c r="D16274" t="s">
        <v>29018</v>
      </c>
      <c r="E16274" s="1">
        <v>42295.72772978009</v>
      </c>
    </row>
    <row r="16275" spans="1:5" x14ac:dyDescent="0.25">
      <c r="A16275" t="s">
        <v>28116</v>
      </c>
      <c r="B16275" t="s">
        <v>6</v>
      </c>
      <c r="C16275" t="s">
        <v>28117</v>
      </c>
      <c r="D16275" t="s">
        <v>29018</v>
      </c>
      <c r="E16275" s="1">
        <v>42295.727729826387</v>
      </c>
    </row>
    <row r="16276" spans="1:5" x14ac:dyDescent="0.25">
      <c r="A16276" t="s">
        <v>28118</v>
      </c>
      <c r="B16276" t="s">
        <v>6</v>
      </c>
      <c r="C16276" t="s">
        <v>28119</v>
      </c>
      <c r="D16276" t="s">
        <v>29018</v>
      </c>
      <c r="E16276" s="1">
        <v>42295.727732291663</v>
      </c>
    </row>
    <row r="16277" spans="1:5" x14ac:dyDescent="0.25">
      <c r="A16277" t="s">
        <v>28120</v>
      </c>
      <c r="B16277" t="s">
        <v>6</v>
      </c>
      <c r="C16277" t="s">
        <v>28121</v>
      </c>
      <c r="D16277" t="s">
        <v>29018</v>
      </c>
      <c r="E16277" s="1">
        <v>42295.727735567132</v>
      </c>
    </row>
    <row r="16278" spans="1:5" x14ac:dyDescent="0.25">
      <c r="A16278" t="s">
        <v>28122</v>
      </c>
      <c r="B16278" t="s">
        <v>6</v>
      </c>
      <c r="C16278" t="s">
        <v>28123</v>
      </c>
      <c r="D16278" t="s">
        <v>29018</v>
      </c>
      <c r="E16278" s="1">
        <v>42295.727735682871</v>
      </c>
    </row>
    <row r="16279" spans="1:5" x14ac:dyDescent="0.25">
      <c r="A16279" t="s">
        <v>28124</v>
      </c>
      <c r="B16279" t="s">
        <v>6</v>
      </c>
      <c r="C16279" t="s">
        <v>28125</v>
      </c>
      <c r="D16279" t="s">
        <v>29018</v>
      </c>
      <c r="E16279" s="1">
        <v>42295.727739155096</v>
      </c>
    </row>
    <row r="16280" spans="1:5" x14ac:dyDescent="0.25">
      <c r="A16280" t="s">
        <v>28126</v>
      </c>
      <c r="B16280" t="s">
        <v>6</v>
      </c>
      <c r="C16280" t="s">
        <v>14318</v>
      </c>
      <c r="D16280" t="s">
        <v>29018</v>
      </c>
      <c r="E16280" s="1">
        <v>42295.727739201386</v>
      </c>
    </row>
    <row r="16281" spans="1:5" x14ac:dyDescent="0.25">
      <c r="A16281" t="s">
        <v>28127</v>
      </c>
      <c r="B16281" t="s">
        <v>6</v>
      </c>
      <c r="C16281" t="s">
        <v>27388</v>
      </c>
      <c r="D16281" t="s">
        <v>29018</v>
      </c>
      <c r="E16281" s="1">
        <v>42295.727744131946</v>
      </c>
    </row>
    <row r="16282" spans="1:5" x14ac:dyDescent="0.25">
      <c r="A16282" t="s">
        <v>28128</v>
      </c>
      <c r="B16282" t="s">
        <v>6</v>
      </c>
      <c r="C16282" t="s">
        <v>28129</v>
      </c>
      <c r="D16282" t="s">
        <v>29018</v>
      </c>
      <c r="E16282" s="1">
        <v>42295.727744178243</v>
      </c>
    </row>
    <row r="16283" spans="1:5" x14ac:dyDescent="0.25">
      <c r="A16283" t="s">
        <v>28130</v>
      </c>
      <c r="B16283" t="s">
        <v>6</v>
      </c>
      <c r="C16283" t="s">
        <v>14803</v>
      </c>
      <c r="D16283" t="s">
        <v>29018</v>
      </c>
      <c r="E16283" s="1">
        <v>42295.727746446762</v>
      </c>
    </row>
    <row r="16284" spans="1:5" x14ac:dyDescent="0.25">
      <c r="A16284" t="s">
        <v>28131</v>
      </c>
      <c r="B16284" t="s">
        <v>6</v>
      </c>
      <c r="C16284" t="s">
        <v>28132</v>
      </c>
      <c r="D16284" t="s">
        <v>29018</v>
      </c>
      <c r="E16284" s="1">
        <v>42295.727746493052</v>
      </c>
    </row>
    <row r="16285" spans="1:5" x14ac:dyDescent="0.25">
      <c r="A16285" t="s">
        <v>28133</v>
      </c>
      <c r="B16285" t="s">
        <v>6</v>
      </c>
      <c r="C16285" t="s">
        <v>28134</v>
      </c>
      <c r="D16285" t="s">
        <v>29018</v>
      </c>
      <c r="E16285" s="1">
        <v>42295.727749537036</v>
      </c>
    </row>
    <row r="16286" spans="1:5" x14ac:dyDescent="0.25">
      <c r="A16286" t="s">
        <v>28135</v>
      </c>
      <c r="B16286" t="s">
        <v>6</v>
      </c>
      <c r="C16286" t="s">
        <v>25803</v>
      </c>
      <c r="D16286" t="s">
        <v>29018</v>
      </c>
      <c r="E16286" s="1">
        <v>42295.727752928244</v>
      </c>
    </row>
    <row r="16287" spans="1:5" x14ac:dyDescent="0.25">
      <c r="A16287" t="s">
        <v>28136</v>
      </c>
      <c r="B16287" t="s">
        <v>6</v>
      </c>
      <c r="C16287" t="s">
        <v>14550</v>
      </c>
      <c r="D16287" t="s">
        <v>29018</v>
      </c>
      <c r="E16287" s="1">
        <v>42295.727755127315</v>
      </c>
    </row>
    <row r="16288" spans="1:5" x14ac:dyDescent="0.25">
      <c r="A16288" t="s">
        <v>28137</v>
      </c>
      <c r="B16288" t="s">
        <v>6</v>
      </c>
      <c r="C16288" t="s">
        <v>27554</v>
      </c>
      <c r="D16288" t="s">
        <v>29018</v>
      </c>
      <c r="E16288" s="1">
        <v>42295.727757442131</v>
      </c>
    </row>
    <row r="16289" spans="1:5" x14ac:dyDescent="0.25">
      <c r="A16289" t="s">
        <v>28138</v>
      </c>
      <c r="B16289" t="s">
        <v>6</v>
      </c>
      <c r="C16289" t="s">
        <v>548</v>
      </c>
      <c r="D16289" t="s">
        <v>29017</v>
      </c>
      <c r="E16289" s="1">
        <v>42295.727871875002</v>
      </c>
    </row>
    <row r="16290" spans="1:5" x14ac:dyDescent="0.25">
      <c r="A16290" t="s">
        <v>28139</v>
      </c>
      <c r="B16290" t="s">
        <v>6</v>
      </c>
      <c r="C16290" t="s">
        <v>28140</v>
      </c>
      <c r="D16290" t="s">
        <v>29017</v>
      </c>
      <c r="E16290" s="1">
        <v>42295.727934143521</v>
      </c>
    </row>
    <row r="16291" spans="1:5" x14ac:dyDescent="0.25">
      <c r="A16291" t="s">
        <v>28141</v>
      </c>
      <c r="B16291" t="s">
        <v>6</v>
      </c>
      <c r="C16291" t="s">
        <v>7990</v>
      </c>
      <c r="D16291" t="s">
        <v>29017</v>
      </c>
      <c r="E16291" s="1">
        <v>42295.72799097222</v>
      </c>
    </row>
    <row r="16292" spans="1:5" x14ac:dyDescent="0.25">
      <c r="A16292" t="s">
        <v>28142</v>
      </c>
      <c r="B16292" t="s">
        <v>6</v>
      </c>
      <c r="C16292" t="s">
        <v>4426</v>
      </c>
      <c r="D16292" t="s">
        <v>29018</v>
      </c>
      <c r="E16292" s="1">
        <v>42295.728013622684</v>
      </c>
    </row>
    <row r="16293" spans="1:5" x14ac:dyDescent="0.25">
      <c r="A16293" t="s">
        <v>28143</v>
      </c>
      <c r="B16293" t="s">
        <v>6</v>
      </c>
      <c r="C16293" t="s">
        <v>28144</v>
      </c>
      <c r="D16293" t="s">
        <v>29018</v>
      </c>
      <c r="E16293" s="1">
        <v>42295.728016203706</v>
      </c>
    </row>
    <row r="16294" spans="1:5" x14ac:dyDescent="0.25">
      <c r="A16294" t="s">
        <v>28145</v>
      </c>
      <c r="B16294" t="s">
        <v>6</v>
      </c>
      <c r="C16294" t="s">
        <v>28146</v>
      </c>
      <c r="D16294" t="s">
        <v>29018</v>
      </c>
      <c r="E16294" s="1">
        <v>42295.728018437498</v>
      </c>
    </row>
    <row r="16295" spans="1:5" x14ac:dyDescent="0.25">
      <c r="A16295" t="s">
        <v>28147</v>
      </c>
      <c r="B16295" t="s">
        <v>6</v>
      </c>
      <c r="C16295" t="s">
        <v>2912</v>
      </c>
      <c r="D16295" t="s">
        <v>29018</v>
      </c>
      <c r="E16295" s="1">
        <v>42295.728020752314</v>
      </c>
    </row>
    <row r="16296" spans="1:5" x14ac:dyDescent="0.25">
      <c r="A16296" t="s">
        <v>28148</v>
      </c>
      <c r="B16296" t="s">
        <v>6</v>
      </c>
      <c r="C16296" t="s">
        <v>28149</v>
      </c>
      <c r="D16296" t="s">
        <v>29019</v>
      </c>
      <c r="E16296" s="1">
        <v>42295.728030474536</v>
      </c>
    </row>
    <row r="16297" spans="1:5" x14ac:dyDescent="0.25">
      <c r="A16297" t="s">
        <v>28150</v>
      </c>
      <c r="B16297" t="s">
        <v>6</v>
      </c>
      <c r="C16297" t="s">
        <v>24183</v>
      </c>
      <c r="D16297" t="s">
        <v>29019</v>
      </c>
      <c r="E16297" s="1">
        <v>42295.72803564815</v>
      </c>
    </row>
    <row r="16298" spans="1:5" x14ac:dyDescent="0.25">
      <c r="A16298" t="s">
        <v>28151</v>
      </c>
      <c r="B16298" t="s">
        <v>6</v>
      </c>
      <c r="C16298" t="s">
        <v>28152</v>
      </c>
      <c r="D16298" t="s">
        <v>29017</v>
      </c>
      <c r="E16298" s="1">
        <v>42295.728038923611</v>
      </c>
    </row>
    <row r="16299" spans="1:5" x14ac:dyDescent="0.25">
      <c r="A16299" t="s">
        <v>28153</v>
      </c>
      <c r="B16299" t="s">
        <v>6</v>
      </c>
      <c r="C16299" t="s">
        <v>28154</v>
      </c>
      <c r="D16299" t="s">
        <v>29018</v>
      </c>
      <c r="E16299" s="1">
        <v>42295.728072418984</v>
      </c>
    </row>
    <row r="16300" spans="1:5" x14ac:dyDescent="0.25">
      <c r="A16300" t="s">
        <v>28155</v>
      </c>
      <c r="B16300" t="s">
        <v>6</v>
      </c>
      <c r="C16300" t="s">
        <v>28156</v>
      </c>
      <c r="D16300" t="s">
        <v>29018</v>
      </c>
      <c r="E16300" s="1">
        <v>42295.72807607639</v>
      </c>
    </row>
    <row r="16301" spans="1:5" x14ac:dyDescent="0.25">
      <c r="A16301" t="s">
        <v>28157</v>
      </c>
      <c r="B16301" t="s">
        <v>6</v>
      </c>
      <c r="C16301" t="s">
        <v>16842</v>
      </c>
      <c r="D16301" t="s">
        <v>29018</v>
      </c>
      <c r="E16301" s="1">
        <v>42295.728078391207</v>
      </c>
    </row>
    <row r="16302" spans="1:5" x14ac:dyDescent="0.25">
      <c r="A16302" t="s">
        <v>28158</v>
      </c>
      <c r="B16302" t="s">
        <v>6</v>
      </c>
      <c r="C16302" t="s">
        <v>28159</v>
      </c>
      <c r="D16302" t="s">
        <v>29018</v>
      </c>
      <c r="E16302" s="1">
        <v>42295.728080706016</v>
      </c>
    </row>
    <row r="16303" spans="1:5" x14ac:dyDescent="0.25">
      <c r="A16303" t="s">
        <v>28160</v>
      </c>
      <c r="B16303" t="s">
        <v>6</v>
      </c>
      <c r="C16303" t="s">
        <v>25826</v>
      </c>
      <c r="D16303" t="s">
        <v>29018</v>
      </c>
      <c r="E16303" s="1">
        <v>42295.728080752313</v>
      </c>
    </row>
    <row r="16304" spans="1:5" x14ac:dyDescent="0.25">
      <c r="A16304" t="s">
        <v>28161</v>
      </c>
      <c r="B16304" t="s">
        <v>6</v>
      </c>
      <c r="C16304" t="s">
        <v>28162</v>
      </c>
      <c r="D16304" t="s">
        <v>29018</v>
      </c>
      <c r="E16304" s="1">
        <v>42295.728082951391</v>
      </c>
    </row>
    <row r="16305" spans="1:5" x14ac:dyDescent="0.25">
      <c r="A16305" t="s">
        <v>28163</v>
      </c>
      <c r="B16305" t="s">
        <v>6</v>
      </c>
      <c r="C16305" t="s">
        <v>28164</v>
      </c>
      <c r="D16305" t="s">
        <v>29018</v>
      </c>
      <c r="E16305" s="1">
        <v>42295.728082986112</v>
      </c>
    </row>
    <row r="16306" spans="1:5" x14ac:dyDescent="0.25">
      <c r="A16306" t="s">
        <v>28165</v>
      </c>
      <c r="B16306" t="s">
        <v>6</v>
      </c>
      <c r="C16306" t="s">
        <v>1731</v>
      </c>
      <c r="D16306" t="s">
        <v>29019</v>
      </c>
      <c r="E16306" s="1">
        <v>42295.728085381947</v>
      </c>
    </row>
    <row r="16307" spans="1:5" x14ac:dyDescent="0.25">
      <c r="A16307" t="s">
        <v>28166</v>
      </c>
      <c r="B16307" t="s">
        <v>6</v>
      </c>
      <c r="C16307" t="s">
        <v>28167</v>
      </c>
      <c r="D16307" t="s">
        <v>29018</v>
      </c>
      <c r="E16307" s="1">
        <v>42295.728086770832</v>
      </c>
    </row>
    <row r="16308" spans="1:5" x14ac:dyDescent="0.25">
      <c r="A16308" t="s">
        <v>28168</v>
      </c>
      <c r="B16308" t="s">
        <v>6</v>
      </c>
      <c r="C16308" t="s">
        <v>3981</v>
      </c>
      <c r="D16308" t="s">
        <v>29019</v>
      </c>
      <c r="E16308" s="1">
        <v>42295.728088043979</v>
      </c>
    </row>
    <row r="16309" spans="1:5" x14ac:dyDescent="0.25">
      <c r="A16309" t="s">
        <v>28169</v>
      </c>
      <c r="B16309" t="s">
        <v>6</v>
      </c>
      <c r="C16309" t="s">
        <v>820</v>
      </c>
      <c r="D16309" t="s">
        <v>29018</v>
      </c>
      <c r="E16309" s="1">
        <v>42295.728089780096</v>
      </c>
    </row>
    <row r="16310" spans="1:5" x14ac:dyDescent="0.25">
      <c r="A16310" t="s">
        <v>28170</v>
      </c>
      <c r="B16310" t="s">
        <v>6</v>
      </c>
      <c r="C16310" t="s">
        <v>28171</v>
      </c>
      <c r="D16310" t="s">
        <v>29018</v>
      </c>
      <c r="E16310" s="1">
        <v>42295.728089814816</v>
      </c>
    </row>
    <row r="16311" spans="1:5" x14ac:dyDescent="0.25">
      <c r="A16311" t="s">
        <v>28172</v>
      </c>
      <c r="B16311" t="s">
        <v>6</v>
      </c>
      <c r="C16311" t="s">
        <v>16960</v>
      </c>
      <c r="D16311" t="s">
        <v>29018</v>
      </c>
      <c r="E16311" s="1">
        <v>42295.728093252314</v>
      </c>
    </row>
    <row r="16312" spans="1:5" x14ac:dyDescent="0.25">
      <c r="A16312" t="s">
        <v>28173</v>
      </c>
      <c r="B16312" t="s">
        <v>6</v>
      </c>
      <c r="C16312" t="s">
        <v>15257</v>
      </c>
      <c r="D16312" t="s">
        <v>29018</v>
      </c>
      <c r="E16312" s="1">
        <v>42295.728093287034</v>
      </c>
    </row>
    <row r="16313" spans="1:5" x14ac:dyDescent="0.25">
      <c r="A16313" t="s">
        <v>28174</v>
      </c>
      <c r="B16313" t="s">
        <v>6</v>
      </c>
      <c r="C16313" t="s">
        <v>28175</v>
      </c>
      <c r="D16313" t="s">
        <v>29019</v>
      </c>
      <c r="E16313" s="1">
        <v>42295.72809517361</v>
      </c>
    </row>
    <row r="16314" spans="1:5" x14ac:dyDescent="0.25">
      <c r="A16314" t="s">
        <v>28176</v>
      </c>
      <c r="B16314" t="s">
        <v>6</v>
      </c>
      <c r="C16314" t="s">
        <v>2335</v>
      </c>
      <c r="D16314" t="s">
        <v>29018</v>
      </c>
      <c r="E16314" s="1">
        <v>42295.728097604166</v>
      </c>
    </row>
    <row r="16315" spans="1:5" x14ac:dyDescent="0.25">
      <c r="A16315" t="s">
        <v>28177</v>
      </c>
      <c r="B16315" t="s">
        <v>6</v>
      </c>
      <c r="C16315" t="s">
        <v>28178</v>
      </c>
      <c r="D16315" t="s">
        <v>29018</v>
      </c>
      <c r="E16315" s="1">
        <v>42295.728097650463</v>
      </c>
    </row>
    <row r="16316" spans="1:5" x14ac:dyDescent="0.25">
      <c r="A16316" t="s">
        <v>28179</v>
      </c>
      <c r="B16316" t="s">
        <v>6</v>
      </c>
      <c r="C16316" t="s">
        <v>28180</v>
      </c>
      <c r="D16316" t="s">
        <v>29018</v>
      </c>
      <c r="E16316" s="1">
        <v>42295.728100381944</v>
      </c>
    </row>
    <row r="16317" spans="1:5" x14ac:dyDescent="0.25">
      <c r="A16317" t="s">
        <v>28181</v>
      </c>
      <c r="B16317" t="s">
        <v>6</v>
      </c>
      <c r="C16317" t="s">
        <v>1434</v>
      </c>
      <c r="D16317" t="s">
        <v>29019</v>
      </c>
      <c r="E16317" s="1">
        <v>42295.728147650465</v>
      </c>
    </row>
    <row r="16318" spans="1:5" x14ac:dyDescent="0.25">
      <c r="A16318" t="s">
        <v>28182</v>
      </c>
      <c r="B16318" t="s">
        <v>6</v>
      </c>
      <c r="C16318" t="s">
        <v>4879</v>
      </c>
      <c r="D16318" t="s">
        <v>29019</v>
      </c>
      <c r="E16318" s="1">
        <v>42295.728170104165</v>
      </c>
    </row>
    <row r="16319" spans="1:5" x14ac:dyDescent="0.25">
      <c r="A16319" t="s">
        <v>28183</v>
      </c>
      <c r="B16319" t="s">
        <v>6</v>
      </c>
      <c r="C16319" t="s">
        <v>28184</v>
      </c>
      <c r="D16319" t="s">
        <v>29019</v>
      </c>
      <c r="E16319" s="1">
        <v>42295.728174768519</v>
      </c>
    </row>
    <row r="16320" spans="1:5" x14ac:dyDescent="0.25">
      <c r="A16320" t="s">
        <v>28185</v>
      </c>
      <c r="B16320" t="s">
        <v>6</v>
      </c>
      <c r="C16320" t="s">
        <v>2474</v>
      </c>
      <c r="D16320" t="s">
        <v>29019</v>
      </c>
      <c r="E16320" s="1">
        <v>42295.728186192129</v>
      </c>
    </row>
    <row r="16321" spans="1:5" x14ac:dyDescent="0.25">
      <c r="A16321" t="s">
        <v>28186</v>
      </c>
      <c r="B16321" t="s">
        <v>6</v>
      </c>
      <c r="C16321" t="s">
        <v>28187</v>
      </c>
      <c r="D16321" t="s">
        <v>29018</v>
      </c>
      <c r="E16321" s="1">
        <v>42295.728188460649</v>
      </c>
    </row>
    <row r="16322" spans="1:5" x14ac:dyDescent="0.25">
      <c r="A16322" t="s">
        <v>28188</v>
      </c>
      <c r="B16322" t="s">
        <v>6</v>
      </c>
      <c r="C16322" t="s">
        <v>2474</v>
      </c>
      <c r="D16322" t="s">
        <v>29019</v>
      </c>
      <c r="E16322" s="1">
        <v>42295.72824178241</v>
      </c>
    </row>
    <row r="16323" spans="1:5" x14ac:dyDescent="0.25">
      <c r="A16323" t="s">
        <v>28189</v>
      </c>
      <c r="B16323" t="s">
        <v>6</v>
      </c>
      <c r="C16323" t="s">
        <v>2474</v>
      </c>
      <c r="D16323" t="s">
        <v>29019</v>
      </c>
      <c r="E16323" s="1">
        <v>42295.728250115739</v>
      </c>
    </row>
    <row r="16324" spans="1:5" x14ac:dyDescent="0.25">
      <c r="A16324" t="s">
        <v>28190</v>
      </c>
      <c r="B16324" t="s">
        <v>6</v>
      </c>
      <c r="C16324" t="s">
        <v>28191</v>
      </c>
      <c r="D16324" t="s">
        <v>29019</v>
      </c>
      <c r="E16324" s="1">
        <v>42295.728259143521</v>
      </c>
    </row>
    <row r="16325" spans="1:5" x14ac:dyDescent="0.25">
      <c r="A16325" t="s">
        <v>28192</v>
      </c>
      <c r="B16325" t="s">
        <v>6</v>
      </c>
      <c r="C16325" t="s">
        <v>2474</v>
      </c>
      <c r="D16325" t="s">
        <v>29019</v>
      </c>
      <c r="E16325" s="1">
        <v>42295.728261608798</v>
      </c>
    </row>
    <row r="16326" spans="1:5" x14ac:dyDescent="0.25">
      <c r="A16326" t="s">
        <v>28193</v>
      </c>
      <c r="B16326" t="s">
        <v>6</v>
      </c>
      <c r="C16326" t="s">
        <v>28194</v>
      </c>
      <c r="D16326" t="s">
        <v>29019</v>
      </c>
      <c r="E16326" s="1">
        <v>42295.728266053244</v>
      </c>
    </row>
    <row r="16327" spans="1:5" x14ac:dyDescent="0.25">
      <c r="A16327" t="s">
        <v>28195</v>
      </c>
      <c r="B16327" t="s">
        <v>6</v>
      </c>
      <c r="C16327" t="s">
        <v>28196</v>
      </c>
      <c r="D16327" t="s">
        <v>29019</v>
      </c>
      <c r="E16327" s="1">
        <v>42295.728268321756</v>
      </c>
    </row>
    <row r="16328" spans="1:5" x14ac:dyDescent="0.25">
      <c r="A16328" t="s">
        <v>28197</v>
      </c>
      <c r="B16328" t="s">
        <v>6</v>
      </c>
      <c r="C16328" t="s">
        <v>7926</v>
      </c>
      <c r="D16328" t="s">
        <v>29019</v>
      </c>
      <c r="E16328" s="1">
        <v>42295.728268321756</v>
      </c>
    </row>
    <row r="16329" spans="1:5" x14ac:dyDescent="0.25">
      <c r="A16329" t="s">
        <v>28198</v>
      </c>
      <c r="B16329" t="s">
        <v>6</v>
      </c>
      <c r="C16329" t="s">
        <v>28199</v>
      </c>
      <c r="D16329" t="s">
        <v>29019</v>
      </c>
      <c r="E16329" s="1">
        <v>42295.728270636573</v>
      </c>
    </row>
    <row r="16330" spans="1:5" x14ac:dyDescent="0.25">
      <c r="A16330" t="s">
        <v>28200</v>
      </c>
      <c r="B16330" t="s">
        <v>6</v>
      </c>
      <c r="C16330" t="s">
        <v>28201</v>
      </c>
      <c r="D16330" t="s">
        <v>29019</v>
      </c>
      <c r="E16330" s="1">
        <v>42295.728280011572</v>
      </c>
    </row>
    <row r="16331" spans="1:5" x14ac:dyDescent="0.25">
      <c r="A16331" t="s">
        <v>28202</v>
      </c>
      <c r="B16331" t="s">
        <v>6</v>
      </c>
      <c r="C16331" t="s">
        <v>2752</v>
      </c>
      <c r="D16331" t="s">
        <v>29019</v>
      </c>
      <c r="E16331" s="1">
        <v>42295.728321261573</v>
      </c>
    </row>
    <row r="16332" spans="1:5" x14ac:dyDescent="0.25">
      <c r="A16332" t="s">
        <v>28203</v>
      </c>
      <c r="B16332" t="s">
        <v>6</v>
      </c>
      <c r="C16332" t="s">
        <v>28204</v>
      </c>
      <c r="D16332" t="s">
        <v>29019</v>
      </c>
      <c r="E16332" s="1">
        <v>42295.728323958334</v>
      </c>
    </row>
    <row r="16333" spans="1:5" x14ac:dyDescent="0.25">
      <c r="A16333" t="s">
        <v>28205</v>
      </c>
      <c r="B16333" t="s">
        <v>6</v>
      </c>
      <c r="C16333" t="s">
        <v>28206</v>
      </c>
      <c r="D16333" t="s">
        <v>29019</v>
      </c>
      <c r="E16333" s="1">
        <v>42295.728329895835</v>
      </c>
    </row>
    <row r="16334" spans="1:5" x14ac:dyDescent="0.25">
      <c r="A16334" t="s">
        <v>28207</v>
      </c>
      <c r="B16334" t="s">
        <v>6</v>
      </c>
      <c r="C16334" t="s">
        <v>28208</v>
      </c>
      <c r="D16334" t="s">
        <v>29019</v>
      </c>
      <c r="E16334" s="1">
        <v>42295.728332210645</v>
      </c>
    </row>
    <row r="16335" spans="1:5" x14ac:dyDescent="0.25">
      <c r="A16335" t="s">
        <v>28209</v>
      </c>
      <c r="B16335" t="s">
        <v>6</v>
      </c>
      <c r="C16335" t="s">
        <v>26289</v>
      </c>
      <c r="D16335" t="s">
        <v>29019</v>
      </c>
      <c r="E16335" s="1">
        <v>42295.728334803243</v>
      </c>
    </row>
    <row r="16336" spans="1:5" x14ac:dyDescent="0.25">
      <c r="A16336" t="s">
        <v>28210</v>
      </c>
      <c r="B16336" t="s">
        <v>6</v>
      </c>
      <c r="C16336" t="s">
        <v>2330</v>
      </c>
      <c r="D16336" t="s">
        <v>29019</v>
      </c>
      <c r="E16336" s="1">
        <v>42295.728337071756</v>
      </c>
    </row>
    <row r="16337" spans="1:5" x14ac:dyDescent="0.25">
      <c r="A16337" t="s">
        <v>28211</v>
      </c>
      <c r="B16337" t="s">
        <v>6</v>
      </c>
      <c r="C16337" t="s">
        <v>28212</v>
      </c>
      <c r="D16337" t="s">
        <v>29019</v>
      </c>
      <c r="E16337" s="1">
        <v>42295.728366817129</v>
      </c>
    </row>
    <row r="16338" spans="1:5" x14ac:dyDescent="0.25">
      <c r="A16338" t="s">
        <v>28213</v>
      </c>
      <c r="B16338" t="s">
        <v>6</v>
      </c>
      <c r="C16338" t="s">
        <v>20579</v>
      </c>
      <c r="D16338" t="s">
        <v>29019</v>
      </c>
      <c r="E16338" s="1">
        <v>42295.728379085645</v>
      </c>
    </row>
    <row r="16339" spans="1:5" x14ac:dyDescent="0.25">
      <c r="A16339" t="s">
        <v>28214</v>
      </c>
      <c r="B16339" t="s">
        <v>6</v>
      </c>
      <c r="C16339" t="s">
        <v>28215</v>
      </c>
      <c r="D16339" t="s">
        <v>29019</v>
      </c>
      <c r="E16339" s="1">
        <v>42295.728383368056</v>
      </c>
    </row>
    <row r="16340" spans="1:5" x14ac:dyDescent="0.25">
      <c r="A16340" t="s">
        <v>28216</v>
      </c>
      <c r="B16340" t="s">
        <v>6</v>
      </c>
      <c r="C16340" t="s">
        <v>28217</v>
      </c>
      <c r="D16340" t="s">
        <v>29019</v>
      </c>
      <c r="E16340" s="1">
        <v>42295.728383368056</v>
      </c>
    </row>
    <row r="16341" spans="1:5" x14ac:dyDescent="0.25">
      <c r="A16341" t="s">
        <v>28218</v>
      </c>
      <c r="B16341" t="s">
        <v>6</v>
      </c>
      <c r="C16341" t="s">
        <v>19673</v>
      </c>
      <c r="D16341" t="s">
        <v>29019</v>
      </c>
      <c r="E16341" s="1">
        <v>42295.728388113428</v>
      </c>
    </row>
    <row r="16342" spans="1:5" x14ac:dyDescent="0.25">
      <c r="A16342" t="s">
        <v>28219</v>
      </c>
      <c r="B16342" t="s">
        <v>6</v>
      </c>
      <c r="C16342" t="s">
        <v>28220</v>
      </c>
      <c r="D16342" t="s">
        <v>29019</v>
      </c>
      <c r="E16342" s="1">
        <v>42295.72839178241</v>
      </c>
    </row>
    <row r="16343" spans="1:5" x14ac:dyDescent="0.25">
      <c r="A16343" t="s">
        <v>28221</v>
      </c>
      <c r="B16343" t="s">
        <v>6</v>
      </c>
      <c r="C16343" t="s">
        <v>28222</v>
      </c>
      <c r="D16343" t="s">
        <v>29019</v>
      </c>
      <c r="E16343" s="1">
        <v>42295.728394907404</v>
      </c>
    </row>
    <row r="16344" spans="1:5" x14ac:dyDescent="0.25">
      <c r="A16344" t="s">
        <v>28223</v>
      </c>
      <c r="B16344" t="s">
        <v>6</v>
      </c>
      <c r="C16344" t="s">
        <v>2271</v>
      </c>
      <c r="D16344" t="s">
        <v>29019</v>
      </c>
      <c r="E16344" s="1">
        <v>42295.728398842592</v>
      </c>
    </row>
    <row r="16345" spans="1:5" x14ac:dyDescent="0.25">
      <c r="A16345" t="s">
        <v>28224</v>
      </c>
      <c r="B16345" t="s">
        <v>6</v>
      </c>
      <c r="C16345" t="s">
        <v>27037</v>
      </c>
      <c r="D16345" t="s">
        <v>29017</v>
      </c>
      <c r="E16345" s="1">
        <v>42295.728409571762</v>
      </c>
    </row>
    <row r="16346" spans="1:5" x14ac:dyDescent="0.25">
      <c r="A16346" t="s">
        <v>28225</v>
      </c>
      <c r="B16346" t="s">
        <v>6</v>
      </c>
      <c r="C16346" t="s">
        <v>28226</v>
      </c>
      <c r="D16346" t="s">
        <v>29019</v>
      </c>
      <c r="E16346" s="1">
        <v>42295.728421493055</v>
      </c>
    </row>
    <row r="16347" spans="1:5" x14ac:dyDescent="0.25">
      <c r="A16347" t="s">
        <v>28227</v>
      </c>
      <c r="B16347" t="s">
        <v>6</v>
      </c>
      <c r="C16347" t="s">
        <v>28228</v>
      </c>
      <c r="D16347" t="s">
        <v>29019</v>
      </c>
      <c r="E16347" s="1">
        <v>42295.728424618057</v>
      </c>
    </row>
    <row r="16348" spans="1:5" x14ac:dyDescent="0.25">
      <c r="A16348" t="s">
        <v>28229</v>
      </c>
      <c r="B16348" t="s">
        <v>6</v>
      </c>
      <c r="C16348" t="s">
        <v>18172</v>
      </c>
      <c r="D16348" t="s">
        <v>29019</v>
      </c>
      <c r="E16348" s="1">
        <v>42295.728432835647</v>
      </c>
    </row>
    <row r="16349" spans="1:5" x14ac:dyDescent="0.25">
      <c r="A16349" t="s">
        <v>28230</v>
      </c>
      <c r="B16349" t="s">
        <v>6</v>
      </c>
      <c r="C16349" t="s">
        <v>28231</v>
      </c>
      <c r="D16349" t="s">
        <v>29019</v>
      </c>
      <c r="E16349" s="1">
        <v>42295.728433993056</v>
      </c>
    </row>
    <row r="16350" spans="1:5" x14ac:dyDescent="0.25">
      <c r="A16350" t="s">
        <v>28232</v>
      </c>
      <c r="B16350" t="s">
        <v>6</v>
      </c>
      <c r="C16350" t="s">
        <v>28233</v>
      </c>
      <c r="D16350" t="s">
        <v>29019</v>
      </c>
      <c r="E16350" s="1">
        <v>42295.728437500002</v>
      </c>
    </row>
    <row r="16351" spans="1:5" x14ac:dyDescent="0.25">
      <c r="A16351" t="s">
        <v>28234</v>
      </c>
      <c r="B16351" t="s">
        <v>6</v>
      </c>
      <c r="C16351" t="s">
        <v>28235</v>
      </c>
      <c r="D16351" t="s">
        <v>29019</v>
      </c>
      <c r="E16351" s="1">
        <v>42295.728440891202</v>
      </c>
    </row>
    <row r="16352" spans="1:5" x14ac:dyDescent="0.25">
      <c r="A16352" t="s">
        <v>28236</v>
      </c>
      <c r="B16352" t="s">
        <v>6</v>
      </c>
      <c r="C16352" t="s">
        <v>3165</v>
      </c>
      <c r="D16352" t="s">
        <v>29018</v>
      </c>
      <c r="E16352" s="1">
        <v>42295.728477581019</v>
      </c>
    </row>
    <row r="16353" spans="1:5" x14ac:dyDescent="0.25">
      <c r="A16353" t="s">
        <v>28237</v>
      </c>
      <c r="B16353" t="s">
        <v>6</v>
      </c>
      <c r="C16353" t="s">
        <v>12505</v>
      </c>
      <c r="D16353" t="s">
        <v>29019</v>
      </c>
      <c r="E16353" s="1">
        <v>42295.728482175924</v>
      </c>
    </row>
    <row r="16354" spans="1:5" x14ac:dyDescent="0.25">
      <c r="A16354" t="s">
        <v>28238</v>
      </c>
      <c r="B16354" t="s">
        <v>6</v>
      </c>
      <c r="C16354" t="s">
        <v>28239</v>
      </c>
      <c r="D16354" t="s">
        <v>29019</v>
      </c>
      <c r="E16354" s="1">
        <v>42295.728484409723</v>
      </c>
    </row>
    <row r="16355" spans="1:5" x14ac:dyDescent="0.25">
      <c r="A16355" t="s">
        <v>28240</v>
      </c>
      <c r="B16355" t="s">
        <v>6</v>
      </c>
      <c r="C16355" t="s">
        <v>28241</v>
      </c>
      <c r="D16355" t="s">
        <v>29019</v>
      </c>
      <c r="E16355" s="1">
        <v>42295.728486655091</v>
      </c>
    </row>
    <row r="16356" spans="1:5" x14ac:dyDescent="0.25">
      <c r="A16356" t="s">
        <v>28242</v>
      </c>
      <c r="B16356" t="s">
        <v>6</v>
      </c>
      <c r="C16356" t="s">
        <v>24224</v>
      </c>
      <c r="D16356" t="s">
        <v>29019</v>
      </c>
      <c r="E16356" s="1">
        <v>42295.728492442133</v>
      </c>
    </row>
    <row r="16357" spans="1:5" x14ac:dyDescent="0.25">
      <c r="A16357" t="s">
        <v>28243</v>
      </c>
      <c r="B16357" t="s">
        <v>6</v>
      </c>
      <c r="C16357" t="s">
        <v>28244</v>
      </c>
      <c r="D16357" t="s">
        <v>29019</v>
      </c>
      <c r="E16357" s="1">
        <v>42295.728498576391</v>
      </c>
    </row>
    <row r="16358" spans="1:5" x14ac:dyDescent="0.25">
      <c r="A16358" t="s">
        <v>28245</v>
      </c>
      <c r="B16358" t="s">
        <v>6</v>
      </c>
      <c r="C16358" t="s">
        <v>28246</v>
      </c>
      <c r="D16358" t="s">
        <v>29019</v>
      </c>
      <c r="E16358" s="1">
        <v>42295.728501076388</v>
      </c>
    </row>
    <row r="16359" spans="1:5" x14ac:dyDescent="0.25">
      <c r="A16359" t="s">
        <v>28247</v>
      </c>
      <c r="B16359" t="s">
        <v>6</v>
      </c>
      <c r="C16359" t="s">
        <v>28248</v>
      </c>
      <c r="D16359" t="s">
        <v>29019</v>
      </c>
      <c r="E16359" s="1">
        <v>42295.728501076388</v>
      </c>
    </row>
    <row r="16360" spans="1:5" x14ac:dyDescent="0.25">
      <c r="A16360" t="s">
        <v>28249</v>
      </c>
      <c r="B16360" t="s">
        <v>6</v>
      </c>
      <c r="C16360" t="s">
        <v>2474</v>
      </c>
      <c r="D16360" t="s">
        <v>29019</v>
      </c>
      <c r="E16360" s="1">
        <v>42295.728533715279</v>
      </c>
    </row>
    <row r="16361" spans="1:5" x14ac:dyDescent="0.25">
      <c r="A16361" t="s">
        <v>28250</v>
      </c>
      <c r="B16361" t="s">
        <v>6</v>
      </c>
      <c r="C16361" t="s">
        <v>28251</v>
      </c>
      <c r="D16361" t="s">
        <v>29019</v>
      </c>
      <c r="E16361" s="1">
        <v>42295.728546678241</v>
      </c>
    </row>
    <row r="16362" spans="1:5" x14ac:dyDescent="0.25">
      <c r="A16362" t="s">
        <v>28252</v>
      </c>
      <c r="B16362" t="s">
        <v>6</v>
      </c>
      <c r="C16362" t="s">
        <v>28253</v>
      </c>
      <c r="D16362" t="s">
        <v>29019</v>
      </c>
      <c r="E16362" s="1">
        <v>42295.728550081018</v>
      </c>
    </row>
    <row r="16363" spans="1:5" x14ac:dyDescent="0.25">
      <c r="A16363" t="s">
        <v>28254</v>
      </c>
      <c r="B16363" t="s">
        <v>6</v>
      </c>
      <c r="C16363" t="s">
        <v>19213</v>
      </c>
      <c r="D16363" t="s">
        <v>29019</v>
      </c>
      <c r="E16363" s="1">
        <v>42295.728551388886</v>
      </c>
    </row>
    <row r="16364" spans="1:5" x14ac:dyDescent="0.25">
      <c r="A16364" t="s">
        <v>28255</v>
      </c>
      <c r="B16364" t="s">
        <v>6</v>
      </c>
      <c r="C16364" t="s">
        <v>28256</v>
      </c>
      <c r="D16364" t="s">
        <v>29019</v>
      </c>
      <c r="E16364" s="1">
        <v>42295.728556099537</v>
      </c>
    </row>
    <row r="16365" spans="1:5" x14ac:dyDescent="0.25">
      <c r="A16365" t="s">
        <v>28257</v>
      </c>
      <c r="B16365" t="s">
        <v>6</v>
      </c>
      <c r="C16365" t="s">
        <v>28258</v>
      </c>
      <c r="D16365" t="s">
        <v>29019</v>
      </c>
      <c r="E16365" s="1">
        <v>42295.728558599534</v>
      </c>
    </row>
    <row r="16366" spans="1:5" x14ac:dyDescent="0.25">
      <c r="A16366" t="s">
        <v>28259</v>
      </c>
      <c r="B16366" t="s">
        <v>6</v>
      </c>
      <c r="C16366" t="s">
        <v>22262</v>
      </c>
      <c r="D16366" t="s">
        <v>29019</v>
      </c>
      <c r="E16366" s="1">
        <v>42295.728560914351</v>
      </c>
    </row>
    <row r="16367" spans="1:5" x14ac:dyDescent="0.25">
      <c r="A16367" t="s">
        <v>28260</v>
      </c>
      <c r="B16367" t="s">
        <v>6</v>
      </c>
      <c r="C16367" t="s">
        <v>28261</v>
      </c>
      <c r="D16367" t="s">
        <v>29019</v>
      </c>
      <c r="E16367" s="1">
        <v>42295.728568668979</v>
      </c>
    </row>
    <row r="16368" spans="1:5" x14ac:dyDescent="0.25">
      <c r="A16368" t="s">
        <v>28262</v>
      </c>
      <c r="B16368" t="s">
        <v>6</v>
      </c>
      <c r="C16368" t="s">
        <v>2474</v>
      </c>
      <c r="D16368" t="s">
        <v>29019</v>
      </c>
      <c r="E16368" s="1">
        <v>42295.728590081017</v>
      </c>
    </row>
    <row r="16369" spans="1:5" x14ac:dyDescent="0.25">
      <c r="A16369" t="s">
        <v>28263</v>
      </c>
      <c r="B16369" t="s">
        <v>6</v>
      </c>
      <c r="C16369" t="s">
        <v>2474</v>
      </c>
      <c r="D16369" t="s">
        <v>29019</v>
      </c>
      <c r="E16369" s="1">
        <v>42295.728594409724</v>
      </c>
    </row>
    <row r="16370" spans="1:5" x14ac:dyDescent="0.25">
      <c r="A16370" t="s">
        <v>28264</v>
      </c>
      <c r="B16370" t="s">
        <v>6</v>
      </c>
      <c r="C16370" t="s">
        <v>28265</v>
      </c>
      <c r="D16370" t="s">
        <v>29019</v>
      </c>
      <c r="E16370" s="1">
        <v>42295.728597800924</v>
      </c>
    </row>
    <row r="16371" spans="1:5" x14ac:dyDescent="0.25">
      <c r="A16371" t="s">
        <v>28266</v>
      </c>
      <c r="B16371" t="s">
        <v>6</v>
      </c>
      <c r="C16371" t="s">
        <v>28267</v>
      </c>
      <c r="D16371" t="s">
        <v>29019</v>
      </c>
      <c r="E16371" s="1">
        <v>42295.728600034723</v>
      </c>
    </row>
    <row r="16372" spans="1:5" x14ac:dyDescent="0.25">
      <c r="A16372" t="s">
        <v>28268</v>
      </c>
      <c r="B16372" t="s">
        <v>6</v>
      </c>
      <c r="C16372" t="s">
        <v>20272</v>
      </c>
      <c r="D16372" t="s">
        <v>29019</v>
      </c>
      <c r="E16372" s="1">
        <v>42295.728604861113</v>
      </c>
    </row>
    <row r="16373" spans="1:5" x14ac:dyDescent="0.25">
      <c r="A16373" t="s">
        <v>28269</v>
      </c>
      <c r="B16373" t="s">
        <v>6</v>
      </c>
      <c r="C16373" t="s">
        <v>28270</v>
      </c>
      <c r="D16373" t="s">
        <v>29019</v>
      </c>
      <c r="E16373" s="1">
        <v>42295.728619293979</v>
      </c>
    </row>
    <row r="16374" spans="1:5" x14ac:dyDescent="0.25">
      <c r="A16374" t="s">
        <v>28271</v>
      </c>
      <c r="B16374" t="s">
        <v>6</v>
      </c>
      <c r="C16374" t="s">
        <v>28272</v>
      </c>
      <c r="D16374" t="s">
        <v>29019</v>
      </c>
      <c r="E16374" s="1">
        <v>42295.728620405091</v>
      </c>
    </row>
    <row r="16375" spans="1:5" x14ac:dyDescent="0.25">
      <c r="A16375" t="s">
        <v>28273</v>
      </c>
      <c r="B16375" t="s">
        <v>6</v>
      </c>
      <c r="C16375" t="s">
        <v>28274</v>
      </c>
      <c r="D16375" t="s">
        <v>29019</v>
      </c>
      <c r="E16375" s="1">
        <v>42295.728622187497</v>
      </c>
    </row>
    <row r="16376" spans="1:5" x14ac:dyDescent="0.25">
      <c r="A16376" t="s">
        <v>28275</v>
      </c>
      <c r="B16376" t="s">
        <v>6</v>
      </c>
      <c r="C16376" t="s">
        <v>19559</v>
      </c>
      <c r="D16376" t="s">
        <v>29019</v>
      </c>
      <c r="E16376" s="1">
        <v>42295.728624733798</v>
      </c>
    </row>
    <row r="16377" spans="1:5" x14ac:dyDescent="0.25">
      <c r="A16377" t="s">
        <v>28276</v>
      </c>
      <c r="B16377" t="s">
        <v>6</v>
      </c>
      <c r="C16377" t="s">
        <v>28277</v>
      </c>
      <c r="D16377" t="s">
        <v>29019</v>
      </c>
      <c r="E16377" s="1">
        <v>42295.728624884257</v>
      </c>
    </row>
    <row r="16378" spans="1:5" x14ac:dyDescent="0.25">
      <c r="A16378" t="s">
        <v>28278</v>
      </c>
      <c r="B16378" t="s">
        <v>6</v>
      </c>
      <c r="C16378" t="s">
        <v>28279</v>
      </c>
      <c r="D16378" t="s">
        <v>29019</v>
      </c>
      <c r="E16378" s="1">
        <v>42295.728626655095</v>
      </c>
    </row>
    <row r="16379" spans="1:5" x14ac:dyDescent="0.25">
      <c r="A16379" t="s">
        <v>28280</v>
      </c>
      <c r="B16379" t="s">
        <v>6</v>
      </c>
      <c r="C16379" t="s">
        <v>3262</v>
      </c>
      <c r="D16379" t="s">
        <v>29019</v>
      </c>
      <c r="E16379" s="1">
        <v>42295.728631284721</v>
      </c>
    </row>
    <row r="16380" spans="1:5" x14ac:dyDescent="0.25">
      <c r="A16380" t="s">
        <v>28281</v>
      </c>
      <c r="B16380" t="s">
        <v>6</v>
      </c>
      <c r="C16380" t="s">
        <v>2474</v>
      </c>
      <c r="D16380" t="s">
        <v>29019</v>
      </c>
      <c r="E16380" s="1">
        <v>42295.728643518516</v>
      </c>
    </row>
    <row r="16381" spans="1:5" x14ac:dyDescent="0.25">
      <c r="A16381" t="s">
        <v>28282</v>
      </c>
      <c r="B16381" t="s">
        <v>6</v>
      </c>
      <c r="C16381" t="s">
        <v>28194</v>
      </c>
      <c r="D16381" t="s">
        <v>29019</v>
      </c>
      <c r="E16381" s="1">
        <v>42295.72864710648</v>
      </c>
    </row>
    <row r="16382" spans="1:5" x14ac:dyDescent="0.25">
      <c r="A16382" t="s">
        <v>28283</v>
      </c>
      <c r="B16382" t="s">
        <v>6</v>
      </c>
      <c r="C16382" t="s">
        <v>28284</v>
      </c>
      <c r="D16382" t="s">
        <v>29019</v>
      </c>
      <c r="E16382" s="1">
        <v>42295.728659178239</v>
      </c>
    </row>
    <row r="16383" spans="1:5" x14ac:dyDescent="0.25">
      <c r="A16383" t="s">
        <v>28285</v>
      </c>
      <c r="B16383" t="s">
        <v>6</v>
      </c>
      <c r="C16383" t="s">
        <v>28286</v>
      </c>
      <c r="D16383" t="s">
        <v>29019</v>
      </c>
      <c r="E16383" s="1">
        <v>42295.728672604164</v>
      </c>
    </row>
    <row r="16384" spans="1:5" x14ac:dyDescent="0.25">
      <c r="A16384" t="s">
        <v>28287</v>
      </c>
      <c r="B16384" t="s">
        <v>6</v>
      </c>
      <c r="C16384" t="s">
        <v>13012</v>
      </c>
      <c r="D16384" t="s">
        <v>29019</v>
      </c>
      <c r="E16384" s="1">
        <v>42295.728677581021</v>
      </c>
    </row>
    <row r="16385" spans="1:5" x14ac:dyDescent="0.25">
      <c r="A16385" t="s">
        <v>28288</v>
      </c>
      <c r="B16385" t="s">
        <v>6</v>
      </c>
      <c r="C16385" t="s">
        <v>13276</v>
      </c>
      <c r="D16385" t="s">
        <v>29019</v>
      </c>
      <c r="E16385" s="1">
        <v>42295.72867931713</v>
      </c>
    </row>
    <row r="16386" spans="1:5" x14ac:dyDescent="0.25">
      <c r="A16386" t="s">
        <v>28289</v>
      </c>
      <c r="B16386" t="s">
        <v>6</v>
      </c>
      <c r="C16386" t="s">
        <v>28290</v>
      </c>
      <c r="D16386" t="s">
        <v>29019</v>
      </c>
      <c r="E16386" s="1">
        <v>42295.728681793982</v>
      </c>
    </row>
    <row r="16387" spans="1:5" x14ac:dyDescent="0.25">
      <c r="A16387" t="s">
        <v>28291</v>
      </c>
      <c r="B16387" t="s">
        <v>6</v>
      </c>
      <c r="C16387" t="s">
        <v>28292</v>
      </c>
      <c r="D16387" t="s">
        <v>29019</v>
      </c>
      <c r="E16387" s="1">
        <v>42295.728682789355</v>
      </c>
    </row>
    <row r="16388" spans="1:5" x14ac:dyDescent="0.25">
      <c r="A16388" t="s">
        <v>28293</v>
      </c>
      <c r="B16388" t="s">
        <v>6</v>
      </c>
      <c r="C16388" t="s">
        <v>28294</v>
      </c>
      <c r="D16388" t="s">
        <v>29019</v>
      </c>
      <c r="E16388" s="1">
        <v>42295.728695601851</v>
      </c>
    </row>
    <row r="16389" spans="1:5" x14ac:dyDescent="0.25">
      <c r="A16389" t="s">
        <v>28295</v>
      </c>
      <c r="B16389" t="s">
        <v>6</v>
      </c>
      <c r="C16389" t="s">
        <v>28296</v>
      </c>
      <c r="D16389" t="s">
        <v>29019</v>
      </c>
      <c r="E16389" s="1">
        <v>42295.728700150466</v>
      </c>
    </row>
    <row r="16390" spans="1:5" x14ac:dyDescent="0.25">
      <c r="A16390" t="s">
        <v>28297</v>
      </c>
      <c r="B16390" t="s">
        <v>6</v>
      </c>
      <c r="C16390" t="s">
        <v>28298</v>
      </c>
      <c r="D16390" t="s">
        <v>29019</v>
      </c>
      <c r="E16390" s="1">
        <v>42295.728726851848</v>
      </c>
    </row>
    <row r="16391" spans="1:5" x14ac:dyDescent="0.25">
      <c r="A16391" t="s">
        <v>28299</v>
      </c>
      <c r="B16391" t="s">
        <v>6</v>
      </c>
      <c r="C16391" t="s">
        <v>28300</v>
      </c>
      <c r="D16391" t="s">
        <v>29019</v>
      </c>
      <c r="E16391" s="1">
        <v>42295.728737187499</v>
      </c>
    </row>
    <row r="16392" spans="1:5" x14ac:dyDescent="0.25">
      <c r="A16392" t="s">
        <v>28301</v>
      </c>
      <c r="B16392" t="s">
        <v>6</v>
      </c>
      <c r="C16392" t="s">
        <v>28302</v>
      </c>
      <c r="D16392" t="s">
        <v>29019</v>
      </c>
      <c r="E16392" s="1">
        <v>42295.728738460646</v>
      </c>
    </row>
    <row r="16393" spans="1:5" x14ac:dyDescent="0.25">
      <c r="A16393" t="s">
        <v>28303</v>
      </c>
      <c r="B16393" t="s">
        <v>6</v>
      </c>
      <c r="C16393" t="s">
        <v>28304</v>
      </c>
      <c r="D16393" t="s">
        <v>29019</v>
      </c>
      <c r="E16393" s="1">
        <v>42295.728740775463</v>
      </c>
    </row>
    <row r="16394" spans="1:5" x14ac:dyDescent="0.25">
      <c r="A16394" t="s">
        <v>28305</v>
      </c>
      <c r="B16394" t="s">
        <v>6</v>
      </c>
      <c r="C16394" t="s">
        <v>28306</v>
      </c>
      <c r="D16394" t="s">
        <v>29019</v>
      </c>
      <c r="E16394" s="1">
        <v>42295.728743553242</v>
      </c>
    </row>
    <row r="16395" spans="1:5" x14ac:dyDescent="0.25">
      <c r="A16395" t="s">
        <v>28307</v>
      </c>
      <c r="B16395" t="s">
        <v>6</v>
      </c>
      <c r="C16395" t="s">
        <v>28308</v>
      </c>
      <c r="D16395" t="s">
        <v>29019</v>
      </c>
      <c r="E16395" s="1">
        <v>42295.728745983797</v>
      </c>
    </row>
    <row r="16396" spans="1:5" x14ac:dyDescent="0.25">
      <c r="A16396" t="s">
        <v>28309</v>
      </c>
      <c r="B16396" t="s">
        <v>6</v>
      </c>
      <c r="C16396" t="s">
        <v>88</v>
      </c>
      <c r="D16396" t="s">
        <v>29019</v>
      </c>
      <c r="E16396" s="1">
        <v>42295.728779895835</v>
      </c>
    </row>
    <row r="16397" spans="1:5" x14ac:dyDescent="0.25">
      <c r="A16397" t="s">
        <v>28310</v>
      </c>
      <c r="B16397" t="s">
        <v>6</v>
      </c>
      <c r="C16397" t="s">
        <v>27860</v>
      </c>
      <c r="D16397" t="s">
        <v>29019</v>
      </c>
      <c r="E16397" s="1">
        <v>42295.728785613428</v>
      </c>
    </row>
    <row r="16398" spans="1:5" x14ac:dyDescent="0.25">
      <c r="A16398" t="s">
        <v>28311</v>
      </c>
      <c r="B16398" t="s">
        <v>6</v>
      </c>
      <c r="C16398" t="s">
        <v>7504</v>
      </c>
      <c r="D16398" t="s">
        <v>29019</v>
      </c>
      <c r="E16398" s="1">
        <v>42295.728788043984</v>
      </c>
    </row>
    <row r="16399" spans="1:5" x14ac:dyDescent="0.25">
      <c r="A16399" t="s">
        <v>28312</v>
      </c>
      <c r="B16399" t="s">
        <v>6</v>
      </c>
      <c r="C16399" t="s">
        <v>2474</v>
      </c>
      <c r="D16399" t="s">
        <v>29019</v>
      </c>
      <c r="E16399" s="1">
        <v>42295.728792511574</v>
      </c>
    </row>
    <row r="16400" spans="1:5" x14ac:dyDescent="0.25">
      <c r="A16400" t="s">
        <v>28313</v>
      </c>
      <c r="B16400" t="s">
        <v>6</v>
      </c>
      <c r="C16400" t="s">
        <v>28314</v>
      </c>
      <c r="D16400" t="s">
        <v>29019</v>
      </c>
      <c r="E16400" s="1">
        <v>42295.728794363429</v>
      </c>
    </row>
    <row r="16401" spans="1:5" x14ac:dyDescent="0.25">
      <c r="A16401" t="s">
        <v>28315</v>
      </c>
      <c r="B16401" t="s">
        <v>6</v>
      </c>
      <c r="C16401" t="s">
        <v>28316</v>
      </c>
      <c r="D16401" t="s">
        <v>29019</v>
      </c>
      <c r="E16401" s="1">
        <v>42295.728795289353</v>
      </c>
    </row>
    <row r="16402" spans="1:5" x14ac:dyDescent="0.25">
      <c r="A16402" t="s">
        <v>28317</v>
      </c>
      <c r="B16402" t="s">
        <v>6</v>
      </c>
      <c r="C16402" t="s">
        <v>28318</v>
      </c>
      <c r="D16402" t="s">
        <v>29019</v>
      </c>
      <c r="E16402" s="1">
        <v>42295.728796793985</v>
      </c>
    </row>
    <row r="16403" spans="1:5" x14ac:dyDescent="0.25">
      <c r="A16403" t="s">
        <v>28319</v>
      </c>
      <c r="B16403" t="s">
        <v>6</v>
      </c>
      <c r="C16403" t="s">
        <v>28320</v>
      </c>
      <c r="D16403" t="s">
        <v>29019</v>
      </c>
      <c r="E16403" s="1">
        <v>42295.728797534721</v>
      </c>
    </row>
    <row r="16404" spans="1:5" x14ac:dyDescent="0.25">
      <c r="A16404" t="s">
        <v>28321</v>
      </c>
      <c r="B16404" t="s">
        <v>6</v>
      </c>
      <c r="C16404" t="s">
        <v>28322</v>
      </c>
      <c r="D16404" t="s">
        <v>29019</v>
      </c>
      <c r="E16404" s="1">
        <v>42295.728799849538</v>
      </c>
    </row>
    <row r="16405" spans="1:5" x14ac:dyDescent="0.25">
      <c r="A16405" t="s">
        <v>28323</v>
      </c>
      <c r="B16405" t="s">
        <v>6</v>
      </c>
      <c r="C16405" t="s">
        <v>28324</v>
      </c>
      <c r="D16405" t="s">
        <v>29019</v>
      </c>
      <c r="E16405" s="1">
        <v>42295.728799849538</v>
      </c>
    </row>
    <row r="16406" spans="1:5" x14ac:dyDescent="0.25">
      <c r="A16406" t="s">
        <v>28325</v>
      </c>
      <c r="B16406" t="s">
        <v>6</v>
      </c>
      <c r="C16406" t="s">
        <v>28326</v>
      </c>
      <c r="D16406" t="s">
        <v>29019</v>
      </c>
      <c r="E16406" s="1">
        <v>42295.728799849538</v>
      </c>
    </row>
    <row r="16407" spans="1:5" x14ac:dyDescent="0.25">
      <c r="A16407" t="s">
        <v>28327</v>
      </c>
      <c r="B16407" t="s">
        <v>6</v>
      </c>
      <c r="C16407" t="s">
        <v>7084</v>
      </c>
      <c r="D16407" t="s">
        <v>29019</v>
      </c>
      <c r="E16407" s="1">
        <v>42295.728801469908</v>
      </c>
    </row>
    <row r="16408" spans="1:5" x14ac:dyDescent="0.25">
      <c r="A16408" t="s">
        <v>28328</v>
      </c>
      <c r="B16408" t="s">
        <v>6</v>
      </c>
      <c r="C16408" t="s">
        <v>28329</v>
      </c>
      <c r="D16408" t="s">
        <v>29019</v>
      </c>
      <c r="E16408" s="1">
        <v>42295.728803738428</v>
      </c>
    </row>
    <row r="16409" spans="1:5" x14ac:dyDescent="0.25">
      <c r="A16409" t="s">
        <v>28330</v>
      </c>
      <c r="B16409" t="s">
        <v>6</v>
      </c>
      <c r="C16409" t="s">
        <v>28194</v>
      </c>
      <c r="D16409" t="s">
        <v>29019</v>
      </c>
      <c r="E16409" s="1">
        <v>42295.728829548614</v>
      </c>
    </row>
    <row r="16410" spans="1:5" x14ac:dyDescent="0.25">
      <c r="A16410" t="s">
        <v>28331</v>
      </c>
      <c r="B16410" t="s">
        <v>6</v>
      </c>
      <c r="C16410" t="s">
        <v>2474</v>
      </c>
      <c r="D16410" t="s">
        <v>29019</v>
      </c>
      <c r="E16410" s="1">
        <v>42295.728831747685</v>
      </c>
    </row>
    <row r="16411" spans="1:5" x14ac:dyDescent="0.25">
      <c r="A16411" t="s">
        <v>28332</v>
      </c>
      <c r="B16411" t="s">
        <v>6</v>
      </c>
      <c r="C16411" t="s">
        <v>6289</v>
      </c>
      <c r="D16411" t="s">
        <v>29019</v>
      </c>
      <c r="E16411" s="1">
        <v>42295.728852928238</v>
      </c>
    </row>
    <row r="16412" spans="1:5" x14ac:dyDescent="0.25">
      <c r="A16412" t="s">
        <v>28333</v>
      </c>
      <c r="B16412" t="s">
        <v>6</v>
      </c>
      <c r="C16412" t="s">
        <v>28334</v>
      </c>
      <c r="D16412" t="s">
        <v>29019</v>
      </c>
      <c r="E16412" s="1">
        <v>42295.728857638889</v>
      </c>
    </row>
    <row r="16413" spans="1:5" x14ac:dyDescent="0.25">
      <c r="A16413" t="s">
        <v>28335</v>
      </c>
      <c r="B16413" t="s">
        <v>6</v>
      </c>
      <c r="C16413" t="s">
        <v>21834</v>
      </c>
      <c r="D16413" t="s">
        <v>29019</v>
      </c>
      <c r="E16413" s="1">
        <v>42295.728857754628</v>
      </c>
    </row>
    <row r="16414" spans="1:5" x14ac:dyDescent="0.25">
      <c r="A16414" t="s">
        <v>28336</v>
      </c>
      <c r="B16414" t="s">
        <v>6</v>
      </c>
      <c r="C16414" t="s">
        <v>28337</v>
      </c>
      <c r="D16414" t="s">
        <v>29019</v>
      </c>
      <c r="E16414" s="1">
        <v>42295.728859918985</v>
      </c>
    </row>
    <row r="16415" spans="1:5" x14ac:dyDescent="0.25">
      <c r="A16415" t="s">
        <v>28338</v>
      </c>
      <c r="B16415" t="s">
        <v>6</v>
      </c>
      <c r="C16415" t="s">
        <v>28339</v>
      </c>
      <c r="D16415" t="s">
        <v>29019</v>
      </c>
      <c r="E16415" s="1">
        <v>42295.728865821759</v>
      </c>
    </row>
    <row r="16416" spans="1:5" x14ac:dyDescent="0.25">
      <c r="A16416" t="s">
        <v>28340</v>
      </c>
      <c r="B16416" t="s">
        <v>6</v>
      </c>
      <c r="C16416" t="s">
        <v>28341</v>
      </c>
      <c r="D16416" t="s">
        <v>29019</v>
      </c>
      <c r="E16416" s="1">
        <v>42295.728908368059</v>
      </c>
    </row>
    <row r="16417" spans="1:5" x14ac:dyDescent="0.25">
      <c r="A16417" t="s">
        <v>28342</v>
      </c>
      <c r="B16417" t="s">
        <v>6</v>
      </c>
      <c r="C16417" t="s">
        <v>28343</v>
      </c>
      <c r="D16417" t="s">
        <v>29019</v>
      </c>
      <c r="E16417" s="1">
        <v>42295.728913738429</v>
      </c>
    </row>
    <row r="16418" spans="1:5" x14ac:dyDescent="0.25">
      <c r="A16418" t="s">
        <v>28344</v>
      </c>
      <c r="B16418" t="s">
        <v>6</v>
      </c>
      <c r="C16418" t="s">
        <v>28345</v>
      </c>
      <c r="D16418" t="s">
        <v>29019</v>
      </c>
      <c r="E16418" s="1">
        <v>42295.728916168984</v>
      </c>
    </row>
    <row r="16419" spans="1:5" x14ac:dyDescent="0.25">
      <c r="A16419" t="s">
        <v>28346</v>
      </c>
      <c r="B16419" t="s">
        <v>6</v>
      </c>
      <c r="C16419" t="s">
        <v>2545</v>
      </c>
      <c r="D16419" t="s">
        <v>29019</v>
      </c>
      <c r="E16419" s="1">
        <v>42295.728919062502</v>
      </c>
    </row>
    <row r="16420" spans="1:5" x14ac:dyDescent="0.25">
      <c r="A16420" t="s">
        <v>28347</v>
      </c>
      <c r="B16420" t="s">
        <v>6</v>
      </c>
      <c r="C16420" t="s">
        <v>28348</v>
      </c>
      <c r="D16420" t="s">
        <v>29019</v>
      </c>
      <c r="E16420" s="1">
        <v>42295.728921331021</v>
      </c>
    </row>
    <row r="16421" spans="1:5" x14ac:dyDescent="0.25">
      <c r="A16421" t="s">
        <v>28349</v>
      </c>
      <c r="B16421" t="s">
        <v>6</v>
      </c>
      <c r="C16421" t="s">
        <v>28350</v>
      </c>
      <c r="D16421" t="s">
        <v>29019</v>
      </c>
      <c r="E16421" s="1">
        <v>42295.72892519676</v>
      </c>
    </row>
    <row r="16422" spans="1:5" x14ac:dyDescent="0.25">
      <c r="A16422" t="s">
        <v>28351</v>
      </c>
      <c r="B16422" t="s">
        <v>6</v>
      </c>
      <c r="C16422" t="s">
        <v>13122</v>
      </c>
      <c r="D16422" t="s">
        <v>29017</v>
      </c>
      <c r="E16422" s="1">
        <v>42295.7289284375</v>
      </c>
    </row>
    <row r="16423" spans="1:5" x14ac:dyDescent="0.25">
      <c r="A16423" t="s">
        <v>28352</v>
      </c>
      <c r="B16423" t="s">
        <v>6</v>
      </c>
      <c r="C16423" t="s">
        <v>28353</v>
      </c>
      <c r="D16423" t="s">
        <v>29019</v>
      </c>
      <c r="E16423" s="1">
        <v>42295.72893070602</v>
      </c>
    </row>
    <row r="16424" spans="1:5" x14ac:dyDescent="0.25">
      <c r="A16424" t="s">
        <v>28354</v>
      </c>
      <c r="B16424" t="s">
        <v>6</v>
      </c>
      <c r="C16424" t="s">
        <v>28355</v>
      </c>
      <c r="D16424" t="s">
        <v>29019</v>
      </c>
      <c r="E16424" s="1">
        <v>42295.728933182872</v>
      </c>
    </row>
    <row r="16425" spans="1:5" x14ac:dyDescent="0.25">
      <c r="A16425" t="s">
        <v>28356</v>
      </c>
      <c r="B16425" t="s">
        <v>6</v>
      </c>
      <c r="C16425" t="s">
        <v>28357</v>
      </c>
      <c r="D16425" t="s">
        <v>29019</v>
      </c>
      <c r="E16425" s="1">
        <v>42295.728962233799</v>
      </c>
    </row>
    <row r="16426" spans="1:5" x14ac:dyDescent="0.25">
      <c r="A16426" t="s">
        <v>28358</v>
      </c>
      <c r="B16426" t="s">
        <v>6</v>
      </c>
      <c r="C16426" t="s">
        <v>28359</v>
      </c>
      <c r="D16426" t="s">
        <v>29019</v>
      </c>
      <c r="E16426" s="1">
        <v>42295.72896458333</v>
      </c>
    </row>
    <row r="16427" spans="1:5" x14ac:dyDescent="0.25">
      <c r="A16427" t="s">
        <v>28360</v>
      </c>
      <c r="B16427" t="s">
        <v>6</v>
      </c>
      <c r="C16427" t="s">
        <v>28361</v>
      </c>
      <c r="D16427" t="s">
        <v>29019</v>
      </c>
      <c r="E16427" s="1">
        <v>42295.728969791664</v>
      </c>
    </row>
    <row r="16428" spans="1:5" x14ac:dyDescent="0.25">
      <c r="A16428" t="s">
        <v>28362</v>
      </c>
      <c r="B16428" t="s">
        <v>6</v>
      </c>
      <c r="C16428" t="s">
        <v>28363</v>
      </c>
      <c r="D16428" t="s">
        <v>29019</v>
      </c>
      <c r="E16428" s="1">
        <v>42295.728973807869</v>
      </c>
    </row>
    <row r="16429" spans="1:5" x14ac:dyDescent="0.25">
      <c r="A16429" t="s">
        <v>28364</v>
      </c>
      <c r="B16429" t="s">
        <v>6</v>
      </c>
      <c r="C16429" t="s">
        <v>28365</v>
      </c>
      <c r="D16429" t="s">
        <v>29019</v>
      </c>
      <c r="E16429" s="1">
        <v>42295.728973807869</v>
      </c>
    </row>
    <row r="16430" spans="1:5" x14ac:dyDescent="0.25">
      <c r="A16430" t="s">
        <v>28366</v>
      </c>
      <c r="B16430" t="s">
        <v>6</v>
      </c>
      <c r="C16430" t="s">
        <v>28367</v>
      </c>
      <c r="D16430" t="s">
        <v>29019</v>
      </c>
      <c r="E16430" s="1">
        <v>42295.728978622683</v>
      </c>
    </row>
    <row r="16431" spans="1:5" x14ac:dyDescent="0.25">
      <c r="A16431" t="s">
        <v>28368</v>
      </c>
      <c r="B16431" t="s">
        <v>6</v>
      </c>
      <c r="C16431" t="s">
        <v>18371</v>
      </c>
      <c r="D16431" t="s">
        <v>29019</v>
      </c>
      <c r="E16431" s="1">
        <v>42295.728984293979</v>
      </c>
    </row>
    <row r="16432" spans="1:5" x14ac:dyDescent="0.25">
      <c r="A16432" t="s">
        <v>28369</v>
      </c>
      <c r="B16432" t="s">
        <v>6</v>
      </c>
      <c r="C16432" t="s">
        <v>26398</v>
      </c>
      <c r="D16432" t="s">
        <v>29019</v>
      </c>
      <c r="E16432" s="1">
        <v>42295.728998298611</v>
      </c>
    </row>
    <row r="16433" spans="1:5" x14ac:dyDescent="0.25">
      <c r="A16433" t="s">
        <v>28370</v>
      </c>
      <c r="B16433" t="s">
        <v>6</v>
      </c>
      <c r="C16433" t="s">
        <v>28371</v>
      </c>
      <c r="D16433" t="s">
        <v>29019</v>
      </c>
      <c r="E16433" s="1">
        <v>42295.729024189815</v>
      </c>
    </row>
    <row r="16434" spans="1:5" x14ac:dyDescent="0.25">
      <c r="A16434" t="s">
        <v>28372</v>
      </c>
      <c r="B16434" t="s">
        <v>6</v>
      </c>
      <c r="C16434" t="s">
        <v>28373</v>
      </c>
      <c r="D16434" t="s">
        <v>29019</v>
      </c>
      <c r="E16434" s="1">
        <v>42295.72902943287</v>
      </c>
    </row>
    <row r="16435" spans="1:5" x14ac:dyDescent="0.25">
      <c r="A16435" t="s">
        <v>28374</v>
      </c>
      <c r="B16435" t="s">
        <v>6</v>
      </c>
      <c r="C16435" t="s">
        <v>28375</v>
      </c>
      <c r="D16435" t="s">
        <v>29019</v>
      </c>
      <c r="E16435" s="1">
        <v>42295.7290321412</v>
      </c>
    </row>
    <row r="16436" spans="1:5" x14ac:dyDescent="0.25">
      <c r="A16436" t="s">
        <v>28376</v>
      </c>
      <c r="B16436" t="s">
        <v>6</v>
      </c>
      <c r="C16436" t="s">
        <v>28377</v>
      </c>
      <c r="D16436" t="s">
        <v>29019</v>
      </c>
      <c r="E16436" s="1">
        <v>42295.729034259261</v>
      </c>
    </row>
    <row r="16437" spans="1:5" x14ac:dyDescent="0.25">
      <c r="A16437" t="s">
        <v>28378</v>
      </c>
      <c r="B16437" t="s">
        <v>6</v>
      </c>
      <c r="C16437" t="s">
        <v>28379</v>
      </c>
      <c r="D16437" t="s">
        <v>29019</v>
      </c>
      <c r="E16437" s="1">
        <v>42295.729034259261</v>
      </c>
    </row>
    <row r="16438" spans="1:5" x14ac:dyDescent="0.25">
      <c r="A16438" t="s">
        <v>28380</v>
      </c>
      <c r="B16438" t="s">
        <v>6</v>
      </c>
      <c r="C16438" t="s">
        <v>28381</v>
      </c>
      <c r="D16438" t="s">
        <v>29019</v>
      </c>
      <c r="E16438" s="1">
        <v>42295.72903480324</v>
      </c>
    </row>
    <row r="16439" spans="1:5" x14ac:dyDescent="0.25">
      <c r="A16439" t="s">
        <v>28382</v>
      </c>
      <c r="B16439" t="s">
        <v>6</v>
      </c>
      <c r="C16439" t="s">
        <v>28383</v>
      </c>
      <c r="D16439" t="s">
        <v>29019</v>
      </c>
      <c r="E16439" s="1">
        <v>42295.72903707176</v>
      </c>
    </row>
    <row r="16440" spans="1:5" x14ac:dyDescent="0.25">
      <c r="A16440" t="s">
        <v>28384</v>
      </c>
      <c r="B16440" t="s">
        <v>6</v>
      </c>
      <c r="C16440" t="s">
        <v>2474</v>
      </c>
      <c r="D16440" t="s">
        <v>29019</v>
      </c>
      <c r="E16440" s="1">
        <v>42295.729064618055</v>
      </c>
    </row>
    <row r="16441" spans="1:5" x14ac:dyDescent="0.25">
      <c r="A16441" t="s">
        <v>28385</v>
      </c>
      <c r="B16441" t="s">
        <v>6</v>
      </c>
      <c r="C16441" t="s">
        <v>28386</v>
      </c>
      <c r="D16441" t="s">
        <v>29019</v>
      </c>
      <c r="E16441" s="1">
        <v>42295.729089236112</v>
      </c>
    </row>
    <row r="16442" spans="1:5" x14ac:dyDescent="0.25">
      <c r="A16442" t="s">
        <v>28387</v>
      </c>
      <c r="B16442" t="s">
        <v>6</v>
      </c>
      <c r="C16442" t="s">
        <v>28388</v>
      </c>
      <c r="D16442" t="s">
        <v>29019</v>
      </c>
      <c r="E16442" s="1">
        <v>42295.729089386572</v>
      </c>
    </row>
    <row r="16443" spans="1:5" x14ac:dyDescent="0.25">
      <c r="A16443" t="s">
        <v>28389</v>
      </c>
      <c r="B16443" t="s">
        <v>6</v>
      </c>
      <c r="C16443" t="s">
        <v>28390</v>
      </c>
      <c r="D16443" t="s">
        <v>29019</v>
      </c>
      <c r="E16443" s="1">
        <v>42295.729094247683</v>
      </c>
    </row>
    <row r="16444" spans="1:5" x14ac:dyDescent="0.25">
      <c r="A16444" t="s">
        <v>28391</v>
      </c>
      <c r="B16444" t="s">
        <v>6</v>
      </c>
      <c r="C16444" t="s">
        <v>28392</v>
      </c>
      <c r="D16444" t="s">
        <v>29019</v>
      </c>
      <c r="E16444" s="1">
        <v>42295.729094247683</v>
      </c>
    </row>
    <row r="16445" spans="1:5" x14ac:dyDescent="0.25">
      <c r="A16445" t="s">
        <v>28393</v>
      </c>
      <c r="B16445" t="s">
        <v>6</v>
      </c>
      <c r="C16445" t="s">
        <v>2330</v>
      </c>
      <c r="D16445" t="s">
        <v>29019</v>
      </c>
      <c r="E16445" s="1">
        <v>42295.72910084491</v>
      </c>
    </row>
    <row r="16446" spans="1:5" x14ac:dyDescent="0.25">
      <c r="A16446" t="s">
        <v>28394</v>
      </c>
      <c r="B16446" t="s">
        <v>6</v>
      </c>
      <c r="C16446" t="s">
        <v>28395</v>
      </c>
      <c r="D16446" t="s">
        <v>29019</v>
      </c>
      <c r="E16446" s="1">
        <v>42295.729103043981</v>
      </c>
    </row>
    <row r="16447" spans="1:5" x14ac:dyDescent="0.25">
      <c r="A16447" t="s">
        <v>28396</v>
      </c>
      <c r="B16447" t="s">
        <v>6</v>
      </c>
      <c r="C16447" t="s">
        <v>14556</v>
      </c>
      <c r="D16447" t="s">
        <v>29018</v>
      </c>
      <c r="E16447" s="1">
        <v>42295.729129594911</v>
      </c>
    </row>
    <row r="16448" spans="1:5" x14ac:dyDescent="0.25">
      <c r="A16448" t="s">
        <v>28397</v>
      </c>
      <c r="B16448" t="s">
        <v>6</v>
      </c>
      <c r="C16448" t="s">
        <v>28398</v>
      </c>
      <c r="D16448" t="s">
        <v>29019</v>
      </c>
      <c r="E16448" s="1">
        <v>42295.729133796296</v>
      </c>
    </row>
    <row r="16449" spans="1:5" x14ac:dyDescent="0.25">
      <c r="A16449" t="s">
        <v>28399</v>
      </c>
      <c r="B16449" t="s">
        <v>6</v>
      </c>
      <c r="C16449" t="s">
        <v>4172</v>
      </c>
      <c r="D16449" t="s">
        <v>29019</v>
      </c>
      <c r="E16449" s="1">
        <v>42295.729136423608</v>
      </c>
    </row>
    <row r="16450" spans="1:5" x14ac:dyDescent="0.25">
      <c r="A16450" t="s">
        <v>28400</v>
      </c>
      <c r="B16450" t="s">
        <v>6</v>
      </c>
      <c r="C16450" t="s">
        <v>28401</v>
      </c>
      <c r="D16450" t="s">
        <v>29019</v>
      </c>
      <c r="E16450" s="1">
        <v>42295.729138738425</v>
      </c>
    </row>
    <row r="16451" spans="1:5" x14ac:dyDescent="0.25">
      <c r="A16451" t="s">
        <v>28402</v>
      </c>
      <c r="B16451" t="s">
        <v>6</v>
      </c>
      <c r="C16451" t="s">
        <v>28403</v>
      </c>
      <c r="D16451" t="s">
        <v>29019</v>
      </c>
      <c r="E16451" s="1">
        <v>42295.729141122683</v>
      </c>
    </row>
    <row r="16452" spans="1:5" x14ac:dyDescent="0.25">
      <c r="A16452" t="s">
        <v>28404</v>
      </c>
      <c r="B16452" t="s">
        <v>6</v>
      </c>
      <c r="C16452" t="s">
        <v>18506</v>
      </c>
      <c r="D16452" t="s">
        <v>29019</v>
      </c>
      <c r="E16452" s="1">
        <v>42295.729143634257</v>
      </c>
    </row>
    <row r="16453" spans="1:5" x14ac:dyDescent="0.25">
      <c r="A16453" t="s">
        <v>28405</v>
      </c>
      <c r="B16453" t="s">
        <v>6</v>
      </c>
      <c r="C16453" t="s">
        <v>28406</v>
      </c>
      <c r="D16453" t="s">
        <v>29019</v>
      </c>
      <c r="E16453" s="1">
        <v>42295.729152233798</v>
      </c>
    </row>
    <row r="16454" spans="1:5" x14ac:dyDescent="0.25">
      <c r="A16454" t="s">
        <v>28407</v>
      </c>
      <c r="B16454" t="s">
        <v>6</v>
      </c>
      <c r="C16454" t="s">
        <v>28408</v>
      </c>
      <c r="D16454" t="s">
        <v>29019</v>
      </c>
      <c r="E16454" s="1">
        <v>42295.729152233798</v>
      </c>
    </row>
    <row r="16455" spans="1:5" x14ac:dyDescent="0.25">
      <c r="A16455" t="s">
        <v>28409</v>
      </c>
      <c r="B16455" t="s">
        <v>6</v>
      </c>
      <c r="C16455" t="s">
        <v>25243</v>
      </c>
      <c r="D16455" t="s">
        <v>29019</v>
      </c>
      <c r="E16455" s="1">
        <v>42295.729152233798</v>
      </c>
    </row>
    <row r="16456" spans="1:5" x14ac:dyDescent="0.25">
      <c r="A16456" t="s">
        <v>28410</v>
      </c>
      <c r="B16456" t="s">
        <v>6</v>
      </c>
      <c r="C16456" t="s">
        <v>9154</v>
      </c>
      <c r="D16456" t="s">
        <v>29019</v>
      </c>
      <c r="E16456" s="1">
        <v>42295.729158217589</v>
      </c>
    </row>
    <row r="16457" spans="1:5" x14ac:dyDescent="0.25">
      <c r="A16457" t="s">
        <v>28411</v>
      </c>
      <c r="B16457" t="s">
        <v>6</v>
      </c>
      <c r="C16457" t="s">
        <v>2474</v>
      </c>
      <c r="D16457" t="s">
        <v>29019</v>
      </c>
      <c r="E16457" s="1">
        <v>42295.729186307872</v>
      </c>
    </row>
    <row r="16458" spans="1:5" x14ac:dyDescent="0.25">
      <c r="A16458" t="s">
        <v>28412</v>
      </c>
      <c r="B16458" t="s">
        <v>6</v>
      </c>
      <c r="C16458" t="s">
        <v>24109</v>
      </c>
      <c r="D16458" t="s">
        <v>29019</v>
      </c>
      <c r="E16458" s="1">
        <v>42295.729192789353</v>
      </c>
    </row>
    <row r="16459" spans="1:5" x14ac:dyDescent="0.25">
      <c r="A16459" t="s">
        <v>28413</v>
      </c>
      <c r="B16459" t="s">
        <v>6</v>
      </c>
      <c r="C16459" t="s">
        <v>28414</v>
      </c>
      <c r="D16459" t="s">
        <v>29019</v>
      </c>
      <c r="E16459" s="1">
        <v>42295.729201273149</v>
      </c>
    </row>
    <row r="16460" spans="1:5" x14ac:dyDescent="0.25">
      <c r="A16460" t="s">
        <v>28415</v>
      </c>
      <c r="B16460" t="s">
        <v>6</v>
      </c>
      <c r="C16460" t="s">
        <v>28416</v>
      </c>
      <c r="D16460" t="s">
        <v>29019</v>
      </c>
      <c r="E16460" s="1">
        <v>42295.729205358795</v>
      </c>
    </row>
    <row r="16461" spans="1:5" x14ac:dyDescent="0.25">
      <c r="A16461" t="s">
        <v>28417</v>
      </c>
      <c r="B16461" t="s">
        <v>6</v>
      </c>
      <c r="C16461" t="s">
        <v>22255</v>
      </c>
      <c r="D16461" t="s">
        <v>29019</v>
      </c>
      <c r="E16461" s="1">
        <v>42295.729206631942</v>
      </c>
    </row>
    <row r="16462" spans="1:5" x14ac:dyDescent="0.25">
      <c r="A16462" t="s">
        <v>28418</v>
      </c>
      <c r="B16462" t="s">
        <v>6</v>
      </c>
      <c r="C16462" t="s">
        <v>4247</v>
      </c>
      <c r="D16462" t="s">
        <v>29019</v>
      </c>
      <c r="E16462" s="1">
        <v>42295.729206747688</v>
      </c>
    </row>
    <row r="16463" spans="1:5" x14ac:dyDescent="0.25">
      <c r="A16463" t="s">
        <v>28419</v>
      </c>
      <c r="B16463" t="s">
        <v>6</v>
      </c>
      <c r="C16463" t="s">
        <v>28420</v>
      </c>
      <c r="D16463" t="s">
        <v>29019</v>
      </c>
      <c r="E16463" s="1">
        <v>42295.729211840277</v>
      </c>
    </row>
    <row r="16464" spans="1:5" x14ac:dyDescent="0.25">
      <c r="A16464" t="s">
        <v>28421</v>
      </c>
      <c r="B16464" t="s">
        <v>6</v>
      </c>
      <c r="C16464" t="s">
        <v>28422</v>
      </c>
      <c r="D16464" t="s">
        <v>29019</v>
      </c>
      <c r="E16464" s="1">
        <v>42295.729216400461</v>
      </c>
    </row>
    <row r="16465" spans="1:5" x14ac:dyDescent="0.25">
      <c r="A16465" t="s">
        <v>28423</v>
      </c>
      <c r="B16465" t="s">
        <v>6</v>
      </c>
      <c r="C16465" t="s">
        <v>18602</v>
      </c>
      <c r="D16465" t="s">
        <v>29019</v>
      </c>
      <c r="E16465" s="1">
        <v>42295.729218668981</v>
      </c>
    </row>
    <row r="16466" spans="1:5" x14ac:dyDescent="0.25">
      <c r="A16466" t="s">
        <v>28424</v>
      </c>
      <c r="B16466" t="s">
        <v>6</v>
      </c>
      <c r="C16466" t="s">
        <v>2474</v>
      </c>
      <c r="D16466" t="s">
        <v>29019</v>
      </c>
      <c r="E16466" s="1">
        <v>42295.72924054398</v>
      </c>
    </row>
    <row r="16467" spans="1:5" x14ac:dyDescent="0.25">
      <c r="A16467" t="s">
        <v>28425</v>
      </c>
      <c r="B16467" t="s">
        <v>6</v>
      </c>
      <c r="C16467" t="s">
        <v>17439</v>
      </c>
      <c r="D16467" t="s">
        <v>29018</v>
      </c>
      <c r="E16467" s="1">
        <v>42295.729242743058</v>
      </c>
    </row>
    <row r="16468" spans="1:5" x14ac:dyDescent="0.25">
      <c r="A16468" t="s">
        <v>28426</v>
      </c>
      <c r="B16468" t="s">
        <v>6</v>
      </c>
      <c r="C16468" t="s">
        <v>8297</v>
      </c>
      <c r="D16468" t="s">
        <v>29019</v>
      </c>
      <c r="E16468" s="1">
        <v>42295.729248414355</v>
      </c>
    </row>
    <row r="16469" spans="1:5" x14ac:dyDescent="0.25">
      <c r="A16469" t="s">
        <v>28427</v>
      </c>
      <c r="B16469" t="s">
        <v>6</v>
      </c>
      <c r="C16469" t="s">
        <v>28428</v>
      </c>
      <c r="D16469" t="s">
        <v>29019</v>
      </c>
      <c r="E16469" s="1">
        <v>42295.729255405095</v>
      </c>
    </row>
    <row r="16470" spans="1:5" x14ac:dyDescent="0.25">
      <c r="A16470" t="s">
        <v>28429</v>
      </c>
      <c r="B16470" t="s">
        <v>6</v>
      </c>
      <c r="C16470" t="s">
        <v>28430</v>
      </c>
      <c r="D16470" t="s">
        <v>29019</v>
      </c>
      <c r="E16470" s="1">
        <v>42295.729263229165</v>
      </c>
    </row>
    <row r="16471" spans="1:5" x14ac:dyDescent="0.25">
      <c r="A16471" t="s">
        <v>28431</v>
      </c>
      <c r="B16471" t="s">
        <v>6</v>
      </c>
      <c r="C16471" t="s">
        <v>28432</v>
      </c>
      <c r="D16471" t="s">
        <v>29019</v>
      </c>
      <c r="E16471" s="1">
        <v>42295.729272337965</v>
      </c>
    </row>
    <row r="16472" spans="1:5" x14ac:dyDescent="0.25">
      <c r="A16472" t="s">
        <v>28433</v>
      </c>
      <c r="B16472" t="s">
        <v>6</v>
      </c>
      <c r="C16472" t="s">
        <v>2474</v>
      </c>
      <c r="D16472" t="s">
        <v>29019</v>
      </c>
      <c r="E16472" s="1">
        <v>42295.729296608799</v>
      </c>
    </row>
    <row r="16473" spans="1:5" x14ac:dyDescent="0.25">
      <c r="A16473" t="s">
        <v>28434</v>
      </c>
      <c r="B16473" t="s">
        <v>6</v>
      </c>
      <c r="C16473" t="s">
        <v>28435</v>
      </c>
      <c r="D16473" t="s">
        <v>29019</v>
      </c>
      <c r="E16473" s="1">
        <v>42295.729318055557</v>
      </c>
    </row>
    <row r="16474" spans="1:5" x14ac:dyDescent="0.25">
      <c r="A16474" t="s">
        <v>28436</v>
      </c>
      <c r="B16474" t="s">
        <v>6</v>
      </c>
      <c r="C16474" t="s">
        <v>28437</v>
      </c>
      <c r="D16474" t="s">
        <v>29019</v>
      </c>
      <c r="E16474" s="1">
        <v>42295.72932283565</v>
      </c>
    </row>
    <row r="16475" spans="1:5" x14ac:dyDescent="0.25">
      <c r="A16475" t="s">
        <v>28438</v>
      </c>
      <c r="B16475" t="s">
        <v>6</v>
      </c>
      <c r="C16475" t="s">
        <v>26054</v>
      </c>
      <c r="D16475" t="s">
        <v>29019</v>
      </c>
      <c r="E16475" s="1">
        <v>42295.72932515046</v>
      </c>
    </row>
    <row r="16476" spans="1:5" x14ac:dyDescent="0.25">
      <c r="A16476" t="s">
        <v>28439</v>
      </c>
      <c r="B16476" t="s">
        <v>6</v>
      </c>
      <c r="C16476" t="s">
        <v>21313</v>
      </c>
      <c r="D16476" t="s">
        <v>29019</v>
      </c>
      <c r="E16476" s="1">
        <v>42295.72932515046</v>
      </c>
    </row>
    <row r="16477" spans="1:5" x14ac:dyDescent="0.25">
      <c r="A16477" t="s">
        <v>28440</v>
      </c>
      <c r="B16477" t="s">
        <v>6</v>
      </c>
      <c r="C16477" t="s">
        <v>28441</v>
      </c>
      <c r="D16477" t="s">
        <v>29019</v>
      </c>
      <c r="E16477" s="1">
        <v>42295.729388043983</v>
      </c>
    </row>
    <row r="16478" spans="1:5" x14ac:dyDescent="0.25">
      <c r="A16478" t="s">
        <v>28442</v>
      </c>
      <c r="B16478" t="s">
        <v>6</v>
      </c>
      <c r="C16478" t="s">
        <v>2330</v>
      </c>
      <c r="D16478" t="s">
        <v>29019</v>
      </c>
      <c r="E16478" s="1">
        <v>42295.729442627315</v>
      </c>
    </row>
    <row r="16479" spans="1:5" x14ac:dyDescent="0.25">
      <c r="A16479" t="s">
        <v>28443</v>
      </c>
      <c r="B16479" t="s">
        <v>6</v>
      </c>
      <c r="C16479" t="s">
        <v>28444</v>
      </c>
      <c r="D16479" t="s">
        <v>29018</v>
      </c>
      <c r="E16479" s="1">
        <v>42295.729484687501</v>
      </c>
    </row>
    <row r="16480" spans="1:5" x14ac:dyDescent="0.25">
      <c r="A16480" t="s">
        <v>28445</v>
      </c>
      <c r="B16480" t="s">
        <v>6</v>
      </c>
      <c r="C16480" t="s">
        <v>28446</v>
      </c>
      <c r="D16480" t="s">
        <v>29017</v>
      </c>
      <c r="E16480" s="1">
        <v>42295.729515393519</v>
      </c>
    </row>
    <row r="16481" spans="1:5" x14ac:dyDescent="0.25">
      <c r="A16481" t="s">
        <v>28447</v>
      </c>
      <c r="B16481" t="s">
        <v>6</v>
      </c>
      <c r="C16481" t="s">
        <v>26039</v>
      </c>
      <c r="D16481" t="s">
        <v>29018</v>
      </c>
      <c r="E16481" s="1">
        <v>42295.729531249999</v>
      </c>
    </row>
    <row r="16482" spans="1:5" x14ac:dyDescent="0.25">
      <c r="A16482" t="s">
        <v>28448</v>
      </c>
      <c r="B16482" t="s">
        <v>6</v>
      </c>
      <c r="C16482" t="s">
        <v>2912</v>
      </c>
      <c r="D16482" t="s">
        <v>29018</v>
      </c>
      <c r="E16482" s="1">
        <v>42295.729533483798</v>
      </c>
    </row>
    <row r="16483" spans="1:5" x14ac:dyDescent="0.25">
      <c r="A16483" t="s">
        <v>28449</v>
      </c>
      <c r="B16483" t="s">
        <v>6</v>
      </c>
      <c r="C16483" t="s">
        <v>12475</v>
      </c>
      <c r="D16483" t="s">
        <v>29018</v>
      </c>
      <c r="E16483" s="1">
        <v>42295.729536539351</v>
      </c>
    </row>
    <row r="16484" spans="1:5" x14ac:dyDescent="0.25">
      <c r="A16484" t="s">
        <v>28450</v>
      </c>
      <c r="B16484" t="s">
        <v>6</v>
      </c>
      <c r="C16484" t="s">
        <v>28451</v>
      </c>
      <c r="D16484" t="s">
        <v>29018</v>
      </c>
      <c r="E16484" s="1">
        <v>42295.729539930559</v>
      </c>
    </row>
    <row r="16485" spans="1:5" x14ac:dyDescent="0.25">
      <c r="A16485" t="s">
        <v>28452</v>
      </c>
      <c r="B16485" t="s">
        <v>6</v>
      </c>
      <c r="C16485" t="s">
        <v>28453</v>
      </c>
      <c r="D16485" t="s">
        <v>29018</v>
      </c>
      <c r="E16485" s="1">
        <v>42295.729540428241</v>
      </c>
    </row>
    <row r="16486" spans="1:5" x14ac:dyDescent="0.25">
      <c r="A16486" t="s">
        <v>28454</v>
      </c>
      <c r="B16486" t="s">
        <v>6</v>
      </c>
      <c r="C16486" t="s">
        <v>2790</v>
      </c>
      <c r="D16486" t="s">
        <v>29018</v>
      </c>
      <c r="E16486" s="1">
        <v>42295.729543321759</v>
      </c>
    </row>
    <row r="16487" spans="1:5" x14ac:dyDescent="0.25">
      <c r="A16487" t="s">
        <v>28455</v>
      </c>
      <c r="B16487" t="s">
        <v>6</v>
      </c>
      <c r="C16487" t="s">
        <v>28456</v>
      </c>
      <c r="D16487" t="s">
        <v>29018</v>
      </c>
      <c r="E16487" s="1">
        <v>42295.729543368056</v>
      </c>
    </row>
    <row r="16488" spans="1:5" x14ac:dyDescent="0.25">
      <c r="A16488" t="s">
        <v>28457</v>
      </c>
      <c r="B16488" t="s">
        <v>6</v>
      </c>
      <c r="C16488" t="s">
        <v>7930</v>
      </c>
      <c r="D16488" t="s">
        <v>29017</v>
      </c>
      <c r="E16488" s="1">
        <v>42295.729553321762</v>
      </c>
    </row>
    <row r="16489" spans="1:5" x14ac:dyDescent="0.25">
      <c r="A16489" t="s">
        <v>28458</v>
      </c>
      <c r="B16489" t="s">
        <v>6</v>
      </c>
      <c r="C16489" t="s">
        <v>820</v>
      </c>
      <c r="D16489" t="s">
        <v>29018</v>
      </c>
      <c r="E16489" s="1">
        <v>42295.729591238429</v>
      </c>
    </row>
    <row r="16490" spans="1:5" x14ac:dyDescent="0.25">
      <c r="A16490" t="s">
        <v>28459</v>
      </c>
      <c r="B16490" t="s">
        <v>6</v>
      </c>
      <c r="C16490" t="s">
        <v>28460</v>
      </c>
      <c r="D16490" t="s">
        <v>29018</v>
      </c>
      <c r="E16490" s="1">
        <v>42295.729593553238</v>
      </c>
    </row>
    <row r="16491" spans="1:5" x14ac:dyDescent="0.25">
      <c r="A16491" t="s">
        <v>28461</v>
      </c>
      <c r="B16491" t="s">
        <v>6</v>
      </c>
      <c r="C16491" t="s">
        <v>28462</v>
      </c>
      <c r="D16491" t="s">
        <v>29018</v>
      </c>
      <c r="E16491" s="1">
        <v>42295.729593599535</v>
      </c>
    </row>
    <row r="16492" spans="1:5" x14ac:dyDescent="0.25">
      <c r="A16492" t="s">
        <v>28463</v>
      </c>
      <c r="B16492" t="s">
        <v>6</v>
      </c>
      <c r="C16492" t="s">
        <v>28464</v>
      </c>
      <c r="D16492" t="s">
        <v>29018</v>
      </c>
      <c r="E16492" s="1">
        <v>42295.729596030091</v>
      </c>
    </row>
    <row r="16493" spans="1:5" x14ac:dyDescent="0.25">
      <c r="A16493" t="s">
        <v>28465</v>
      </c>
      <c r="B16493" t="s">
        <v>6</v>
      </c>
      <c r="C16493" t="s">
        <v>24350</v>
      </c>
      <c r="D16493" t="s">
        <v>29018</v>
      </c>
      <c r="E16493" s="1">
        <v>42295.729598298611</v>
      </c>
    </row>
    <row r="16494" spans="1:5" x14ac:dyDescent="0.25">
      <c r="A16494" t="s">
        <v>28466</v>
      </c>
      <c r="B16494" t="s">
        <v>6</v>
      </c>
      <c r="C16494" t="s">
        <v>28467</v>
      </c>
      <c r="D16494" t="s">
        <v>29018</v>
      </c>
      <c r="E16494" s="1">
        <v>42295.729647187502</v>
      </c>
    </row>
    <row r="16495" spans="1:5" x14ac:dyDescent="0.25">
      <c r="A16495" t="s">
        <v>28468</v>
      </c>
      <c r="B16495" t="s">
        <v>6</v>
      </c>
      <c r="C16495" t="s">
        <v>548</v>
      </c>
      <c r="D16495" t="s">
        <v>29017</v>
      </c>
      <c r="E16495" s="1">
        <v>42295.729651770831</v>
      </c>
    </row>
    <row r="16496" spans="1:5" x14ac:dyDescent="0.25">
      <c r="A16496" t="s">
        <v>28469</v>
      </c>
      <c r="B16496" t="s">
        <v>6</v>
      </c>
      <c r="C16496" t="s">
        <v>17439</v>
      </c>
      <c r="D16496" t="s">
        <v>29018</v>
      </c>
      <c r="E16496" s="1">
        <v>42295.729654085648</v>
      </c>
    </row>
    <row r="16497" spans="1:5" x14ac:dyDescent="0.25">
      <c r="A16497" t="s">
        <v>28470</v>
      </c>
      <c r="B16497" t="s">
        <v>6</v>
      </c>
      <c r="C16497" t="s">
        <v>12451</v>
      </c>
      <c r="D16497" t="s">
        <v>29018</v>
      </c>
      <c r="E16497" s="1">
        <v>42295.729705057871</v>
      </c>
    </row>
    <row r="16498" spans="1:5" x14ac:dyDescent="0.25">
      <c r="A16498" t="s">
        <v>28471</v>
      </c>
      <c r="B16498" t="s">
        <v>6</v>
      </c>
      <c r="C16498" t="s">
        <v>28472</v>
      </c>
      <c r="D16498" t="s">
        <v>29018</v>
      </c>
      <c r="E16498" s="1">
        <v>42295.729707326391</v>
      </c>
    </row>
    <row r="16499" spans="1:5" x14ac:dyDescent="0.25">
      <c r="A16499" t="s">
        <v>28473</v>
      </c>
      <c r="B16499" t="s">
        <v>6</v>
      </c>
      <c r="C16499" t="s">
        <v>28474</v>
      </c>
      <c r="D16499" t="s">
        <v>29017</v>
      </c>
      <c r="E16499" s="1">
        <v>42295.729707372688</v>
      </c>
    </row>
    <row r="16500" spans="1:5" x14ac:dyDescent="0.25">
      <c r="A16500" t="s">
        <v>28475</v>
      </c>
      <c r="B16500" t="s">
        <v>6</v>
      </c>
      <c r="C16500" t="s">
        <v>9214</v>
      </c>
      <c r="D16500" t="s">
        <v>29018</v>
      </c>
      <c r="E16500" s="1">
        <v>42295.729762696756</v>
      </c>
    </row>
    <row r="16501" spans="1:5" x14ac:dyDescent="0.25">
      <c r="A16501" t="s">
        <v>28476</v>
      </c>
      <c r="B16501" t="s">
        <v>6</v>
      </c>
      <c r="C16501" t="s">
        <v>17069</v>
      </c>
      <c r="D16501" t="s">
        <v>29017</v>
      </c>
      <c r="E16501" s="1">
        <v>42295.72977179398</v>
      </c>
    </row>
    <row r="16502" spans="1:5" x14ac:dyDescent="0.25">
      <c r="A16502" t="s">
        <v>28477</v>
      </c>
      <c r="B16502" t="s">
        <v>6</v>
      </c>
      <c r="C16502" t="s">
        <v>6998</v>
      </c>
      <c r="D16502" t="s">
        <v>29018</v>
      </c>
      <c r="E16502" s="1">
        <v>42295.729820682871</v>
      </c>
    </row>
    <row r="16503" spans="1:5" x14ac:dyDescent="0.25">
      <c r="A16503" t="s">
        <v>28478</v>
      </c>
      <c r="B16503" t="s">
        <v>6</v>
      </c>
      <c r="C16503" t="s">
        <v>28479</v>
      </c>
      <c r="D16503" t="s">
        <v>29018</v>
      </c>
      <c r="E16503" s="1">
        <v>42295.729822997688</v>
      </c>
    </row>
    <row r="16504" spans="1:5" x14ac:dyDescent="0.25">
      <c r="A16504" t="s">
        <v>28480</v>
      </c>
      <c r="B16504" t="s">
        <v>6</v>
      </c>
      <c r="C16504" t="s">
        <v>28481</v>
      </c>
      <c r="D16504" t="s">
        <v>29017</v>
      </c>
      <c r="E16504" s="1">
        <v>42295.729843090281</v>
      </c>
    </row>
    <row r="16505" spans="1:5" x14ac:dyDescent="0.25">
      <c r="A16505" t="s">
        <v>28482</v>
      </c>
      <c r="B16505" t="s">
        <v>6</v>
      </c>
      <c r="C16505" t="s">
        <v>28483</v>
      </c>
      <c r="D16505" t="s">
        <v>29018</v>
      </c>
      <c r="E16505" s="1">
        <v>42295.729878506943</v>
      </c>
    </row>
    <row r="16506" spans="1:5" x14ac:dyDescent="0.25">
      <c r="A16506" t="s">
        <v>28484</v>
      </c>
      <c r="B16506" t="s">
        <v>6</v>
      </c>
      <c r="C16506" t="s">
        <v>28485</v>
      </c>
      <c r="D16506" t="s">
        <v>29018</v>
      </c>
      <c r="E16506" s="1">
        <v>42295.729880752318</v>
      </c>
    </row>
    <row r="16507" spans="1:5" x14ac:dyDescent="0.25">
      <c r="A16507" t="s">
        <v>28486</v>
      </c>
      <c r="B16507" t="s">
        <v>6</v>
      </c>
      <c r="C16507" t="s">
        <v>25108</v>
      </c>
      <c r="D16507" t="s">
        <v>29018</v>
      </c>
      <c r="E16507" s="1">
        <v>42295.729883067128</v>
      </c>
    </row>
    <row r="16508" spans="1:5" x14ac:dyDescent="0.25">
      <c r="A16508" t="s">
        <v>28487</v>
      </c>
      <c r="B16508" t="s">
        <v>6</v>
      </c>
      <c r="C16508" t="s">
        <v>28488</v>
      </c>
      <c r="D16508" t="s">
        <v>29018</v>
      </c>
      <c r="E16508" s="1">
        <v>42295.729885532404</v>
      </c>
    </row>
    <row r="16509" spans="1:5" x14ac:dyDescent="0.25">
      <c r="A16509" t="s">
        <v>28489</v>
      </c>
      <c r="B16509" t="s">
        <v>6</v>
      </c>
      <c r="C16509" t="s">
        <v>28490</v>
      </c>
      <c r="D16509" t="s">
        <v>29018</v>
      </c>
      <c r="E16509" s="1">
        <v>42295.729887650465</v>
      </c>
    </row>
    <row r="16510" spans="1:5" x14ac:dyDescent="0.25">
      <c r="A16510" t="s">
        <v>28491</v>
      </c>
      <c r="B16510" t="s">
        <v>6</v>
      </c>
      <c r="C16510" t="s">
        <v>28492</v>
      </c>
      <c r="D16510" t="s">
        <v>29017</v>
      </c>
      <c r="E16510" s="1">
        <v>42295.729887696762</v>
      </c>
    </row>
    <row r="16511" spans="1:5" x14ac:dyDescent="0.25">
      <c r="A16511" t="s">
        <v>28493</v>
      </c>
      <c r="B16511" t="s">
        <v>6</v>
      </c>
      <c r="C16511" t="s">
        <v>3057</v>
      </c>
      <c r="D16511" t="s">
        <v>29018</v>
      </c>
      <c r="E16511" s="1">
        <v>42295.72988900463</v>
      </c>
    </row>
    <row r="16512" spans="1:5" x14ac:dyDescent="0.25">
      <c r="A16512" t="s">
        <v>28494</v>
      </c>
      <c r="B16512" t="s">
        <v>6</v>
      </c>
      <c r="C16512" t="s">
        <v>2790</v>
      </c>
      <c r="D16512" t="s">
        <v>29017</v>
      </c>
      <c r="E16512" s="1">
        <v>42295.72991234954</v>
      </c>
    </row>
    <row r="16513" spans="1:5" x14ac:dyDescent="0.25">
      <c r="A16513" t="s">
        <v>28495</v>
      </c>
      <c r="B16513" t="s">
        <v>6</v>
      </c>
      <c r="C16513" t="s">
        <v>22854</v>
      </c>
      <c r="D16513" t="s">
        <v>29017</v>
      </c>
      <c r="E16513" s="1">
        <v>42295.729930937501</v>
      </c>
    </row>
    <row r="16514" spans="1:5" x14ac:dyDescent="0.25">
      <c r="A16514" t="s">
        <v>28496</v>
      </c>
      <c r="B16514" t="s">
        <v>6</v>
      </c>
      <c r="C16514" t="s">
        <v>14286</v>
      </c>
      <c r="D16514" t="s">
        <v>29018</v>
      </c>
      <c r="E16514" s="1">
        <v>42295.729936377313</v>
      </c>
    </row>
    <row r="16515" spans="1:5" x14ac:dyDescent="0.25">
      <c r="A16515" t="s">
        <v>28497</v>
      </c>
      <c r="B16515" t="s">
        <v>6</v>
      </c>
      <c r="C16515" t="s">
        <v>2912</v>
      </c>
      <c r="D16515" t="s">
        <v>29018</v>
      </c>
      <c r="E16515" s="1">
        <v>42295.729938622688</v>
      </c>
    </row>
    <row r="16516" spans="1:5" x14ac:dyDescent="0.25">
      <c r="A16516" t="s">
        <v>28498</v>
      </c>
      <c r="B16516" t="s">
        <v>6</v>
      </c>
      <c r="C16516" t="s">
        <v>28499</v>
      </c>
      <c r="D16516" t="s">
        <v>29018</v>
      </c>
      <c r="E16516" s="1">
        <v>42295.729940937497</v>
      </c>
    </row>
    <row r="16517" spans="1:5" x14ac:dyDescent="0.25">
      <c r="A16517" t="s">
        <v>28500</v>
      </c>
      <c r="B16517" t="s">
        <v>6</v>
      </c>
      <c r="C16517" t="s">
        <v>27976</v>
      </c>
      <c r="D16517" t="s">
        <v>29018</v>
      </c>
      <c r="E16517" s="1">
        <v>42295.729940937497</v>
      </c>
    </row>
    <row r="16518" spans="1:5" x14ac:dyDescent="0.25">
      <c r="A16518" t="s">
        <v>28501</v>
      </c>
      <c r="B16518" t="s">
        <v>6</v>
      </c>
      <c r="C16518" t="s">
        <v>13670</v>
      </c>
      <c r="D16518" t="s">
        <v>29018</v>
      </c>
      <c r="E16518" s="1">
        <v>42295.729994363428</v>
      </c>
    </row>
    <row r="16519" spans="1:5" x14ac:dyDescent="0.25">
      <c r="A16519" t="s">
        <v>28502</v>
      </c>
      <c r="B16519" t="s">
        <v>6</v>
      </c>
      <c r="C16519" t="s">
        <v>1780</v>
      </c>
      <c r="D16519" t="s">
        <v>29018</v>
      </c>
      <c r="E16519" s="1">
        <v>42295.729996608796</v>
      </c>
    </row>
    <row r="16520" spans="1:5" x14ac:dyDescent="0.25">
      <c r="A16520" t="s">
        <v>28503</v>
      </c>
      <c r="B16520" t="s">
        <v>6</v>
      </c>
      <c r="C16520" t="s">
        <v>27914</v>
      </c>
      <c r="D16520" t="s">
        <v>29018</v>
      </c>
      <c r="E16520" s="1">
        <v>42295.729998923613</v>
      </c>
    </row>
    <row r="16521" spans="1:5" x14ac:dyDescent="0.25">
      <c r="A16521" t="s">
        <v>28504</v>
      </c>
      <c r="B16521" t="s">
        <v>6</v>
      </c>
      <c r="C16521" t="s">
        <v>18166</v>
      </c>
      <c r="D16521" t="s">
        <v>29018</v>
      </c>
      <c r="E16521" s="1">
        <v>42295.730051886574</v>
      </c>
    </row>
    <row r="16522" spans="1:5" x14ac:dyDescent="0.25">
      <c r="A16522" t="s">
        <v>28505</v>
      </c>
      <c r="B16522" t="s">
        <v>6</v>
      </c>
      <c r="C16522" t="s">
        <v>6731</v>
      </c>
      <c r="D16522" t="s">
        <v>29018</v>
      </c>
      <c r="E16522" s="1">
        <v>42295.730054131942</v>
      </c>
    </row>
    <row r="16523" spans="1:5" x14ac:dyDescent="0.25">
      <c r="A16523" t="s">
        <v>28506</v>
      </c>
      <c r="B16523" t="s">
        <v>6</v>
      </c>
      <c r="C16523" t="s">
        <v>28507</v>
      </c>
      <c r="D16523" t="s">
        <v>29018</v>
      </c>
      <c r="E16523" s="1">
        <v>42295.730056446759</v>
      </c>
    </row>
    <row r="16524" spans="1:5" x14ac:dyDescent="0.25">
      <c r="A16524" t="s">
        <v>28508</v>
      </c>
      <c r="B16524" t="s">
        <v>6</v>
      </c>
      <c r="C16524" t="s">
        <v>28509</v>
      </c>
      <c r="D16524" t="s">
        <v>29017</v>
      </c>
      <c r="E16524" s="1">
        <v>42295.730064733798</v>
      </c>
    </row>
    <row r="16525" spans="1:5" x14ac:dyDescent="0.25">
      <c r="A16525" t="s">
        <v>28510</v>
      </c>
      <c r="B16525" t="s">
        <v>6</v>
      </c>
      <c r="C16525" t="s">
        <v>13562</v>
      </c>
      <c r="D16525" t="s">
        <v>29018</v>
      </c>
      <c r="E16525" s="1">
        <v>42295.730110219905</v>
      </c>
    </row>
    <row r="16526" spans="1:5" x14ac:dyDescent="0.25">
      <c r="A16526" t="s">
        <v>28511</v>
      </c>
      <c r="B16526" t="s">
        <v>6</v>
      </c>
      <c r="C16526" t="s">
        <v>28512</v>
      </c>
      <c r="D16526" t="s">
        <v>29018</v>
      </c>
      <c r="E16526" s="1">
        <v>42295.73016712963</v>
      </c>
    </row>
    <row r="16527" spans="1:5" x14ac:dyDescent="0.25">
      <c r="A16527" t="s">
        <v>28513</v>
      </c>
      <c r="B16527" t="s">
        <v>6</v>
      </c>
      <c r="C16527" t="s">
        <v>28514</v>
      </c>
      <c r="D16527" t="s">
        <v>29018</v>
      </c>
      <c r="E16527" s="1">
        <v>42295.730225659725</v>
      </c>
    </row>
    <row r="16528" spans="1:5" x14ac:dyDescent="0.25">
      <c r="A16528" t="s">
        <v>28515</v>
      </c>
      <c r="B16528" t="s">
        <v>6</v>
      </c>
      <c r="C16528" t="s">
        <v>28516</v>
      </c>
      <c r="D16528" t="s">
        <v>29018</v>
      </c>
      <c r="E16528" s="1">
        <v>42295.730227974535</v>
      </c>
    </row>
    <row r="16529" spans="1:5" x14ac:dyDescent="0.25">
      <c r="A16529" t="s">
        <v>28517</v>
      </c>
      <c r="B16529" t="s">
        <v>6</v>
      </c>
      <c r="C16529" t="s">
        <v>28518</v>
      </c>
      <c r="D16529" t="s">
        <v>29018</v>
      </c>
      <c r="E16529" s="1">
        <v>42295.730230289351</v>
      </c>
    </row>
    <row r="16530" spans="1:5" x14ac:dyDescent="0.25">
      <c r="A16530" t="s">
        <v>28519</v>
      </c>
      <c r="B16530" t="s">
        <v>6</v>
      </c>
      <c r="C16530" t="s">
        <v>28520</v>
      </c>
      <c r="D16530" t="s">
        <v>29018</v>
      </c>
      <c r="E16530" s="1">
        <v>42295.730230289351</v>
      </c>
    </row>
    <row r="16531" spans="1:5" x14ac:dyDescent="0.25">
      <c r="A16531" t="s">
        <v>28521</v>
      </c>
      <c r="B16531" t="s">
        <v>6</v>
      </c>
      <c r="C16531" t="s">
        <v>28522</v>
      </c>
      <c r="D16531" t="s">
        <v>29018</v>
      </c>
      <c r="E16531" s="1">
        <v>42295.730232604168</v>
      </c>
    </row>
    <row r="16532" spans="1:5" x14ac:dyDescent="0.25">
      <c r="A16532" t="s">
        <v>28523</v>
      </c>
      <c r="B16532" t="s">
        <v>6</v>
      </c>
      <c r="C16532" t="s">
        <v>16036</v>
      </c>
      <c r="D16532" t="s">
        <v>29017</v>
      </c>
      <c r="E16532" s="1">
        <v>42295.730234872688</v>
      </c>
    </row>
    <row r="16533" spans="1:5" x14ac:dyDescent="0.25">
      <c r="A16533" t="s">
        <v>28524</v>
      </c>
      <c r="B16533" t="s">
        <v>6</v>
      </c>
      <c r="C16533" t="s">
        <v>2912</v>
      </c>
      <c r="D16533" t="s">
        <v>29018</v>
      </c>
      <c r="E16533" s="1">
        <v>42295.730235960647</v>
      </c>
    </row>
    <row r="16534" spans="1:5" x14ac:dyDescent="0.25">
      <c r="A16534" t="s">
        <v>28525</v>
      </c>
      <c r="B16534" t="s">
        <v>6</v>
      </c>
      <c r="C16534" t="s">
        <v>25626</v>
      </c>
      <c r="D16534" t="s">
        <v>29018</v>
      </c>
      <c r="E16534" s="1">
        <v>42295.730235995368</v>
      </c>
    </row>
    <row r="16535" spans="1:5" x14ac:dyDescent="0.25">
      <c r="A16535" t="s">
        <v>28526</v>
      </c>
      <c r="B16535" t="s">
        <v>6</v>
      </c>
      <c r="C16535" t="s">
        <v>24000</v>
      </c>
      <c r="D16535" t="s">
        <v>29018</v>
      </c>
      <c r="E16535" s="1">
        <v>42295.730283761572</v>
      </c>
    </row>
    <row r="16536" spans="1:5" x14ac:dyDescent="0.25">
      <c r="A16536" t="s">
        <v>28527</v>
      </c>
      <c r="B16536" t="s">
        <v>6</v>
      </c>
      <c r="C16536" t="s">
        <v>28528</v>
      </c>
      <c r="D16536" t="s">
        <v>29018</v>
      </c>
      <c r="E16536" s="1">
        <v>42295.730287152779</v>
      </c>
    </row>
    <row r="16537" spans="1:5" x14ac:dyDescent="0.25">
      <c r="A16537" t="s">
        <v>28529</v>
      </c>
      <c r="B16537" t="s">
        <v>6</v>
      </c>
      <c r="C16537" t="s">
        <v>28530</v>
      </c>
      <c r="D16537" t="s">
        <v>29018</v>
      </c>
      <c r="E16537" s="1">
        <v>42295.730289432868</v>
      </c>
    </row>
    <row r="16538" spans="1:5" x14ac:dyDescent="0.25">
      <c r="A16538" t="s">
        <v>28531</v>
      </c>
      <c r="B16538" t="s">
        <v>6</v>
      </c>
      <c r="C16538" t="s">
        <v>28532</v>
      </c>
      <c r="D16538" t="s">
        <v>29018</v>
      </c>
      <c r="E16538" s="1">
        <v>42295.730291747685</v>
      </c>
    </row>
    <row r="16539" spans="1:5" x14ac:dyDescent="0.25">
      <c r="A16539" t="s">
        <v>28533</v>
      </c>
      <c r="B16539" t="s">
        <v>6</v>
      </c>
      <c r="C16539" t="s">
        <v>28534</v>
      </c>
      <c r="D16539" t="s">
        <v>29017</v>
      </c>
      <c r="E16539" s="1">
        <v>42295.730330520833</v>
      </c>
    </row>
    <row r="16540" spans="1:5" x14ac:dyDescent="0.25">
      <c r="A16540" t="s">
        <v>28535</v>
      </c>
      <c r="B16540" t="s">
        <v>6</v>
      </c>
      <c r="C16540" t="s">
        <v>28536</v>
      </c>
      <c r="D16540" t="s">
        <v>29018</v>
      </c>
      <c r="E16540" s="1">
        <v>42295.730341354167</v>
      </c>
    </row>
    <row r="16541" spans="1:5" x14ac:dyDescent="0.25">
      <c r="A16541" t="s">
        <v>28537</v>
      </c>
      <c r="B16541" t="s">
        <v>6</v>
      </c>
      <c r="C16541" t="s">
        <v>28538</v>
      </c>
      <c r="D16541" t="s">
        <v>29018</v>
      </c>
      <c r="E16541" s="1">
        <v>42295.730343599535</v>
      </c>
    </row>
    <row r="16542" spans="1:5" x14ac:dyDescent="0.25">
      <c r="A16542" t="s">
        <v>28539</v>
      </c>
      <c r="B16542" t="s">
        <v>6</v>
      </c>
      <c r="C16542" t="s">
        <v>14550</v>
      </c>
      <c r="D16542" t="s">
        <v>29018</v>
      </c>
      <c r="E16542" s="1">
        <v>42295.730345914351</v>
      </c>
    </row>
    <row r="16543" spans="1:5" x14ac:dyDescent="0.25">
      <c r="A16543" t="s">
        <v>28540</v>
      </c>
      <c r="B16543" t="s">
        <v>6</v>
      </c>
      <c r="C16543" t="s">
        <v>23114</v>
      </c>
      <c r="D16543" t="s">
        <v>29018</v>
      </c>
      <c r="E16543" s="1">
        <v>42295.730399189815</v>
      </c>
    </row>
    <row r="16544" spans="1:5" x14ac:dyDescent="0.25">
      <c r="A16544" t="s">
        <v>28541</v>
      </c>
      <c r="B16544" t="s">
        <v>6</v>
      </c>
      <c r="C16544" t="s">
        <v>28542</v>
      </c>
      <c r="D16544" t="s">
        <v>29018</v>
      </c>
      <c r="E16544" s="1">
        <v>42295.730401469904</v>
      </c>
    </row>
    <row r="16545" spans="1:5" x14ac:dyDescent="0.25">
      <c r="A16545" t="s">
        <v>28543</v>
      </c>
      <c r="B16545" t="s">
        <v>6</v>
      </c>
      <c r="C16545" t="s">
        <v>28544</v>
      </c>
      <c r="D16545" t="s">
        <v>29018</v>
      </c>
      <c r="E16545" s="1">
        <v>42295.730403784721</v>
      </c>
    </row>
    <row r="16546" spans="1:5" x14ac:dyDescent="0.25">
      <c r="A16546" t="s">
        <v>28545</v>
      </c>
      <c r="B16546" t="s">
        <v>6</v>
      </c>
      <c r="C16546" t="s">
        <v>28546</v>
      </c>
      <c r="D16546" t="s">
        <v>29018</v>
      </c>
      <c r="E16546" s="1">
        <v>42295.730403784721</v>
      </c>
    </row>
    <row r="16547" spans="1:5" x14ac:dyDescent="0.25">
      <c r="A16547" t="s">
        <v>28547</v>
      </c>
      <c r="B16547" t="s">
        <v>6</v>
      </c>
      <c r="C16547" t="s">
        <v>28548</v>
      </c>
      <c r="D16547" t="s">
        <v>29018</v>
      </c>
      <c r="E16547" s="1">
        <v>42295.730457141202</v>
      </c>
    </row>
    <row r="16548" spans="1:5" x14ac:dyDescent="0.25">
      <c r="A16548" t="s">
        <v>28549</v>
      </c>
      <c r="B16548" t="s">
        <v>6</v>
      </c>
      <c r="C16548" t="s">
        <v>3248</v>
      </c>
      <c r="D16548" t="s">
        <v>29017</v>
      </c>
      <c r="E16548" s="1">
        <v>42295.73046392361</v>
      </c>
    </row>
    <row r="16549" spans="1:5" x14ac:dyDescent="0.25">
      <c r="A16549" t="s">
        <v>28550</v>
      </c>
      <c r="B16549" t="s">
        <v>6</v>
      </c>
      <c r="C16549" t="s">
        <v>548</v>
      </c>
      <c r="D16549" t="s">
        <v>29017</v>
      </c>
      <c r="E16549" s="1">
        <v>42295.730464618056</v>
      </c>
    </row>
    <row r="16550" spans="1:5" x14ac:dyDescent="0.25">
      <c r="A16550" t="s">
        <v>28551</v>
      </c>
      <c r="B16550" t="s">
        <v>6</v>
      </c>
      <c r="C16550" t="s">
        <v>16942</v>
      </c>
      <c r="D16550" t="s">
        <v>29017</v>
      </c>
      <c r="E16550" s="1">
        <v>42295.730471030096</v>
      </c>
    </row>
    <row r="16551" spans="1:5" x14ac:dyDescent="0.25">
      <c r="A16551" t="s">
        <v>28552</v>
      </c>
      <c r="B16551" t="s">
        <v>6</v>
      </c>
      <c r="C16551" t="s">
        <v>11991</v>
      </c>
      <c r="D16551" t="s">
        <v>29017</v>
      </c>
      <c r="E16551" s="1">
        <v>42295.730496412034</v>
      </c>
    </row>
    <row r="16552" spans="1:5" x14ac:dyDescent="0.25">
      <c r="A16552" t="s">
        <v>28553</v>
      </c>
      <c r="B16552" t="s">
        <v>6</v>
      </c>
      <c r="C16552" t="s">
        <v>27253</v>
      </c>
      <c r="D16552" t="s">
        <v>29018</v>
      </c>
      <c r="E16552" s="1">
        <v>42295.730513888891</v>
      </c>
    </row>
    <row r="16553" spans="1:5" x14ac:dyDescent="0.25">
      <c r="A16553" t="s">
        <v>28554</v>
      </c>
      <c r="B16553" t="s">
        <v>6</v>
      </c>
      <c r="C16553" t="s">
        <v>2912</v>
      </c>
      <c r="D16553" t="s">
        <v>29018</v>
      </c>
      <c r="E16553" s="1">
        <v>42295.730572766202</v>
      </c>
    </row>
    <row r="16554" spans="1:5" x14ac:dyDescent="0.25">
      <c r="A16554" t="s">
        <v>28555</v>
      </c>
      <c r="B16554" t="s">
        <v>6</v>
      </c>
      <c r="C16554" t="s">
        <v>28556</v>
      </c>
      <c r="D16554" t="s">
        <v>29018</v>
      </c>
      <c r="E16554" s="1">
        <v>42295.730572800923</v>
      </c>
    </row>
    <row r="16555" spans="1:5" x14ac:dyDescent="0.25">
      <c r="A16555" t="s">
        <v>28557</v>
      </c>
      <c r="B16555" t="s">
        <v>6</v>
      </c>
      <c r="C16555" t="s">
        <v>10146</v>
      </c>
      <c r="D16555" t="s">
        <v>29018</v>
      </c>
      <c r="E16555" s="1">
        <v>42295.730577430557</v>
      </c>
    </row>
    <row r="16556" spans="1:5" x14ac:dyDescent="0.25">
      <c r="A16556" t="s">
        <v>28558</v>
      </c>
      <c r="B16556" t="s">
        <v>6</v>
      </c>
      <c r="C16556" t="s">
        <v>28559</v>
      </c>
      <c r="D16556" t="s">
        <v>29018</v>
      </c>
      <c r="E16556" s="1">
        <v>42295.730580902775</v>
      </c>
    </row>
    <row r="16557" spans="1:5" x14ac:dyDescent="0.25">
      <c r="A16557" t="s">
        <v>28560</v>
      </c>
      <c r="B16557" t="s">
        <v>6</v>
      </c>
      <c r="C16557" t="s">
        <v>816</v>
      </c>
      <c r="D16557" t="s">
        <v>29018</v>
      </c>
      <c r="E16557" s="1">
        <v>42295.730585497688</v>
      </c>
    </row>
    <row r="16558" spans="1:5" x14ac:dyDescent="0.25">
      <c r="A16558" t="s">
        <v>28561</v>
      </c>
      <c r="B16558" t="s">
        <v>6</v>
      </c>
      <c r="C16558" t="s">
        <v>2058</v>
      </c>
      <c r="D16558" t="s">
        <v>29018</v>
      </c>
      <c r="E16558" s="1">
        <v>42295.730585497688</v>
      </c>
    </row>
    <row r="16559" spans="1:5" x14ac:dyDescent="0.25">
      <c r="A16559" t="s">
        <v>28562</v>
      </c>
      <c r="B16559" t="s">
        <v>6</v>
      </c>
      <c r="C16559" t="s">
        <v>28563</v>
      </c>
      <c r="D16559" t="s">
        <v>29018</v>
      </c>
      <c r="E16559" s="1">
        <v>42295.730587812497</v>
      </c>
    </row>
    <row r="16560" spans="1:5" x14ac:dyDescent="0.25">
      <c r="A16560" t="s">
        <v>28564</v>
      </c>
      <c r="B16560" t="s">
        <v>6</v>
      </c>
      <c r="C16560" t="s">
        <v>28565</v>
      </c>
      <c r="D16560" t="s">
        <v>29018</v>
      </c>
      <c r="E16560" s="1">
        <v>42295.730630902777</v>
      </c>
    </row>
    <row r="16561" spans="1:5" x14ac:dyDescent="0.25">
      <c r="A16561" t="s">
        <v>28566</v>
      </c>
      <c r="B16561" t="s">
        <v>6</v>
      </c>
      <c r="C16561" t="s">
        <v>820</v>
      </c>
      <c r="D16561" t="s">
        <v>29018</v>
      </c>
      <c r="E16561" s="1">
        <v>42295.730633182873</v>
      </c>
    </row>
    <row r="16562" spans="1:5" x14ac:dyDescent="0.25">
      <c r="A16562" t="s">
        <v>28567</v>
      </c>
      <c r="B16562" t="s">
        <v>6</v>
      </c>
      <c r="C16562" t="s">
        <v>28568</v>
      </c>
      <c r="D16562" t="s">
        <v>29018</v>
      </c>
      <c r="E16562" s="1">
        <v>42295.730635497683</v>
      </c>
    </row>
    <row r="16563" spans="1:5" x14ac:dyDescent="0.25">
      <c r="A16563" t="s">
        <v>28569</v>
      </c>
      <c r="B16563" t="s">
        <v>6</v>
      </c>
      <c r="C16563" t="s">
        <v>4399</v>
      </c>
      <c r="D16563" t="s">
        <v>29018</v>
      </c>
      <c r="E16563" s="1">
        <v>42295.730635497683</v>
      </c>
    </row>
    <row r="16564" spans="1:5" x14ac:dyDescent="0.25">
      <c r="A16564" t="s">
        <v>28570</v>
      </c>
      <c r="B16564" t="s">
        <v>6</v>
      </c>
      <c r="C16564" t="s">
        <v>28571</v>
      </c>
      <c r="D16564" t="s">
        <v>29018</v>
      </c>
      <c r="E16564" s="1">
        <v>42295.730689664349</v>
      </c>
    </row>
    <row r="16565" spans="1:5" x14ac:dyDescent="0.25">
      <c r="A16565" t="s">
        <v>28572</v>
      </c>
      <c r="B16565" t="s">
        <v>6</v>
      </c>
      <c r="C16565" t="s">
        <v>28573</v>
      </c>
      <c r="D16565" t="s">
        <v>29018</v>
      </c>
      <c r="E16565" s="1">
        <v>42295.730692094905</v>
      </c>
    </row>
    <row r="16566" spans="1:5" x14ac:dyDescent="0.25">
      <c r="A16566" t="s">
        <v>28574</v>
      </c>
      <c r="B16566" t="s">
        <v>6</v>
      </c>
      <c r="C16566" t="s">
        <v>28575</v>
      </c>
      <c r="D16566" t="s">
        <v>29017</v>
      </c>
      <c r="E16566" s="1">
        <v>42295.7307190625</v>
      </c>
    </row>
    <row r="16567" spans="1:5" x14ac:dyDescent="0.25">
      <c r="A16567" t="s">
        <v>28576</v>
      </c>
      <c r="B16567" t="s">
        <v>6</v>
      </c>
      <c r="C16567" t="s">
        <v>2790</v>
      </c>
      <c r="D16567" t="s">
        <v>29018</v>
      </c>
      <c r="E16567" s="1">
        <v>42295.730746678244</v>
      </c>
    </row>
    <row r="16568" spans="1:5" x14ac:dyDescent="0.25">
      <c r="A16568" t="s">
        <v>28577</v>
      </c>
      <c r="B16568" t="s">
        <v>6</v>
      </c>
      <c r="C16568" t="s">
        <v>26982</v>
      </c>
      <c r="D16568" t="s">
        <v>29018</v>
      </c>
      <c r="E16568" s="1">
        <v>42295.7307491088</v>
      </c>
    </row>
    <row r="16569" spans="1:5" x14ac:dyDescent="0.25">
      <c r="A16569" t="s">
        <v>28578</v>
      </c>
      <c r="B16569" t="s">
        <v>6</v>
      </c>
      <c r="C16569" t="s">
        <v>27994</v>
      </c>
      <c r="D16569" t="s">
        <v>29018</v>
      </c>
      <c r="E16569" s="1">
        <v>42295.730751585645</v>
      </c>
    </row>
    <row r="16570" spans="1:5" x14ac:dyDescent="0.25">
      <c r="A16570" t="s">
        <v>28579</v>
      </c>
      <c r="B16570" t="s">
        <v>6</v>
      </c>
      <c r="C16570" t="s">
        <v>4672</v>
      </c>
      <c r="D16570" t="s">
        <v>29018</v>
      </c>
      <c r="E16570" s="1">
        <v>42295.730753784723</v>
      </c>
    </row>
    <row r="16571" spans="1:5" x14ac:dyDescent="0.25">
      <c r="A16571" t="s">
        <v>28580</v>
      </c>
      <c r="B16571" t="s">
        <v>6</v>
      </c>
      <c r="C16571" t="s">
        <v>28581</v>
      </c>
      <c r="D16571" t="s">
        <v>29018</v>
      </c>
      <c r="E16571" s="1">
        <v>42295.730830092594</v>
      </c>
    </row>
    <row r="16572" spans="1:5" x14ac:dyDescent="0.25">
      <c r="A16572" t="s">
        <v>28582</v>
      </c>
      <c r="B16572" t="s">
        <v>6</v>
      </c>
      <c r="C16572" t="s">
        <v>2606</v>
      </c>
      <c r="D16572" t="s">
        <v>29018</v>
      </c>
      <c r="E16572" s="1">
        <v>42295.730833483794</v>
      </c>
    </row>
    <row r="16573" spans="1:5" x14ac:dyDescent="0.25">
      <c r="A16573" t="s">
        <v>28583</v>
      </c>
      <c r="B16573" t="s">
        <v>6</v>
      </c>
      <c r="C16573" t="s">
        <v>23642</v>
      </c>
      <c r="D16573" t="s">
        <v>29017</v>
      </c>
      <c r="E16573" s="1">
        <v>42295.730837581017</v>
      </c>
    </row>
    <row r="16574" spans="1:5" x14ac:dyDescent="0.25">
      <c r="A16574" t="s">
        <v>28584</v>
      </c>
      <c r="B16574" t="s">
        <v>6</v>
      </c>
      <c r="C16574" t="s">
        <v>28585</v>
      </c>
      <c r="D16574" t="s">
        <v>29018</v>
      </c>
      <c r="E16574" s="1">
        <v>42295.7308471875</v>
      </c>
    </row>
    <row r="16575" spans="1:5" x14ac:dyDescent="0.25">
      <c r="A16575" t="s">
        <v>28586</v>
      </c>
      <c r="B16575" t="s">
        <v>6</v>
      </c>
      <c r="C16575" t="s">
        <v>28051</v>
      </c>
      <c r="D16575" t="s">
        <v>29017</v>
      </c>
      <c r="E16575" s="1">
        <v>42295.731071180555</v>
      </c>
    </row>
    <row r="16576" spans="1:5" x14ac:dyDescent="0.25">
      <c r="A16576" t="s">
        <v>28587</v>
      </c>
      <c r="B16576" t="s">
        <v>6</v>
      </c>
      <c r="C16576" t="s">
        <v>8113</v>
      </c>
      <c r="D16576" t="s">
        <v>29018</v>
      </c>
      <c r="E16576" s="1">
        <v>42295.731140046293</v>
      </c>
    </row>
    <row r="16577" spans="1:5" x14ac:dyDescent="0.25">
      <c r="A16577" t="s">
        <v>28588</v>
      </c>
      <c r="B16577" t="s">
        <v>6</v>
      </c>
      <c r="C16577" t="s">
        <v>14190</v>
      </c>
      <c r="D16577" t="s">
        <v>29018</v>
      </c>
      <c r="E16577" s="1">
        <v>42295.731142326389</v>
      </c>
    </row>
    <row r="16578" spans="1:5" x14ac:dyDescent="0.25">
      <c r="A16578" t="s">
        <v>28589</v>
      </c>
      <c r="B16578" t="s">
        <v>6</v>
      </c>
      <c r="C16578" t="s">
        <v>3264</v>
      </c>
      <c r="D16578" t="s">
        <v>29017</v>
      </c>
      <c r="E16578" s="1">
        <v>42295.731166817131</v>
      </c>
    </row>
    <row r="16579" spans="1:5" x14ac:dyDescent="0.25">
      <c r="A16579" t="s">
        <v>28590</v>
      </c>
      <c r="B16579" t="s">
        <v>6</v>
      </c>
      <c r="C16579" t="s">
        <v>28591</v>
      </c>
      <c r="D16579" t="s">
        <v>29018</v>
      </c>
      <c r="E16579" s="1">
        <v>42295.731198032408</v>
      </c>
    </row>
    <row r="16580" spans="1:5" x14ac:dyDescent="0.25">
      <c r="A16580" t="s">
        <v>28592</v>
      </c>
      <c r="B16580" t="s">
        <v>6</v>
      </c>
      <c r="C16580" t="s">
        <v>28593</v>
      </c>
      <c r="D16580" t="s">
        <v>29018</v>
      </c>
      <c r="E16580" s="1">
        <v>42295.731200312497</v>
      </c>
    </row>
    <row r="16581" spans="1:5" x14ac:dyDescent="0.25">
      <c r="A16581" t="s">
        <v>28594</v>
      </c>
      <c r="B16581" t="s">
        <v>6</v>
      </c>
      <c r="C16581" t="s">
        <v>22517</v>
      </c>
      <c r="D16581" t="s">
        <v>29018</v>
      </c>
      <c r="E16581" s="1">
        <v>42295.731256018516</v>
      </c>
    </row>
    <row r="16582" spans="1:5" x14ac:dyDescent="0.25">
      <c r="A16582" t="s">
        <v>28595</v>
      </c>
      <c r="B16582" t="s">
        <v>6</v>
      </c>
      <c r="C16582" t="s">
        <v>28596</v>
      </c>
      <c r="D16582" t="s">
        <v>29018</v>
      </c>
      <c r="E16582" s="1">
        <v>42295.731258298612</v>
      </c>
    </row>
    <row r="16583" spans="1:5" x14ac:dyDescent="0.25">
      <c r="A16583" t="s">
        <v>28597</v>
      </c>
      <c r="B16583" t="s">
        <v>6</v>
      </c>
      <c r="C16583" t="s">
        <v>28598</v>
      </c>
      <c r="D16583" t="s">
        <v>29018</v>
      </c>
      <c r="E16583" s="1">
        <v>42295.731260613429</v>
      </c>
    </row>
    <row r="16584" spans="1:5" x14ac:dyDescent="0.25">
      <c r="A16584" t="s">
        <v>28599</v>
      </c>
      <c r="B16584" t="s">
        <v>6</v>
      </c>
      <c r="C16584" t="s">
        <v>28600</v>
      </c>
      <c r="D16584" t="s">
        <v>29018</v>
      </c>
      <c r="E16584" s="1">
        <v>42295.731260613429</v>
      </c>
    </row>
    <row r="16585" spans="1:5" x14ac:dyDescent="0.25">
      <c r="A16585" t="s">
        <v>28601</v>
      </c>
      <c r="B16585" t="s">
        <v>6</v>
      </c>
      <c r="C16585" t="s">
        <v>3264</v>
      </c>
      <c r="D16585" t="s">
        <v>29018</v>
      </c>
      <c r="E16585" s="1">
        <v>42295.731262928239</v>
      </c>
    </row>
    <row r="16586" spans="1:5" x14ac:dyDescent="0.25">
      <c r="A16586" t="s">
        <v>28602</v>
      </c>
      <c r="B16586" t="s">
        <v>6</v>
      </c>
      <c r="C16586" t="s">
        <v>28603</v>
      </c>
      <c r="D16586" t="s">
        <v>29018</v>
      </c>
      <c r="E16586" s="1">
        <v>42295.731262928239</v>
      </c>
    </row>
    <row r="16587" spans="1:5" x14ac:dyDescent="0.25">
      <c r="A16587" t="s">
        <v>28604</v>
      </c>
      <c r="B16587" t="s">
        <v>6</v>
      </c>
      <c r="C16587" t="s">
        <v>13670</v>
      </c>
      <c r="D16587" t="s">
        <v>29018</v>
      </c>
      <c r="E16587" s="1">
        <v>42295.731266053241</v>
      </c>
    </row>
    <row r="16588" spans="1:5" x14ac:dyDescent="0.25">
      <c r="A16588" t="s">
        <v>28605</v>
      </c>
      <c r="B16588" t="s">
        <v>6</v>
      </c>
      <c r="C16588" t="s">
        <v>28606</v>
      </c>
      <c r="D16588" t="s">
        <v>29018</v>
      </c>
      <c r="E16588" s="1">
        <v>42295.731271377314</v>
      </c>
    </row>
    <row r="16589" spans="1:5" x14ac:dyDescent="0.25">
      <c r="A16589" t="s">
        <v>28607</v>
      </c>
      <c r="B16589" t="s">
        <v>6</v>
      </c>
      <c r="C16589" t="s">
        <v>6772</v>
      </c>
      <c r="D16589" t="s">
        <v>29018</v>
      </c>
      <c r="E16589" s="1">
        <v>42295.73127369213</v>
      </c>
    </row>
    <row r="16590" spans="1:5" x14ac:dyDescent="0.25">
      <c r="A16590" t="s">
        <v>28608</v>
      </c>
      <c r="B16590" t="s">
        <v>6</v>
      </c>
      <c r="C16590" t="s">
        <v>28609</v>
      </c>
      <c r="D16590" t="s">
        <v>29018</v>
      </c>
      <c r="E16590" s="1">
        <v>42295.731276006947</v>
      </c>
    </row>
    <row r="16591" spans="1:5" x14ac:dyDescent="0.25">
      <c r="A16591" t="s">
        <v>28610</v>
      </c>
      <c r="B16591" t="s">
        <v>6</v>
      </c>
      <c r="C16591" t="s">
        <v>28611</v>
      </c>
      <c r="D16591" t="s">
        <v>29018</v>
      </c>
      <c r="E16591" s="1">
        <v>42295.731276006947</v>
      </c>
    </row>
    <row r="16592" spans="1:5" x14ac:dyDescent="0.25">
      <c r="A16592" t="s">
        <v>28612</v>
      </c>
      <c r="B16592" t="s">
        <v>6</v>
      </c>
      <c r="C16592" t="s">
        <v>15199</v>
      </c>
      <c r="D16592" t="s">
        <v>29018</v>
      </c>
      <c r="E16592" s="1">
        <v>42295.731278321757</v>
      </c>
    </row>
    <row r="16593" spans="1:5" x14ac:dyDescent="0.25">
      <c r="A16593" t="s">
        <v>28613</v>
      </c>
      <c r="B16593" t="s">
        <v>6</v>
      </c>
      <c r="C16593" t="s">
        <v>23642</v>
      </c>
      <c r="D16593" t="s">
        <v>29018</v>
      </c>
      <c r="E16593" s="1">
        <v>42295.731281863424</v>
      </c>
    </row>
    <row r="16594" spans="1:5" x14ac:dyDescent="0.25">
      <c r="A16594" t="s">
        <v>28614</v>
      </c>
      <c r="B16594" t="s">
        <v>6</v>
      </c>
      <c r="C16594" t="s">
        <v>2912</v>
      </c>
      <c r="D16594" t="s">
        <v>29018</v>
      </c>
      <c r="E16594" s="1">
        <v>42295.731284108799</v>
      </c>
    </row>
    <row r="16595" spans="1:5" x14ac:dyDescent="0.25">
      <c r="A16595" t="s">
        <v>28615</v>
      </c>
      <c r="B16595" t="s">
        <v>6</v>
      </c>
      <c r="C16595" t="s">
        <v>28616</v>
      </c>
      <c r="D16595" t="s">
        <v>29018</v>
      </c>
      <c r="E16595" s="1">
        <v>42295.731286423608</v>
      </c>
    </row>
    <row r="16596" spans="1:5" x14ac:dyDescent="0.25">
      <c r="A16596" t="s">
        <v>28617</v>
      </c>
      <c r="B16596" t="s">
        <v>6</v>
      </c>
      <c r="C16596" t="s">
        <v>28618</v>
      </c>
      <c r="D16596" t="s">
        <v>29018</v>
      </c>
      <c r="E16596" s="1">
        <v>42295.731286423608</v>
      </c>
    </row>
    <row r="16597" spans="1:5" x14ac:dyDescent="0.25">
      <c r="A16597" t="s">
        <v>28619</v>
      </c>
      <c r="B16597" t="s">
        <v>6</v>
      </c>
      <c r="C16597" t="s">
        <v>3100</v>
      </c>
      <c r="D16597" t="s">
        <v>29018</v>
      </c>
      <c r="E16597" s="1">
        <v>42295.731288773146</v>
      </c>
    </row>
    <row r="16598" spans="1:5" x14ac:dyDescent="0.25">
      <c r="A16598" t="s">
        <v>28620</v>
      </c>
      <c r="B16598" t="s">
        <v>6</v>
      </c>
      <c r="C16598" t="s">
        <v>28621</v>
      </c>
      <c r="D16598" t="s">
        <v>29018</v>
      </c>
      <c r="E16598" s="1">
        <v>42295.731291053242</v>
      </c>
    </row>
    <row r="16599" spans="1:5" x14ac:dyDescent="0.25">
      <c r="A16599" t="s">
        <v>28622</v>
      </c>
      <c r="B16599" t="s">
        <v>6</v>
      </c>
      <c r="C16599" t="s">
        <v>24874</v>
      </c>
      <c r="D16599" t="s">
        <v>29018</v>
      </c>
      <c r="E16599" s="1">
        <v>42295.731301122687</v>
      </c>
    </row>
    <row r="16600" spans="1:5" x14ac:dyDescent="0.25">
      <c r="A16600" t="s">
        <v>28623</v>
      </c>
      <c r="B16600" t="s">
        <v>6</v>
      </c>
      <c r="C16600" t="s">
        <v>26621</v>
      </c>
      <c r="D16600" t="s">
        <v>29018</v>
      </c>
      <c r="E16600" s="1">
        <v>42295.73148707176</v>
      </c>
    </row>
    <row r="16601" spans="1:5" x14ac:dyDescent="0.25">
      <c r="A16601" t="s">
        <v>28624</v>
      </c>
      <c r="B16601" t="s">
        <v>6</v>
      </c>
      <c r="C16601" t="s">
        <v>1780</v>
      </c>
      <c r="D16601" t="s">
        <v>29018</v>
      </c>
      <c r="E16601" s="1">
        <v>42295.731489317128</v>
      </c>
    </row>
    <row r="16602" spans="1:5" x14ac:dyDescent="0.25">
      <c r="A16602" t="s">
        <v>28625</v>
      </c>
      <c r="B16602" t="s">
        <v>6</v>
      </c>
      <c r="C16602" t="s">
        <v>26039</v>
      </c>
      <c r="D16602" t="s">
        <v>29018</v>
      </c>
      <c r="E16602" s="1">
        <v>42295.731491631945</v>
      </c>
    </row>
    <row r="16603" spans="1:5" x14ac:dyDescent="0.25">
      <c r="A16603" t="s">
        <v>28626</v>
      </c>
      <c r="B16603" t="s">
        <v>6</v>
      </c>
      <c r="C16603" t="s">
        <v>28627</v>
      </c>
      <c r="D16603" t="s">
        <v>29018</v>
      </c>
      <c r="E16603" s="1">
        <v>42295.731544178241</v>
      </c>
    </row>
    <row r="16604" spans="1:5" x14ac:dyDescent="0.25">
      <c r="A16604" t="s">
        <v>28628</v>
      </c>
      <c r="B16604" t="s">
        <v>6</v>
      </c>
      <c r="C16604" t="s">
        <v>2251</v>
      </c>
      <c r="D16604" t="s">
        <v>29018</v>
      </c>
      <c r="E16604" s="1">
        <v>42295.731602974534</v>
      </c>
    </row>
    <row r="16605" spans="1:5" x14ac:dyDescent="0.25">
      <c r="A16605" t="s">
        <v>28629</v>
      </c>
      <c r="B16605" t="s">
        <v>6</v>
      </c>
      <c r="C16605" t="s">
        <v>28630</v>
      </c>
      <c r="D16605" t="s">
        <v>29018</v>
      </c>
      <c r="E16605" s="1">
        <v>42295.731606365742</v>
      </c>
    </row>
    <row r="16606" spans="1:5" x14ac:dyDescent="0.25">
      <c r="A16606" t="s">
        <v>28631</v>
      </c>
      <c r="B16606" t="s">
        <v>6</v>
      </c>
      <c r="C16606" t="s">
        <v>820</v>
      </c>
      <c r="D16606" t="s">
        <v>29018</v>
      </c>
      <c r="E16606" s="1">
        <v>42295.73160864583</v>
      </c>
    </row>
    <row r="16607" spans="1:5" x14ac:dyDescent="0.25">
      <c r="A16607" t="s">
        <v>28632</v>
      </c>
      <c r="B16607" t="s">
        <v>6</v>
      </c>
      <c r="C16607" t="s">
        <v>28633</v>
      </c>
      <c r="D16607" t="s">
        <v>29018</v>
      </c>
      <c r="E16607" s="1">
        <v>42295.731610960647</v>
      </c>
    </row>
    <row r="16608" spans="1:5" x14ac:dyDescent="0.25">
      <c r="A16608" t="s">
        <v>28634</v>
      </c>
      <c r="B16608" t="s">
        <v>6</v>
      </c>
      <c r="C16608" t="s">
        <v>28635</v>
      </c>
      <c r="D16608" t="s">
        <v>29018</v>
      </c>
      <c r="E16608" s="1">
        <v>42295.731610995368</v>
      </c>
    </row>
    <row r="16609" spans="1:5" x14ac:dyDescent="0.25">
      <c r="A16609" t="s">
        <v>28636</v>
      </c>
      <c r="B16609" t="s">
        <v>6</v>
      </c>
      <c r="C16609" t="s">
        <v>28637</v>
      </c>
      <c r="D16609" t="s">
        <v>29018</v>
      </c>
      <c r="E16609" s="1">
        <v>42295.731613506941</v>
      </c>
    </row>
    <row r="16610" spans="1:5" x14ac:dyDescent="0.25">
      <c r="A16610" t="s">
        <v>28638</v>
      </c>
      <c r="B16610" t="s">
        <v>6</v>
      </c>
      <c r="C16610" t="s">
        <v>28639</v>
      </c>
      <c r="D16610" t="s">
        <v>29018</v>
      </c>
      <c r="E16610" s="1">
        <v>42295.731613506941</v>
      </c>
    </row>
    <row r="16611" spans="1:5" x14ac:dyDescent="0.25">
      <c r="A16611" t="s">
        <v>28640</v>
      </c>
      <c r="B16611" t="s">
        <v>6</v>
      </c>
      <c r="C16611" t="s">
        <v>28641</v>
      </c>
      <c r="D16611" t="s">
        <v>29018</v>
      </c>
      <c r="E16611" s="1">
        <v>42295.731618020836</v>
      </c>
    </row>
    <row r="16612" spans="1:5" x14ac:dyDescent="0.25">
      <c r="A16612" t="s">
        <v>28642</v>
      </c>
      <c r="B16612" t="s">
        <v>6</v>
      </c>
      <c r="C16612" t="s">
        <v>2790</v>
      </c>
      <c r="D16612" t="s">
        <v>29018</v>
      </c>
      <c r="E16612" s="1">
        <v>42295.731618055557</v>
      </c>
    </row>
    <row r="16613" spans="1:5" x14ac:dyDescent="0.25">
      <c r="A16613" t="s">
        <v>28643</v>
      </c>
      <c r="B16613" t="s">
        <v>6</v>
      </c>
      <c r="C16613" t="s">
        <v>2912</v>
      </c>
      <c r="D16613" t="s">
        <v>29018</v>
      </c>
      <c r="E16613" s="1">
        <v>42295.731620335646</v>
      </c>
    </row>
    <row r="16614" spans="1:5" x14ac:dyDescent="0.25">
      <c r="A16614" t="s">
        <v>28644</v>
      </c>
      <c r="B16614" t="s">
        <v>6</v>
      </c>
      <c r="C16614" t="s">
        <v>28645</v>
      </c>
      <c r="D16614" t="s">
        <v>29018</v>
      </c>
      <c r="E16614" s="1">
        <v>42295.731622650463</v>
      </c>
    </row>
    <row r="16615" spans="1:5" x14ac:dyDescent="0.25">
      <c r="A16615" t="s">
        <v>28646</v>
      </c>
      <c r="B16615" t="s">
        <v>6</v>
      </c>
      <c r="C16615" t="s">
        <v>28647</v>
      </c>
      <c r="D16615" t="s">
        <v>29018</v>
      </c>
      <c r="E16615" s="1">
        <v>42295.731624965279</v>
      </c>
    </row>
    <row r="16616" spans="1:5" x14ac:dyDescent="0.25">
      <c r="A16616" t="s">
        <v>28648</v>
      </c>
      <c r="B16616" t="s">
        <v>6</v>
      </c>
      <c r="C16616" t="s">
        <v>27212</v>
      </c>
      <c r="D16616" t="s">
        <v>29018</v>
      </c>
      <c r="E16616" s="1">
        <v>42295.731625</v>
      </c>
    </row>
    <row r="16617" spans="1:5" x14ac:dyDescent="0.25">
      <c r="A16617" t="s">
        <v>28649</v>
      </c>
      <c r="B16617" t="s">
        <v>6</v>
      </c>
      <c r="C16617" t="s">
        <v>28650</v>
      </c>
      <c r="D16617" t="s">
        <v>29018</v>
      </c>
      <c r="E16617" s="1">
        <v>42295.731627314817</v>
      </c>
    </row>
    <row r="16618" spans="1:5" x14ac:dyDescent="0.25">
      <c r="A16618" t="s">
        <v>28651</v>
      </c>
      <c r="B16618" t="s">
        <v>6</v>
      </c>
      <c r="C16618" t="s">
        <v>14310</v>
      </c>
      <c r="D16618" t="s">
        <v>29018</v>
      </c>
      <c r="E16618" s="1">
        <v>42295.731629594906</v>
      </c>
    </row>
    <row r="16619" spans="1:5" x14ac:dyDescent="0.25">
      <c r="A16619" t="s">
        <v>28652</v>
      </c>
      <c r="B16619" t="s">
        <v>6</v>
      </c>
      <c r="C16619" t="s">
        <v>2718</v>
      </c>
      <c r="D16619" t="s">
        <v>29018</v>
      </c>
      <c r="E16619" s="1">
        <v>42295.731631909723</v>
      </c>
    </row>
    <row r="16620" spans="1:5" x14ac:dyDescent="0.25">
      <c r="A16620" t="s">
        <v>28653</v>
      </c>
      <c r="B16620" t="s">
        <v>6</v>
      </c>
      <c r="C16620" t="s">
        <v>13785</v>
      </c>
      <c r="D16620" t="s">
        <v>29018</v>
      </c>
      <c r="E16620" s="1">
        <v>42295.731631944444</v>
      </c>
    </row>
    <row r="16621" spans="1:5" x14ac:dyDescent="0.25">
      <c r="A16621" t="s">
        <v>28654</v>
      </c>
      <c r="B16621" t="s">
        <v>6</v>
      </c>
      <c r="C16621" t="s">
        <v>17851</v>
      </c>
      <c r="D16621" t="s">
        <v>29018</v>
      </c>
      <c r="E16621" s="1">
        <v>42295.731660763886</v>
      </c>
    </row>
    <row r="16622" spans="1:5" x14ac:dyDescent="0.25">
      <c r="A16622" t="s">
        <v>28655</v>
      </c>
      <c r="B16622" t="s">
        <v>6</v>
      </c>
      <c r="C16622" t="s">
        <v>28656</v>
      </c>
      <c r="D16622" t="s">
        <v>29018</v>
      </c>
      <c r="E16622" s="1">
        <v>42295.731663043982</v>
      </c>
    </row>
    <row r="16623" spans="1:5" x14ac:dyDescent="0.25">
      <c r="A16623" t="s">
        <v>28657</v>
      </c>
      <c r="B16623" t="s">
        <v>6</v>
      </c>
      <c r="C16623" t="s">
        <v>548</v>
      </c>
      <c r="D16623" t="s">
        <v>29017</v>
      </c>
      <c r="E16623" s="1">
        <v>42295.731713194444</v>
      </c>
    </row>
    <row r="16624" spans="1:5" x14ac:dyDescent="0.25">
      <c r="A16624" t="s">
        <v>28658</v>
      </c>
      <c r="B16624" t="s">
        <v>6</v>
      </c>
      <c r="C16624" t="s">
        <v>28659</v>
      </c>
      <c r="D16624" t="s">
        <v>29017</v>
      </c>
      <c r="E16624" s="1">
        <v>42295.731781400464</v>
      </c>
    </row>
    <row r="16625" spans="1:5" x14ac:dyDescent="0.25">
      <c r="A16625" t="s">
        <v>28660</v>
      </c>
      <c r="B16625" t="s">
        <v>6</v>
      </c>
      <c r="C16625" t="s">
        <v>28661</v>
      </c>
      <c r="D16625" t="s">
        <v>29017</v>
      </c>
      <c r="E16625" s="1">
        <v>42295.731783645831</v>
      </c>
    </row>
    <row r="16626" spans="1:5" x14ac:dyDescent="0.25">
      <c r="A16626" t="s">
        <v>28662</v>
      </c>
      <c r="B16626" t="s">
        <v>6</v>
      </c>
      <c r="C16626" t="s">
        <v>15135</v>
      </c>
      <c r="D16626" t="s">
        <v>29018</v>
      </c>
      <c r="E16626" s="1">
        <v>42295.731828009259</v>
      </c>
    </row>
    <row r="16627" spans="1:5" x14ac:dyDescent="0.25">
      <c r="A16627" t="s">
        <v>28663</v>
      </c>
      <c r="B16627" t="s">
        <v>6</v>
      </c>
      <c r="C16627" t="s">
        <v>28664</v>
      </c>
      <c r="D16627" t="s">
        <v>29018</v>
      </c>
      <c r="E16627" s="1">
        <v>42295.731830289355</v>
      </c>
    </row>
    <row r="16628" spans="1:5" x14ac:dyDescent="0.25">
      <c r="A16628" t="s">
        <v>28665</v>
      </c>
      <c r="B16628" t="s">
        <v>6</v>
      </c>
      <c r="C16628" t="s">
        <v>28666</v>
      </c>
      <c r="D16628" t="s">
        <v>29018</v>
      </c>
      <c r="E16628" s="1">
        <v>42295.731832604164</v>
      </c>
    </row>
    <row r="16629" spans="1:5" x14ac:dyDescent="0.25">
      <c r="A16629" t="s">
        <v>28667</v>
      </c>
      <c r="B16629" t="s">
        <v>6</v>
      </c>
      <c r="C16629" t="s">
        <v>2790</v>
      </c>
      <c r="D16629" t="s">
        <v>29017</v>
      </c>
      <c r="E16629" s="1">
        <v>42295.731919907405</v>
      </c>
    </row>
    <row r="16630" spans="1:5" x14ac:dyDescent="0.25">
      <c r="A16630" t="s">
        <v>28668</v>
      </c>
      <c r="B16630" t="s">
        <v>6</v>
      </c>
      <c r="C16630" t="s">
        <v>3264</v>
      </c>
      <c r="D16630" t="s">
        <v>29017</v>
      </c>
      <c r="E16630" s="1">
        <v>42295.731944247687</v>
      </c>
    </row>
    <row r="16631" spans="1:5" x14ac:dyDescent="0.25">
      <c r="A16631" t="s">
        <v>28669</v>
      </c>
      <c r="B16631" t="s">
        <v>6</v>
      </c>
      <c r="C16631" t="s">
        <v>28670</v>
      </c>
      <c r="D16631" t="s">
        <v>29018</v>
      </c>
      <c r="E16631" s="1">
        <v>42295.731950196758</v>
      </c>
    </row>
    <row r="16632" spans="1:5" x14ac:dyDescent="0.25">
      <c r="A16632" t="s">
        <v>28671</v>
      </c>
      <c r="B16632" t="s">
        <v>6</v>
      </c>
      <c r="C16632" t="s">
        <v>2387</v>
      </c>
      <c r="D16632" t="s">
        <v>29018</v>
      </c>
      <c r="E16632" s="1">
        <v>42295.731953738425</v>
      </c>
    </row>
    <row r="16633" spans="1:5" x14ac:dyDescent="0.25">
      <c r="A16633" t="s">
        <v>28672</v>
      </c>
      <c r="B16633" t="s">
        <v>6</v>
      </c>
      <c r="C16633" t="s">
        <v>28673</v>
      </c>
      <c r="D16633" t="s">
        <v>29018</v>
      </c>
      <c r="E16633" s="1">
        <v>42295.7319559838</v>
      </c>
    </row>
    <row r="16634" spans="1:5" x14ac:dyDescent="0.25">
      <c r="A16634" t="s">
        <v>28674</v>
      </c>
      <c r="B16634" t="s">
        <v>6</v>
      </c>
      <c r="C16634" t="s">
        <v>28675</v>
      </c>
      <c r="D16634" t="s">
        <v>29018</v>
      </c>
      <c r="E16634" s="1">
        <v>42295.731958298609</v>
      </c>
    </row>
    <row r="16635" spans="1:5" x14ac:dyDescent="0.25">
      <c r="A16635" t="s">
        <v>28676</v>
      </c>
      <c r="B16635" t="s">
        <v>6</v>
      </c>
      <c r="C16635" t="s">
        <v>28677</v>
      </c>
      <c r="D16635" t="s">
        <v>29018</v>
      </c>
      <c r="E16635" s="1">
        <v>42295.73195833333</v>
      </c>
    </row>
    <row r="16636" spans="1:5" x14ac:dyDescent="0.25">
      <c r="A16636" t="s">
        <v>28678</v>
      </c>
      <c r="B16636" t="s">
        <v>6</v>
      </c>
      <c r="C16636" t="s">
        <v>14604</v>
      </c>
      <c r="D16636" t="s">
        <v>29018</v>
      </c>
      <c r="E16636" s="1">
        <v>42295.731960648147</v>
      </c>
    </row>
    <row r="16637" spans="1:5" x14ac:dyDescent="0.25">
      <c r="A16637" t="s">
        <v>28679</v>
      </c>
      <c r="B16637" t="s">
        <v>6</v>
      </c>
      <c r="C16637" t="s">
        <v>28680</v>
      </c>
      <c r="D16637" t="s">
        <v>29018</v>
      </c>
      <c r="E16637" s="1">
        <v>42295.73196420139</v>
      </c>
    </row>
    <row r="16638" spans="1:5" x14ac:dyDescent="0.25">
      <c r="A16638" t="s">
        <v>28681</v>
      </c>
      <c r="B16638" t="s">
        <v>6</v>
      </c>
      <c r="C16638" t="s">
        <v>28682</v>
      </c>
      <c r="D16638" t="s">
        <v>29018</v>
      </c>
      <c r="E16638" s="1">
        <v>42295.731966400461</v>
      </c>
    </row>
    <row r="16639" spans="1:5" x14ac:dyDescent="0.25">
      <c r="A16639" t="s">
        <v>28683</v>
      </c>
      <c r="B16639" t="s">
        <v>6</v>
      </c>
      <c r="C16639" t="s">
        <v>28684</v>
      </c>
      <c r="D16639" t="s">
        <v>29018</v>
      </c>
      <c r="E16639" s="1">
        <v>42295.731968715278</v>
      </c>
    </row>
    <row r="16640" spans="1:5" x14ac:dyDescent="0.25">
      <c r="A16640" t="s">
        <v>28685</v>
      </c>
      <c r="B16640" t="s">
        <v>6</v>
      </c>
      <c r="C16640" t="s">
        <v>6089</v>
      </c>
      <c r="D16640" t="s">
        <v>29018</v>
      </c>
      <c r="E16640" s="1">
        <v>42295.731968749998</v>
      </c>
    </row>
    <row r="16641" spans="1:5" x14ac:dyDescent="0.25">
      <c r="A16641" t="s">
        <v>28686</v>
      </c>
      <c r="B16641" t="s">
        <v>6</v>
      </c>
      <c r="C16641" t="s">
        <v>6183</v>
      </c>
      <c r="D16641" t="s">
        <v>29018</v>
      </c>
      <c r="E16641" s="1">
        <v>42295.731971145833</v>
      </c>
    </row>
    <row r="16642" spans="1:5" x14ac:dyDescent="0.25">
      <c r="A16642" t="s">
        <v>28687</v>
      </c>
      <c r="B16642" t="s">
        <v>6</v>
      </c>
      <c r="C16642" t="s">
        <v>15912</v>
      </c>
      <c r="D16642" t="s">
        <v>29018</v>
      </c>
      <c r="E16642" s="1">
        <v>42295.73197346065</v>
      </c>
    </row>
    <row r="16643" spans="1:5" x14ac:dyDescent="0.25">
      <c r="A16643" t="s">
        <v>28688</v>
      </c>
      <c r="B16643" t="s">
        <v>6</v>
      </c>
      <c r="C16643" t="s">
        <v>28456</v>
      </c>
      <c r="D16643" t="s">
        <v>29018</v>
      </c>
      <c r="E16643" s="1">
        <v>42295.731975775459</v>
      </c>
    </row>
    <row r="16644" spans="1:5" x14ac:dyDescent="0.25">
      <c r="A16644" t="s">
        <v>28689</v>
      </c>
      <c r="B16644" t="s">
        <v>6</v>
      </c>
      <c r="C16644" t="s">
        <v>28690</v>
      </c>
      <c r="D16644" t="s">
        <v>29018</v>
      </c>
      <c r="E16644" s="1">
        <v>42295.731975810188</v>
      </c>
    </row>
    <row r="16645" spans="1:5" x14ac:dyDescent="0.25">
      <c r="A16645" t="s">
        <v>28691</v>
      </c>
      <c r="B16645" t="s">
        <v>6</v>
      </c>
      <c r="C16645" t="s">
        <v>2912</v>
      </c>
      <c r="D16645" t="s">
        <v>29018</v>
      </c>
      <c r="E16645" s="1">
        <v>42295.731978090276</v>
      </c>
    </row>
    <row r="16646" spans="1:5" x14ac:dyDescent="0.25">
      <c r="A16646" t="s">
        <v>28692</v>
      </c>
      <c r="B16646" t="s">
        <v>6</v>
      </c>
      <c r="C16646" t="s">
        <v>28693</v>
      </c>
      <c r="D16646" t="s">
        <v>29018</v>
      </c>
      <c r="E16646" s="1">
        <v>42295.732007789353</v>
      </c>
    </row>
    <row r="16647" spans="1:5" x14ac:dyDescent="0.25">
      <c r="A16647" t="s">
        <v>28694</v>
      </c>
      <c r="B16647" t="s">
        <v>6</v>
      </c>
      <c r="C16647" t="s">
        <v>28695</v>
      </c>
      <c r="D16647" t="s">
        <v>29018</v>
      </c>
      <c r="E16647" s="1">
        <v>42295.732010034721</v>
      </c>
    </row>
    <row r="16648" spans="1:5" x14ac:dyDescent="0.25">
      <c r="A16648" t="s">
        <v>28696</v>
      </c>
      <c r="B16648" t="s">
        <v>6</v>
      </c>
      <c r="C16648" t="s">
        <v>28697</v>
      </c>
      <c r="D16648" t="s">
        <v>29018</v>
      </c>
      <c r="E16648" s="1">
        <v>42295.732065891207</v>
      </c>
    </row>
    <row r="16649" spans="1:5" x14ac:dyDescent="0.25">
      <c r="A16649" t="s">
        <v>28698</v>
      </c>
      <c r="B16649" t="s">
        <v>6</v>
      </c>
      <c r="C16649" t="s">
        <v>28699</v>
      </c>
      <c r="D16649" t="s">
        <v>29018</v>
      </c>
      <c r="E16649" s="1">
        <v>42295.732123807873</v>
      </c>
    </row>
    <row r="16650" spans="1:5" x14ac:dyDescent="0.25">
      <c r="A16650" t="s">
        <v>28700</v>
      </c>
      <c r="B16650" t="s">
        <v>6</v>
      </c>
      <c r="C16650" t="s">
        <v>28701</v>
      </c>
      <c r="D16650" t="s">
        <v>29018</v>
      </c>
      <c r="E16650" s="1">
        <v>42295.732126006944</v>
      </c>
    </row>
    <row r="16651" spans="1:5" x14ac:dyDescent="0.25">
      <c r="A16651" t="s">
        <v>28702</v>
      </c>
      <c r="B16651" t="s">
        <v>6</v>
      </c>
      <c r="C16651" t="s">
        <v>820</v>
      </c>
      <c r="D16651" t="s">
        <v>29018</v>
      </c>
      <c r="E16651" s="1">
        <v>42295.73218190972</v>
      </c>
    </row>
    <row r="16652" spans="1:5" x14ac:dyDescent="0.25">
      <c r="A16652" t="s">
        <v>28703</v>
      </c>
      <c r="B16652" t="s">
        <v>6</v>
      </c>
      <c r="C16652" t="s">
        <v>28704</v>
      </c>
      <c r="D16652" t="s">
        <v>29018</v>
      </c>
      <c r="E16652" s="1">
        <v>42295.732184108798</v>
      </c>
    </row>
    <row r="16653" spans="1:5" x14ac:dyDescent="0.25">
      <c r="A16653" t="s">
        <v>28705</v>
      </c>
      <c r="B16653" t="s">
        <v>43</v>
      </c>
      <c r="C16653" t="s">
        <v>28706</v>
      </c>
      <c r="D16653" t="s">
        <v>29018</v>
      </c>
      <c r="E16653" s="1">
        <v>42295.732186423615</v>
      </c>
    </row>
    <row r="16654" spans="1:5" x14ac:dyDescent="0.25">
      <c r="A16654" t="s">
        <v>28707</v>
      </c>
      <c r="B16654" t="s">
        <v>6</v>
      </c>
      <c r="C16654" t="s">
        <v>2347</v>
      </c>
      <c r="D16654" t="s">
        <v>29017</v>
      </c>
      <c r="E16654" s="1">
        <v>42295.732237696757</v>
      </c>
    </row>
    <row r="16655" spans="1:5" x14ac:dyDescent="0.25">
      <c r="A16655" t="s">
        <v>28708</v>
      </c>
      <c r="B16655" t="s">
        <v>6</v>
      </c>
      <c r="C16655" t="s">
        <v>13562</v>
      </c>
      <c r="D16655" t="s">
        <v>29018</v>
      </c>
      <c r="E16655" s="1">
        <v>42295.732239895835</v>
      </c>
    </row>
    <row r="16656" spans="1:5" x14ac:dyDescent="0.25">
      <c r="A16656" t="s">
        <v>28709</v>
      </c>
      <c r="B16656" t="s">
        <v>6</v>
      </c>
      <c r="C16656" t="s">
        <v>17436</v>
      </c>
      <c r="D16656" t="s">
        <v>29017</v>
      </c>
      <c r="E16656" s="1">
        <v>42295.732248611108</v>
      </c>
    </row>
    <row r="16657" spans="1:5" x14ac:dyDescent="0.25">
      <c r="A16657" t="s">
        <v>28710</v>
      </c>
      <c r="B16657" t="s">
        <v>6</v>
      </c>
      <c r="C16657" t="s">
        <v>28711</v>
      </c>
      <c r="D16657" t="s">
        <v>29019</v>
      </c>
      <c r="E16657" s="1">
        <v>42295.732256793985</v>
      </c>
    </row>
    <row r="16658" spans="1:5" x14ac:dyDescent="0.25">
      <c r="A16658" t="s">
        <v>28712</v>
      </c>
      <c r="B16658" t="s">
        <v>6</v>
      </c>
      <c r="C16658" t="s">
        <v>28018</v>
      </c>
      <c r="D16658" t="s">
        <v>29018</v>
      </c>
      <c r="E16658" s="1">
        <v>42295.732297488423</v>
      </c>
    </row>
    <row r="16659" spans="1:5" x14ac:dyDescent="0.25">
      <c r="A16659" t="s">
        <v>28713</v>
      </c>
      <c r="B16659" t="s">
        <v>6</v>
      </c>
      <c r="C16659" t="s">
        <v>28714</v>
      </c>
      <c r="D16659" t="s">
        <v>29018</v>
      </c>
      <c r="E16659" s="1">
        <v>42295.732300891206</v>
      </c>
    </row>
    <row r="16660" spans="1:5" x14ac:dyDescent="0.25">
      <c r="A16660" t="s">
        <v>28715</v>
      </c>
      <c r="B16660" t="s">
        <v>6</v>
      </c>
      <c r="C16660" t="s">
        <v>28716</v>
      </c>
      <c r="D16660" t="s">
        <v>29018</v>
      </c>
      <c r="E16660" s="1">
        <v>42295.732304432873</v>
      </c>
    </row>
    <row r="16661" spans="1:5" x14ac:dyDescent="0.25">
      <c r="A16661" t="s">
        <v>28717</v>
      </c>
      <c r="B16661" t="s">
        <v>6</v>
      </c>
      <c r="C16661" t="s">
        <v>28718</v>
      </c>
      <c r="D16661" t="s">
        <v>29018</v>
      </c>
      <c r="E16661" s="1">
        <v>42295.732306562502</v>
      </c>
    </row>
    <row r="16662" spans="1:5" x14ac:dyDescent="0.25">
      <c r="A16662" t="s">
        <v>28719</v>
      </c>
      <c r="B16662" t="s">
        <v>6</v>
      </c>
      <c r="C16662" t="s">
        <v>28720</v>
      </c>
      <c r="D16662" t="s">
        <v>29018</v>
      </c>
      <c r="E16662" s="1">
        <v>42295.732306597223</v>
      </c>
    </row>
    <row r="16663" spans="1:5" x14ac:dyDescent="0.25">
      <c r="A16663" t="s">
        <v>28721</v>
      </c>
      <c r="B16663" t="s">
        <v>6</v>
      </c>
      <c r="C16663" t="s">
        <v>28722</v>
      </c>
      <c r="D16663" t="s">
        <v>29018</v>
      </c>
      <c r="E16663" s="1">
        <v>42295.7323096412</v>
      </c>
    </row>
    <row r="16664" spans="1:5" x14ac:dyDescent="0.25">
      <c r="A16664" t="s">
        <v>28723</v>
      </c>
      <c r="B16664" t="s">
        <v>6</v>
      </c>
      <c r="C16664" t="s">
        <v>23184</v>
      </c>
      <c r="D16664" t="s">
        <v>29018</v>
      </c>
      <c r="E16664" s="1">
        <v>42295.732309687497</v>
      </c>
    </row>
    <row r="16665" spans="1:5" x14ac:dyDescent="0.25">
      <c r="A16665" t="s">
        <v>28724</v>
      </c>
      <c r="B16665" t="s">
        <v>6</v>
      </c>
      <c r="C16665" t="s">
        <v>5249</v>
      </c>
      <c r="D16665" t="s">
        <v>29019</v>
      </c>
      <c r="E16665" s="1">
        <v>42295.732311423613</v>
      </c>
    </row>
    <row r="16666" spans="1:5" x14ac:dyDescent="0.25">
      <c r="A16666" t="s">
        <v>28725</v>
      </c>
      <c r="B16666" t="s">
        <v>6</v>
      </c>
      <c r="C16666" t="s">
        <v>2251</v>
      </c>
      <c r="D16666" t="s">
        <v>29018</v>
      </c>
      <c r="E16666" s="1">
        <v>42295.732313113425</v>
      </c>
    </row>
    <row r="16667" spans="1:5" x14ac:dyDescent="0.25">
      <c r="A16667" t="s">
        <v>28726</v>
      </c>
      <c r="B16667" t="s">
        <v>6</v>
      </c>
      <c r="C16667" t="s">
        <v>28727</v>
      </c>
      <c r="D16667" t="s">
        <v>29018</v>
      </c>
      <c r="E16667" s="1">
        <v>42295.732316354166</v>
      </c>
    </row>
    <row r="16668" spans="1:5" x14ac:dyDescent="0.25">
      <c r="A16668" t="s">
        <v>28728</v>
      </c>
      <c r="B16668" t="s">
        <v>6</v>
      </c>
      <c r="C16668" t="s">
        <v>28729</v>
      </c>
      <c r="D16668" t="s">
        <v>29018</v>
      </c>
      <c r="E16668" s="1">
        <v>42295.732318599534</v>
      </c>
    </row>
    <row r="16669" spans="1:5" x14ac:dyDescent="0.25">
      <c r="A16669" t="s">
        <v>28730</v>
      </c>
      <c r="B16669" t="s">
        <v>6</v>
      </c>
      <c r="C16669" t="s">
        <v>12008</v>
      </c>
      <c r="D16669" t="s">
        <v>29018</v>
      </c>
      <c r="E16669" s="1">
        <v>42295.732320914351</v>
      </c>
    </row>
    <row r="16670" spans="1:5" x14ac:dyDescent="0.25">
      <c r="A16670" t="s">
        <v>28731</v>
      </c>
      <c r="B16670" t="s">
        <v>6</v>
      </c>
      <c r="C16670" t="s">
        <v>28732</v>
      </c>
      <c r="D16670" t="s">
        <v>29018</v>
      </c>
      <c r="E16670" s="1">
        <v>42295.732320949071</v>
      </c>
    </row>
    <row r="16671" spans="1:5" x14ac:dyDescent="0.25">
      <c r="A16671" t="s">
        <v>28733</v>
      </c>
      <c r="B16671" t="s">
        <v>6</v>
      </c>
      <c r="C16671" t="s">
        <v>14558</v>
      </c>
      <c r="D16671" t="s">
        <v>29018</v>
      </c>
      <c r="E16671" s="1">
        <v>42295.732323611111</v>
      </c>
    </row>
    <row r="16672" spans="1:5" x14ac:dyDescent="0.25">
      <c r="A16672" t="s">
        <v>28734</v>
      </c>
      <c r="B16672" t="s">
        <v>6</v>
      </c>
      <c r="C16672" t="s">
        <v>2474</v>
      </c>
      <c r="D16672" t="s">
        <v>29019</v>
      </c>
      <c r="E16672" s="1">
        <v>42295.732349652775</v>
      </c>
    </row>
    <row r="16673" spans="1:5" x14ac:dyDescent="0.25">
      <c r="A16673" t="s">
        <v>28735</v>
      </c>
      <c r="B16673" t="s">
        <v>6</v>
      </c>
      <c r="C16673" t="s">
        <v>2474</v>
      </c>
      <c r="D16673" t="s">
        <v>29019</v>
      </c>
      <c r="E16673" s="1">
        <v>42295.732351932871</v>
      </c>
    </row>
    <row r="16674" spans="1:5" x14ac:dyDescent="0.25">
      <c r="A16674" t="s">
        <v>28736</v>
      </c>
      <c r="B16674" t="s">
        <v>6</v>
      </c>
      <c r="C16674" t="s">
        <v>28737</v>
      </c>
      <c r="D16674" t="s">
        <v>29018</v>
      </c>
      <c r="E16674" s="1">
        <v>42295.732355208333</v>
      </c>
    </row>
    <row r="16675" spans="1:5" x14ac:dyDescent="0.25">
      <c r="A16675" t="s">
        <v>28738</v>
      </c>
      <c r="B16675" t="s">
        <v>6</v>
      </c>
      <c r="C16675" t="s">
        <v>17898</v>
      </c>
      <c r="D16675" t="s">
        <v>29018</v>
      </c>
      <c r="E16675" s="1">
        <v>42295.732357488429</v>
      </c>
    </row>
    <row r="16676" spans="1:5" x14ac:dyDescent="0.25">
      <c r="A16676" t="s">
        <v>28739</v>
      </c>
      <c r="B16676" t="s">
        <v>6</v>
      </c>
      <c r="C16676" t="s">
        <v>23642</v>
      </c>
      <c r="D16676" t="s">
        <v>29018</v>
      </c>
      <c r="E16676" s="1">
        <v>42295.732359803238</v>
      </c>
    </row>
    <row r="16677" spans="1:5" x14ac:dyDescent="0.25">
      <c r="A16677" t="s">
        <v>28740</v>
      </c>
      <c r="B16677" t="s">
        <v>6</v>
      </c>
      <c r="C16677" t="s">
        <v>28741</v>
      </c>
      <c r="D16677" t="s">
        <v>29018</v>
      </c>
      <c r="E16677" s="1">
        <v>42295.732415358798</v>
      </c>
    </row>
    <row r="16678" spans="1:5" x14ac:dyDescent="0.25">
      <c r="A16678" t="s">
        <v>28742</v>
      </c>
      <c r="B16678" t="s">
        <v>6</v>
      </c>
      <c r="C16678" t="s">
        <v>28743</v>
      </c>
      <c r="D16678" t="s">
        <v>29017</v>
      </c>
      <c r="E16678" s="1">
        <v>42295.732462766202</v>
      </c>
    </row>
    <row r="16679" spans="1:5" x14ac:dyDescent="0.25">
      <c r="A16679" t="s">
        <v>28744</v>
      </c>
      <c r="B16679" t="s">
        <v>6</v>
      </c>
      <c r="C16679" t="s">
        <v>25803</v>
      </c>
      <c r="D16679" t="s">
        <v>29018</v>
      </c>
      <c r="E16679" s="1">
        <v>42295.732471180556</v>
      </c>
    </row>
    <row r="16680" spans="1:5" x14ac:dyDescent="0.25">
      <c r="A16680" t="s">
        <v>28745</v>
      </c>
      <c r="B16680" t="s">
        <v>6</v>
      </c>
      <c r="C16680" t="s">
        <v>28746</v>
      </c>
      <c r="D16680" t="s">
        <v>29018</v>
      </c>
      <c r="E16680" s="1">
        <v>42295.732473460645</v>
      </c>
    </row>
    <row r="16681" spans="1:5" x14ac:dyDescent="0.25">
      <c r="A16681" t="s">
        <v>28747</v>
      </c>
      <c r="B16681" t="s">
        <v>6</v>
      </c>
      <c r="C16681" t="s">
        <v>28748</v>
      </c>
      <c r="D16681" t="s">
        <v>29018</v>
      </c>
      <c r="E16681" s="1">
        <v>42295.732591087966</v>
      </c>
    </row>
    <row r="16682" spans="1:5" x14ac:dyDescent="0.25">
      <c r="A16682" t="s">
        <v>28749</v>
      </c>
      <c r="B16682" t="s">
        <v>6</v>
      </c>
      <c r="C16682" t="s">
        <v>28750</v>
      </c>
      <c r="D16682" t="s">
        <v>29018</v>
      </c>
      <c r="E16682" s="1">
        <v>42295.732644525466</v>
      </c>
    </row>
    <row r="16683" spans="1:5" x14ac:dyDescent="0.25">
      <c r="A16683" t="s">
        <v>28751</v>
      </c>
      <c r="B16683" t="s">
        <v>6</v>
      </c>
      <c r="C16683" t="s">
        <v>2253</v>
      </c>
      <c r="D16683" t="s">
        <v>29018</v>
      </c>
      <c r="E16683" s="1">
        <v>42295.732646724537</v>
      </c>
    </row>
    <row r="16684" spans="1:5" x14ac:dyDescent="0.25">
      <c r="A16684" t="s">
        <v>28752</v>
      </c>
      <c r="B16684" t="s">
        <v>6</v>
      </c>
      <c r="C16684" t="s">
        <v>820</v>
      </c>
      <c r="D16684" t="s">
        <v>29018</v>
      </c>
      <c r="E16684" s="1">
        <v>42295.732648923607</v>
      </c>
    </row>
    <row r="16685" spans="1:5" x14ac:dyDescent="0.25">
      <c r="A16685" t="s">
        <v>28753</v>
      </c>
      <c r="B16685" t="s">
        <v>6</v>
      </c>
      <c r="C16685" t="s">
        <v>28754</v>
      </c>
      <c r="D16685" t="s">
        <v>29018</v>
      </c>
      <c r="E16685" s="1">
        <v>42295.732648958336</v>
      </c>
    </row>
    <row r="16686" spans="1:5" x14ac:dyDescent="0.25">
      <c r="A16686" t="s">
        <v>28755</v>
      </c>
      <c r="B16686" t="s">
        <v>6</v>
      </c>
      <c r="C16686" t="s">
        <v>28756</v>
      </c>
      <c r="D16686" t="s">
        <v>29018</v>
      </c>
      <c r="E16686" s="1">
        <v>42295.732651770835</v>
      </c>
    </row>
    <row r="16687" spans="1:5" x14ac:dyDescent="0.25">
      <c r="A16687" t="s">
        <v>28757</v>
      </c>
      <c r="B16687" t="s">
        <v>6</v>
      </c>
      <c r="C16687" t="s">
        <v>28758</v>
      </c>
      <c r="D16687" t="s">
        <v>29018</v>
      </c>
      <c r="E16687" s="1">
        <v>42295.732655057873</v>
      </c>
    </row>
    <row r="16688" spans="1:5" x14ac:dyDescent="0.25">
      <c r="A16688" t="s">
        <v>28759</v>
      </c>
      <c r="B16688" t="s">
        <v>6</v>
      </c>
      <c r="C16688" t="s">
        <v>2790</v>
      </c>
      <c r="D16688" t="s">
        <v>29018</v>
      </c>
      <c r="E16688" s="1">
        <v>42295.732655057873</v>
      </c>
    </row>
    <row r="16689" spans="1:5" x14ac:dyDescent="0.25">
      <c r="A16689" t="s">
        <v>28760</v>
      </c>
      <c r="B16689" t="s">
        <v>6</v>
      </c>
      <c r="C16689" t="s">
        <v>28761</v>
      </c>
      <c r="D16689" t="s">
        <v>29018</v>
      </c>
      <c r="E16689" s="1">
        <v>42295.732660381946</v>
      </c>
    </row>
    <row r="16690" spans="1:5" x14ac:dyDescent="0.25">
      <c r="A16690" t="s">
        <v>28762</v>
      </c>
      <c r="B16690" t="s">
        <v>6</v>
      </c>
      <c r="C16690" t="s">
        <v>28763</v>
      </c>
      <c r="D16690" t="s">
        <v>29018</v>
      </c>
      <c r="E16690" s="1">
        <v>42295.732662847222</v>
      </c>
    </row>
    <row r="16691" spans="1:5" x14ac:dyDescent="0.25">
      <c r="A16691" t="s">
        <v>28764</v>
      </c>
      <c r="B16691" t="s">
        <v>6</v>
      </c>
      <c r="C16691" t="s">
        <v>2606</v>
      </c>
      <c r="D16691" t="s">
        <v>29018</v>
      </c>
      <c r="E16691" s="1">
        <v>42295.732665393516</v>
      </c>
    </row>
    <row r="16692" spans="1:5" x14ac:dyDescent="0.25">
      <c r="A16692" t="s">
        <v>28765</v>
      </c>
      <c r="B16692" t="s">
        <v>6</v>
      </c>
      <c r="C16692" t="s">
        <v>28766</v>
      </c>
      <c r="D16692" t="s">
        <v>29018</v>
      </c>
      <c r="E16692" s="1">
        <v>42295.732667673612</v>
      </c>
    </row>
    <row r="16693" spans="1:5" x14ac:dyDescent="0.25">
      <c r="A16693" t="s">
        <v>28767</v>
      </c>
      <c r="B16693" t="s">
        <v>6</v>
      </c>
      <c r="C16693" t="s">
        <v>26039</v>
      </c>
      <c r="D16693" t="s">
        <v>29018</v>
      </c>
      <c r="E16693" s="1">
        <v>42295.732702430556</v>
      </c>
    </row>
    <row r="16694" spans="1:5" x14ac:dyDescent="0.25">
      <c r="A16694" t="s">
        <v>28768</v>
      </c>
      <c r="B16694" t="s">
        <v>6</v>
      </c>
      <c r="C16694" t="s">
        <v>1432</v>
      </c>
      <c r="D16694" t="s">
        <v>29018</v>
      </c>
      <c r="E16694" s="1">
        <v>42295.732704710645</v>
      </c>
    </row>
    <row r="16695" spans="1:5" x14ac:dyDescent="0.25">
      <c r="A16695" t="s">
        <v>28769</v>
      </c>
      <c r="B16695" t="s">
        <v>6</v>
      </c>
      <c r="C16695" t="s">
        <v>28770</v>
      </c>
      <c r="D16695" t="s">
        <v>29018</v>
      </c>
      <c r="E16695" s="1">
        <v>42295.732707025461</v>
      </c>
    </row>
    <row r="16696" spans="1:5" x14ac:dyDescent="0.25">
      <c r="A16696" t="s">
        <v>28771</v>
      </c>
      <c r="B16696" t="s">
        <v>6</v>
      </c>
      <c r="C16696" t="s">
        <v>28772</v>
      </c>
      <c r="D16696" t="s">
        <v>29018</v>
      </c>
      <c r="E16696" s="1">
        <v>42295.732707060182</v>
      </c>
    </row>
    <row r="16697" spans="1:5" x14ac:dyDescent="0.25">
      <c r="A16697" t="s">
        <v>28773</v>
      </c>
      <c r="B16697" t="s">
        <v>6</v>
      </c>
      <c r="C16697" t="s">
        <v>28774</v>
      </c>
      <c r="D16697" t="s">
        <v>29018</v>
      </c>
      <c r="E16697" s="1">
        <v>42295.732709490738</v>
      </c>
    </row>
    <row r="16698" spans="1:5" x14ac:dyDescent="0.25">
      <c r="A16698" t="s">
        <v>28775</v>
      </c>
      <c r="B16698" t="s">
        <v>6</v>
      </c>
      <c r="C16698" t="s">
        <v>14251</v>
      </c>
      <c r="D16698" t="s">
        <v>29018</v>
      </c>
      <c r="E16698" s="1">
        <v>42295.732712881945</v>
      </c>
    </row>
    <row r="16699" spans="1:5" x14ac:dyDescent="0.25">
      <c r="A16699" t="s">
        <v>28776</v>
      </c>
      <c r="B16699" t="s">
        <v>6</v>
      </c>
      <c r="C16699" t="s">
        <v>2912</v>
      </c>
      <c r="D16699" t="s">
        <v>29018</v>
      </c>
      <c r="E16699" s="1">
        <v>42295.732760416664</v>
      </c>
    </row>
    <row r="16700" spans="1:5" x14ac:dyDescent="0.25">
      <c r="A16700" t="s">
        <v>28777</v>
      </c>
      <c r="B16700" t="s">
        <v>6</v>
      </c>
      <c r="C16700" t="s">
        <v>28778</v>
      </c>
      <c r="D16700" t="s">
        <v>29018</v>
      </c>
      <c r="E16700" s="1">
        <v>42295.732818321761</v>
      </c>
    </row>
    <row r="16701" spans="1:5" x14ac:dyDescent="0.25">
      <c r="A16701" t="s">
        <v>28779</v>
      </c>
      <c r="B16701" t="s">
        <v>6</v>
      </c>
      <c r="C16701" t="s">
        <v>28780</v>
      </c>
      <c r="D16701" t="s">
        <v>29018</v>
      </c>
      <c r="E16701" s="1">
        <v>42295.732820567129</v>
      </c>
    </row>
    <row r="16702" spans="1:5" x14ac:dyDescent="0.25">
      <c r="A16702" t="s">
        <v>28781</v>
      </c>
      <c r="B16702" t="s">
        <v>6</v>
      </c>
      <c r="C16702" t="s">
        <v>28782</v>
      </c>
      <c r="D16702" t="s">
        <v>29018</v>
      </c>
      <c r="E16702" s="1">
        <v>42295.732822881946</v>
      </c>
    </row>
    <row r="16703" spans="1:5" x14ac:dyDescent="0.25">
      <c r="A16703" t="s">
        <v>28783</v>
      </c>
      <c r="B16703" t="s">
        <v>6</v>
      </c>
      <c r="C16703" t="s">
        <v>16030</v>
      </c>
      <c r="D16703" t="s">
        <v>29017</v>
      </c>
      <c r="E16703" s="1">
        <v>42295.732847303239</v>
      </c>
    </row>
    <row r="16704" spans="1:5" x14ac:dyDescent="0.25">
      <c r="A16704" t="s">
        <v>28784</v>
      </c>
      <c r="B16704" t="s">
        <v>6</v>
      </c>
      <c r="C16704" t="s">
        <v>28785</v>
      </c>
      <c r="D16704" t="s">
        <v>29017</v>
      </c>
      <c r="E16704" s="1">
        <v>42295.732878206021</v>
      </c>
    </row>
    <row r="16705" spans="1:5" x14ac:dyDescent="0.25">
      <c r="A16705" t="s">
        <v>28786</v>
      </c>
      <c r="B16705" t="s">
        <v>6</v>
      </c>
      <c r="C16705" t="s">
        <v>28787</v>
      </c>
      <c r="D16705" t="s">
        <v>29017</v>
      </c>
      <c r="E16705" s="1">
        <v>42295.732893483793</v>
      </c>
    </row>
    <row r="16706" spans="1:5" x14ac:dyDescent="0.25">
      <c r="A16706" t="s">
        <v>28788</v>
      </c>
      <c r="B16706" t="s">
        <v>6</v>
      </c>
      <c r="C16706" t="s">
        <v>14010</v>
      </c>
      <c r="D16706" t="s">
        <v>29018</v>
      </c>
      <c r="E16706" s="1">
        <v>42295.73293302083</v>
      </c>
    </row>
    <row r="16707" spans="1:5" x14ac:dyDescent="0.25">
      <c r="A16707" t="s">
        <v>28789</v>
      </c>
      <c r="B16707" t="s">
        <v>6</v>
      </c>
      <c r="C16707" t="s">
        <v>28790</v>
      </c>
      <c r="D16707" t="s">
        <v>29018</v>
      </c>
      <c r="E16707" s="1">
        <v>42295.732990821758</v>
      </c>
    </row>
    <row r="16708" spans="1:5" x14ac:dyDescent="0.25">
      <c r="A16708" t="s">
        <v>28791</v>
      </c>
      <c r="B16708" t="s">
        <v>6</v>
      </c>
      <c r="C16708" t="s">
        <v>28792</v>
      </c>
      <c r="D16708" t="s">
        <v>29017</v>
      </c>
      <c r="E16708" s="1">
        <v>42295.732993020836</v>
      </c>
    </row>
    <row r="16709" spans="1:5" x14ac:dyDescent="0.25">
      <c r="A16709" t="s">
        <v>28793</v>
      </c>
      <c r="B16709" t="s">
        <v>6</v>
      </c>
      <c r="C16709" t="s">
        <v>28794</v>
      </c>
      <c r="D16709" t="s">
        <v>29018</v>
      </c>
      <c r="E16709" s="1">
        <v>42295.732995335646</v>
      </c>
    </row>
    <row r="16710" spans="1:5" x14ac:dyDescent="0.25">
      <c r="A16710" t="s">
        <v>28795</v>
      </c>
      <c r="B16710" t="s">
        <v>6</v>
      </c>
      <c r="C16710" t="s">
        <v>17290</v>
      </c>
      <c r="D16710" t="s">
        <v>29018</v>
      </c>
      <c r="E16710" s="1">
        <v>42295.732997650462</v>
      </c>
    </row>
    <row r="16711" spans="1:5" x14ac:dyDescent="0.25">
      <c r="A16711" t="s">
        <v>28796</v>
      </c>
      <c r="B16711" t="s">
        <v>6</v>
      </c>
      <c r="C16711" t="s">
        <v>28797</v>
      </c>
      <c r="D16711" t="s">
        <v>29018</v>
      </c>
      <c r="E16711" s="1">
        <v>42295.732997685183</v>
      </c>
    </row>
    <row r="16712" spans="1:5" x14ac:dyDescent="0.25">
      <c r="A16712" t="s">
        <v>28798</v>
      </c>
      <c r="B16712" t="s">
        <v>6</v>
      </c>
      <c r="C16712" t="s">
        <v>820</v>
      </c>
      <c r="D16712" t="s">
        <v>29018</v>
      </c>
      <c r="E16712" s="1">
        <v>42295.733000659726</v>
      </c>
    </row>
    <row r="16713" spans="1:5" x14ac:dyDescent="0.25">
      <c r="A16713" t="s">
        <v>28799</v>
      </c>
      <c r="B16713" t="s">
        <v>6</v>
      </c>
      <c r="C16713" t="s">
        <v>28800</v>
      </c>
      <c r="D16713" t="s">
        <v>29018</v>
      </c>
      <c r="E16713" s="1">
        <v>42295.733002858797</v>
      </c>
    </row>
    <row r="16714" spans="1:5" x14ac:dyDescent="0.25">
      <c r="A16714" t="s">
        <v>28801</v>
      </c>
      <c r="B16714" t="s">
        <v>6</v>
      </c>
      <c r="C16714" t="s">
        <v>28802</v>
      </c>
      <c r="D16714" t="s">
        <v>29018</v>
      </c>
      <c r="E16714" s="1">
        <v>42295.733005173613</v>
      </c>
    </row>
    <row r="16715" spans="1:5" x14ac:dyDescent="0.25">
      <c r="A16715" t="s">
        <v>28803</v>
      </c>
      <c r="B16715" t="s">
        <v>6</v>
      </c>
      <c r="C16715" t="s">
        <v>28804</v>
      </c>
      <c r="D16715" t="s">
        <v>29018</v>
      </c>
      <c r="E16715" s="1">
        <v>42295.733007557872</v>
      </c>
    </row>
    <row r="16716" spans="1:5" x14ac:dyDescent="0.25">
      <c r="A16716" t="s">
        <v>28805</v>
      </c>
      <c r="B16716" t="s">
        <v>6</v>
      </c>
      <c r="C16716" t="s">
        <v>28806</v>
      </c>
      <c r="D16716" t="s">
        <v>29018</v>
      </c>
      <c r="E16716" s="1">
        <v>42295.73300980324</v>
      </c>
    </row>
    <row r="16717" spans="1:5" x14ac:dyDescent="0.25">
      <c r="A16717" t="s">
        <v>28807</v>
      </c>
      <c r="B16717" t="s">
        <v>6</v>
      </c>
      <c r="C16717" t="s">
        <v>28808</v>
      </c>
      <c r="D16717" t="s">
        <v>29017</v>
      </c>
      <c r="E16717" s="1">
        <v>42295.73301802083</v>
      </c>
    </row>
    <row r="16718" spans="1:5" x14ac:dyDescent="0.25">
      <c r="A16718" t="s">
        <v>28809</v>
      </c>
      <c r="B16718" t="s">
        <v>6</v>
      </c>
      <c r="C16718" t="s">
        <v>28810</v>
      </c>
      <c r="D16718" t="s">
        <v>29018</v>
      </c>
      <c r="E16718" s="1">
        <v>42295.733049884257</v>
      </c>
    </row>
    <row r="16719" spans="1:5" x14ac:dyDescent="0.25">
      <c r="A16719" t="s">
        <v>28811</v>
      </c>
      <c r="B16719" t="s">
        <v>6</v>
      </c>
      <c r="C16719" t="s">
        <v>28812</v>
      </c>
      <c r="D16719" t="s">
        <v>29018</v>
      </c>
      <c r="E16719" s="1">
        <v>42295.733053275464</v>
      </c>
    </row>
    <row r="16720" spans="1:5" x14ac:dyDescent="0.25">
      <c r="A16720" t="s">
        <v>28813</v>
      </c>
      <c r="B16720" t="s">
        <v>6</v>
      </c>
      <c r="C16720" t="s">
        <v>3851</v>
      </c>
      <c r="D16720" t="s">
        <v>29018</v>
      </c>
      <c r="E16720" s="1">
        <v>42295.733055520832</v>
      </c>
    </row>
    <row r="16721" spans="1:5" x14ac:dyDescent="0.25">
      <c r="A16721" t="s">
        <v>28814</v>
      </c>
      <c r="B16721" t="s">
        <v>6</v>
      </c>
      <c r="C16721" t="s">
        <v>28815</v>
      </c>
      <c r="D16721" t="s">
        <v>29018</v>
      </c>
      <c r="E16721" s="1">
        <v>42295.733057835649</v>
      </c>
    </row>
    <row r="16722" spans="1:5" x14ac:dyDescent="0.25">
      <c r="A16722" t="s">
        <v>28816</v>
      </c>
      <c r="B16722" t="s">
        <v>6</v>
      </c>
      <c r="C16722" t="s">
        <v>28817</v>
      </c>
      <c r="D16722" t="s">
        <v>29018</v>
      </c>
      <c r="E16722" s="1">
        <v>42295.73305787037</v>
      </c>
    </row>
    <row r="16723" spans="1:5" x14ac:dyDescent="0.25">
      <c r="A16723" t="s">
        <v>28818</v>
      </c>
      <c r="B16723" t="s">
        <v>6</v>
      </c>
      <c r="C16723" t="s">
        <v>28819</v>
      </c>
      <c r="D16723" t="s">
        <v>29018</v>
      </c>
      <c r="E16723" s="1">
        <v>42295.733107719905</v>
      </c>
    </row>
    <row r="16724" spans="1:5" x14ac:dyDescent="0.25">
      <c r="A16724" t="s">
        <v>28820</v>
      </c>
      <c r="B16724" t="s">
        <v>6</v>
      </c>
      <c r="C16724" t="s">
        <v>21499</v>
      </c>
      <c r="D16724" t="s">
        <v>29018</v>
      </c>
      <c r="E16724" s="1">
        <v>42295.733165509257</v>
      </c>
    </row>
    <row r="16725" spans="1:5" x14ac:dyDescent="0.25">
      <c r="A16725" t="s">
        <v>28821</v>
      </c>
      <c r="B16725" t="s">
        <v>6</v>
      </c>
      <c r="C16725" t="s">
        <v>28822</v>
      </c>
      <c r="D16725" t="s">
        <v>29018</v>
      </c>
      <c r="E16725" s="1">
        <v>42295.7331690625</v>
      </c>
    </row>
    <row r="16726" spans="1:5" x14ac:dyDescent="0.25">
      <c r="A16726" t="s">
        <v>28823</v>
      </c>
      <c r="B16726" t="s">
        <v>6</v>
      </c>
      <c r="C16726" t="s">
        <v>28824</v>
      </c>
      <c r="D16726" t="s">
        <v>29018</v>
      </c>
      <c r="E16726" s="1">
        <v>42295.733223495372</v>
      </c>
    </row>
    <row r="16727" spans="1:5" x14ac:dyDescent="0.25">
      <c r="A16727" t="s">
        <v>28825</v>
      </c>
      <c r="B16727" t="s">
        <v>6</v>
      </c>
      <c r="C16727" t="s">
        <v>2251</v>
      </c>
      <c r="D16727" t="s">
        <v>29018</v>
      </c>
      <c r="E16727" s="1">
        <v>42295.733225775461</v>
      </c>
    </row>
    <row r="16728" spans="1:5" x14ac:dyDescent="0.25">
      <c r="A16728" t="s">
        <v>28826</v>
      </c>
      <c r="B16728" t="s">
        <v>6</v>
      </c>
      <c r="C16728" t="s">
        <v>28827</v>
      </c>
      <c r="D16728" t="s">
        <v>29018</v>
      </c>
      <c r="E16728" s="1">
        <v>42295.733239699075</v>
      </c>
    </row>
    <row r="16729" spans="1:5" x14ac:dyDescent="0.25">
      <c r="A16729" t="s">
        <v>28828</v>
      </c>
      <c r="B16729" t="s">
        <v>6</v>
      </c>
      <c r="C16729" t="s">
        <v>565</v>
      </c>
      <c r="D16729" t="s">
        <v>29017</v>
      </c>
      <c r="E16729" s="1">
        <v>42295.733265196759</v>
      </c>
    </row>
    <row r="16730" spans="1:5" x14ac:dyDescent="0.25">
      <c r="A16730" t="s">
        <v>28829</v>
      </c>
      <c r="B16730" t="s">
        <v>6</v>
      </c>
      <c r="C16730" t="s">
        <v>28830</v>
      </c>
      <c r="D16730" t="s">
        <v>29017</v>
      </c>
      <c r="E16730" s="1">
        <v>42295.733287997682</v>
      </c>
    </row>
    <row r="16731" spans="1:5" x14ac:dyDescent="0.25">
      <c r="A16731" t="s">
        <v>28831</v>
      </c>
      <c r="B16731" t="s">
        <v>6</v>
      </c>
      <c r="C16731" t="s">
        <v>28832</v>
      </c>
      <c r="D16731" t="s">
        <v>29018</v>
      </c>
      <c r="E16731" s="1">
        <v>42295.73333920139</v>
      </c>
    </row>
    <row r="16732" spans="1:5" x14ac:dyDescent="0.25">
      <c r="A16732" t="s">
        <v>28833</v>
      </c>
      <c r="B16732" t="s">
        <v>6</v>
      </c>
      <c r="C16732" t="s">
        <v>28834</v>
      </c>
      <c r="D16732" t="s">
        <v>29018</v>
      </c>
      <c r="E16732" s="1">
        <v>42295.733341400461</v>
      </c>
    </row>
    <row r="16733" spans="1:5" x14ac:dyDescent="0.25">
      <c r="A16733" t="s">
        <v>28835</v>
      </c>
      <c r="B16733" t="s">
        <v>6</v>
      </c>
      <c r="C16733" t="s">
        <v>28836</v>
      </c>
      <c r="D16733" t="s">
        <v>29018</v>
      </c>
      <c r="E16733" s="1">
        <v>42295.733343715277</v>
      </c>
    </row>
    <row r="16734" spans="1:5" x14ac:dyDescent="0.25">
      <c r="A16734" t="s">
        <v>28837</v>
      </c>
      <c r="B16734" t="s">
        <v>6</v>
      </c>
      <c r="C16734" t="s">
        <v>28838</v>
      </c>
      <c r="D16734" t="s">
        <v>29018</v>
      </c>
      <c r="E16734" s="1">
        <v>42295.733343749998</v>
      </c>
    </row>
    <row r="16735" spans="1:5" x14ac:dyDescent="0.25">
      <c r="A16735" t="s">
        <v>28839</v>
      </c>
      <c r="B16735" t="s">
        <v>6</v>
      </c>
      <c r="C16735" t="s">
        <v>28840</v>
      </c>
      <c r="D16735" t="s">
        <v>29018</v>
      </c>
      <c r="E16735" s="1">
        <v>42295.733346064815</v>
      </c>
    </row>
    <row r="16736" spans="1:5" x14ac:dyDescent="0.25">
      <c r="A16736" t="s">
        <v>28841</v>
      </c>
      <c r="B16736" t="s">
        <v>6</v>
      </c>
      <c r="C16736" t="s">
        <v>28842</v>
      </c>
      <c r="D16736" t="s">
        <v>29018</v>
      </c>
      <c r="E16736" s="1">
        <v>42295.733349456015</v>
      </c>
    </row>
    <row r="16737" spans="1:5" x14ac:dyDescent="0.25">
      <c r="A16737" t="s">
        <v>28843</v>
      </c>
      <c r="B16737" t="s">
        <v>6</v>
      </c>
      <c r="C16737" t="s">
        <v>28844</v>
      </c>
      <c r="D16737" t="s">
        <v>29018</v>
      </c>
      <c r="E16737" s="1">
        <v>42295.733349502312</v>
      </c>
    </row>
    <row r="16738" spans="1:5" x14ac:dyDescent="0.25">
      <c r="A16738" t="s">
        <v>28845</v>
      </c>
      <c r="B16738" t="s">
        <v>6</v>
      </c>
      <c r="C16738" t="s">
        <v>28846</v>
      </c>
      <c r="D16738" t="s">
        <v>29018</v>
      </c>
      <c r="E16738" s="1">
        <v>42295.733354016207</v>
      </c>
    </row>
    <row r="16739" spans="1:5" x14ac:dyDescent="0.25">
      <c r="A16739" t="s">
        <v>28847</v>
      </c>
      <c r="B16739" t="s">
        <v>6</v>
      </c>
      <c r="C16739" t="s">
        <v>27534</v>
      </c>
      <c r="D16739" t="s">
        <v>29018</v>
      </c>
      <c r="E16739" s="1">
        <v>42295.733396840275</v>
      </c>
    </row>
    <row r="16740" spans="1:5" x14ac:dyDescent="0.25">
      <c r="A16740" t="s">
        <v>28848</v>
      </c>
      <c r="B16740" t="s">
        <v>6</v>
      </c>
      <c r="C16740" t="s">
        <v>28849</v>
      </c>
      <c r="D16740" t="s">
        <v>29018</v>
      </c>
      <c r="E16740" s="1">
        <v>42295.733399155091</v>
      </c>
    </row>
    <row r="16741" spans="1:5" x14ac:dyDescent="0.25">
      <c r="A16741" t="s">
        <v>28850</v>
      </c>
      <c r="B16741" t="s">
        <v>6</v>
      </c>
      <c r="C16741" t="s">
        <v>2912</v>
      </c>
      <c r="D16741" t="s">
        <v>29018</v>
      </c>
      <c r="E16741" s="1">
        <v>42295.733401469908</v>
      </c>
    </row>
    <row r="16742" spans="1:5" x14ac:dyDescent="0.25">
      <c r="A16742" t="s">
        <v>28851</v>
      </c>
      <c r="B16742" t="s">
        <v>6</v>
      </c>
      <c r="C16742" t="s">
        <v>28852</v>
      </c>
      <c r="D16742" t="s">
        <v>29018</v>
      </c>
      <c r="E16742" s="1">
        <v>42295.733401504629</v>
      </c>
    </row>
    <row r="16743" spans="1:5" x14ac:dyDescent="0.25">
      <c r="A16743" t="s">
        <v>28853</v>
      </c>
      <c r="B16743" t="s">
        <v>6</v>
      </c>
      <c r="C16743" t="s">
        <v>17565</v>
      </c>
      <c r="D16743" t="s">
        <v>29018</v>
      </c>
      <c r="E16743" s="1">
        <v>42295.733403900464</v>
      </c>
    </row>
    <row r="16744" spans="1:5" x14ac:dyDescent="0.25">
      <c r="A16744" t="s">
        <v>28854</v>
      </c>
      <c r="B16744" t="s">
        <v>6</v>
      </c>
      <c r="C16744" t="s">
        <v>24549</v>
      </c>
      <c r="D16744" t="s">
        <v>29018</v>
      </c>
      <c r="E16744" s="1">
        <v>42295.733416516203</v>
      </c>
    </row>
    <row r="16745" spans="1:5" x14ac:dyDescent="0.25">
      <c r="A16745" t="s">
        <v>28855</v>
      </c>
      <c r="B16745" t="s">
        <v>6</v>
      </c>
      <c r="C16745" t="s">
        <v>28856</v>
      </c>
      <c r="D16745" t="s">
        <v>29017</v>
      </c>
      <c r="E16745" s="1">
        <v>42295.733483993055</v>
      </c>
    </row>
    <row r="16746" spans="1:5" x14ac:dyDescent="0.25">
      <c r="A16746" t="s">
        <v>28857</v>
      </c>
      <c r="B16746" t="s">
        <v>6</v>
      </c>
      <c r="C16746" t="s">
        <v>13988</v>
      </c>
      <c r="D16746" t="s">
        <v>29018</v>
      </c>
      <c r="E16746" s="1">
        <v>42295.733512615741</v>
      </c>
    </row>
    <row r="16747" spans="1:5" x14ac:dyDescent="0.25">
      <c r="A16747" t="s">
        <v>28858</v>
      </c>
      <c r="B16747" t="s">
        <v>6</v>
      </c>
      <c r="C16747" t="s">
        <v>961</v>
      </c>
      <c r="D16747" t="s">
        <v>29018</v>
      </c>
      <c r="E16747" s="1">
        <v>42295.73351489583</v>
      </c>
    </row>
    <row r="16748" spans="1:5" x14ac:dyDescent="0.25">
      <c r="A16748" t="s">
        <v>28859</v>
      </c>
      <c r="B16748" t="s">
        <v>6</v>
      </c>
      <c r="C16748" t="s">
        <v>28860</v>
      </c>
      <c r="D16748" t="s">
        <v>29018</v>
      </c>
      <c r="E16748" s="1">
        <v>42295.733570717595</v>
      </c>
    </row>
    <row r="16749" spans="1:5" x14ac:dyDescent="0.25">
      <c r="A16749" t="s">
        <v>28861</v>
      </c>
      <c r="B16749" t="s">
        <v>6</v>
      </c>
      <c r="C16749" t="s">
        <v>19971</v>
      </c>
      <c r="D16749" t="s">
        <v>29018</v>
      </c>
      <c r="E16749" s="1">
        <v>42295.733574108795</v>
      </c>
    </row>
    <row r="16750" spans="1:5" x14ac:dyDescent="0.25">
      <c r="A16750" t="s">
        <v>28862</v>
      </c>
      <c r="B16750" t="s">
        <v>6</v>
      </c>
      <c r="C16750" t="s">
        <v>28863</v>
      </c>
      <c r="D16750" t="s">
        <v>29018</v>
      </c>
      <c r="E16750" s="1">
        <v>42295.733576354163</v>
      </c>
    </row>
    <row r="16751" spans="1:5" x14ac:dyDescent="0.25">
      <c r="A16751" t="s">
        <v>28864</v>
      </c>
      <c r="B16751" t="s">
        <v>6</v>
      </c>
      <c r="C16751" t="s">
        <v>28865</v>
      </c>
      <c r="D16751" t="s">
        <v>29018</v>
      </c>
      <c r="E16751" s="1">
        <v>42295.733627511574</v>
      </c>
    </row>
    <row r="16752" spans="1:5" x14ac:dyDescent="0.25">
      <c r="A16752" t="s">
        <v>28866</v>
      </c>
      <c r="B16752" t="s">
        <v>6</v>
      </c>
      <c r="C16752" t="s">
        <v>26024</v>
      </c>
      <c r="D16752" t="s">
        <v>29018</v>
      </c>
      <c r="E16752" s="1">
        <v>42295.733686423613</v>
      </c>
    </row>
    <row r="16753" spans="1:5" x14ac:dyDescent="0.25">
      <c r="A16753" t="s">
        <v>28867</v>
      </c>
      <c r="B16753" t="s">
        <v>6</v>
      </c>
      <c r="C16753" t="s">
        <v>28868</v>
      </c>
      <c r="D16753" t="s">
        <v>29018</v>
      </c>
      <c r="E16753" s="1">
        <v>42295.733688622684</v>
      </c>
    </row>
    <row r="16754" spans="1:5" x14ac:dyDescent="0.25">
      <c r="A16754" t="s">
        <v>28869</v>
      </c>
      <c r="B16754" t="s">
        <v>6</v>
      </c>
      <c r="C16754" t="s">
        <v>820</v>
      </c>
      <c r="D16754" t="s">
        <v>29018</v>
      </c>
      <c r="E16754" s="1">
        <v>42295.733690937501</v>
      </c>
    </row>
    <row r="16755" spans="1:5" x14ac:dyDescent="0.25">
      <c r="A16755" t="s">
        <v>28870</v>
      </c>
      <c r="B16755" t="s">
        <v>6</v>
      </c>
      <c r="C16755" t="s">
        <v>28871</v>
      </c>
      <c r="D16755" t="s">
        <v>29018</v>
      </c>
      <c r="E16755" s="1">
        <v>42295.733690972222</v>
      </c>
    </row>
    <row r="16756" spans="1:5" x14ac:dyDescent="0.25">
      <c r="A16756" t="s">
        <v>28872</v>
      </c>
      <c r="B16756" t="s">
        <v>6</v>
      </c>
      <c r="C16756" t="s">
        <v>28873</v>
      </c>
      <c r="D16756" t="s">
        <v>29018</v>
      </c>
      <c r="E16756" s="1">
        <v>42295.733693252318</v>
      </c>
    </row>
    <row r="16757" spans="1:5" x14ac:dyDescent="0.25">
      <c r="A16757" t="s">
        <v>28874</v>
      </c>
      <c r="B16757" t="s">
        <v>6</v>
      </c>
      <c r="C16757" t="s">
        <v>2790</v>
      </c>
      <c r="D16757" t="s">
        <v>29018</v>
      </c>
      <c r="E16757" s="1">
        <v>42295.733693287038</v>
      </c>
    </row>
    <row r="16758" spans="1:5" x14ac:dyDescent="0.25">
      <c r="A16758" t="s">
        <v>28875</v>
      </c>
      <c r="B16758" t="s">
        <v>6</v>
      </c>
      <c r="C16758" t="s">
        <v>28876</v>
      </c>
      <c r="D16758" t="s">
        <v>29018</v>
      </c>
      <c r="E16758" s="1">
        <v>42295.733696643518</v>
      </c>
    </row>
    <row r="16759" spans="1:5" x14ac:dyDescent="0.25">
      <c r="A16759" t="s">
        <v>28877</v>
      </c>
      <c r="B16759" t="s">
        <v>6</v>
      </c>
      <c r="C16759" t="s">
        <v>28878</v>
      </c>
      <c r="D16759" t="s">
        <v>29018</v>
      </c>
      <c r="E16759" s="1">
        <v>42295.733696678239</v>
      </c>
    </row>
    <row r="16760" spans="1:5" x14ac:dyDescent="0.25">
      <c r="A16760" t="s">
        <v>28879</v>
      </c>
      <c r="B16760" t="s">
        <v>6</v>
      </c>
      <c r="C16760" t="s">
        <v>28880</v>
      </c>
      <c r="D16760" t="s">
        <v>29017</v>
      </c>
      <c r="E16760" s="1">
        <v>42295.733701701392</v>
      </c>
    </row>
    <row r="16761" spans="1:5" x14ac:dyDescent="0.25">
      <c r="A16761" t="s">
        <v>28881</v>
      </c>
      <c r="B16761" t="s">
        <v>6</v>
      </c>
      <c r="C16761" t="s">
        <v>15737</v>
      </c>
      <c r="D16761" t="s">
        <v>29018</v>
      </c>
      <c r="E16761" s="1">
        <v>42295.73374398148</v>
      </c>
    </row>
    <row r="16762" spans="1:5" x14ac:dyDescent="0.25">
      <c r="A16762" t="s">
        <v>28882</v>
      </c>
      <c r="B16762" t="s">
        <v>6</v>
      </c>
      <c r="C16762" t="s">
        <v>27707</v>
      </c>
      <c r="D16762" t="s">
        <v>29018</v>
      </c>
      <c r="E16762" s="1">
        <v>42295.733746261576</v>
      </c>
    </row>
    <row r="16763" spans="1:5" x14ac:dyDescent="0.25">
      <c r="A16763" t="s">
        <v>28883</v>
      </c>
      <c r="B16763" t="s">
        <v>6</v>
      </c>
      <c r="C16763" t="s">
        <v>28884</v>
      </c>
      <c r="D16763" t="s">
        <v>29018</v>
      </c>
      <c r="E16763" s="1">
        <v>42295.733748576386</v>
      </c>
    </row>
    <row r="16764" spans="1:5" x14ac:dyDescent="0.25">
      <c r="A16764" t="s">
        <v>28885</v>
      </c>
      <c r="B16764" t="s">
        <v>6</v>
      </c>
      <c r="C16764" t="s">
        <v>28886</v>
      </c>
      <c r="D16764" t="s">
        <v>29018</v>
      </c>
      <c r="E16764" s="1">
        <v>42295.733750891202</v>
      </c>
    </row>
    <row r="16765" spans="1:5" x14ac:dyDescent="0.25">
      <c r="A16765" t="s">
        <v>28887</v>
      </c>
      <c r="B16765" t="s">
        <v>6</v>
      </c>
      <c r="C16765" t="s">
        <v>28888</v>
      </c>
      <c r="D16765" t="s">
        <v>29018</v>
      </c>
      <c r="E16765" s="1">
        <v>42295.733753206019</v>
      </c>
    </row>
    <row r="16766" spans="1:5" x14ac:dyDescent="0.25">
      <c r="A16766" t="s">
        <v>28889</v>
      </c>
      <c r="B16766" t="s">
        <v>6</v>
      </c>
      <c r="C16766" t="s">
        <v>28890</v>
      </c>
      <c r="D16766" t="s">
        <v>29018</v>
      </c>
      <c r="E16766" s="1">
        <v>42295.73375324074</v>
      </c>
    </row>
    <row r="16767" spans="1:5" x14ac:dyDescent="0.25">
      <c r="A16767" t="s">
        <v>28891</v>
      </c>
      <c r="B16767" t="s">
        <v>6</v>
      </c>
      <c r="C16767" t="s">
        <v>548</v>
      </c>
      <c r="D16767" t="s">
        <v>29017</v>
      </c>
      <c r="E16767" s="1">
        <v>42295.73380671296</v>
      </c>
    </row>
    <row r="16768" spans="1:5" x14ac:dyDescent="0.25">
      <c r="A16768" t="s">
        <v>28892</v>
      </c>
      <c r="B16768" t="s">
        <v>6</v>
      </c>
      <c r="C16768" t="s">
        <v>2361</v>
      </c>
      <c r="D16768" t="s">
        <v>29017</v>
      </c>
      <c r="E16768" s="1">
        <v>42295.733839432869</v>
      </c>
    </row>
    <row r="16769" spans="1:5" x14ac:dyDescent="0.25">
      <c r="A16769" t="s">
        <v>28893</v>
      </c>
      <c r="B16769" t="s">
        <v>6</v>
      </c>
      <c r="C16769" t="s">
        <v>28894</v>
      </c>
      <c r="D16769" t="s">
        <v>29018</v>
      </c>
      <c r="E16769" s="1">
        <v>42295.733859756947</v>
      </c>
    </row>
    <row r="16770" spans="1:5" x14ac:dyDescent="0.25">
      <c r="A16770" t="s">
        <v>28895</v>
      </c>
      <c r="B16770" t="s">
        <v>6</v>
      </c>
      <c r="C16770" t="s">
        <v>11348</v>
      </c>
      <c r="D16770" t="s">
        <v>29018</v>
      </c>
      <c r="E16770" s="1">
        <v>42295.733917858794</v>
      </c>
    </row>
    <row r="16771" spans="1:5" x14ac:dyDescent="0.25">
      <c r="A16771" t="s">
        <v>28896</v>
      </c>
      <c r="B16771" t="s">
        <v>6</v>
      </c>
      <c r="C16771" t="s">
        <v>8224</v>
      </c>
      <c r="D16771" t="s">
        <v>29018</v>
      </c>
      <c r="E16771" s="1">
        <v>42295.733921261577</v>
      </c>
    </row>
    <row r="16772" spans="1:5" x14ac:dyDescent="0.25">
      <c r="A16772" t="s">
        <v>28897</v>
      </c>
      <c r="B16772" t="s">
        <v>6</v>
      </c>
      <c r="C16772" t="s">
        <v>28898</v>
      </c>
      <c r="D16772" t="s">
        <v>29018</v>
      </c>
      <c r="E16772" s="1">
        <v>42295.733923460648</v>
      </c>
    </row>
    <row r="16773" spans="1:5" x14ac:dyDescent="0.25">
      <c r="A16773" t="s">
        <v>28899</v>
      </c>
      <c r="B16773" t="s">
        <v>6</v>
      </c>
      <c r="C16773" t="s">
        <v>4321</v>
      </c>
      <c r="D16773" t="s">
        <v>29017</v>
      </c>
      <c r="E16773" s="1">
        <v>42295.733956249998</v>
      </c>
    </row>
    <row r="16774" spans="1:5" x14ac:dyDescent="0.25">
      <c r="A16774" t="s">
        <v>28900</v>
      </c>
      <c r="B16774" t="s">
        <v>6</v>
      </c>
      <c r="C16774" t="s">
        <v>820</v>
      </c>
      <c r="D16774" t="s">
        <v>29018</v>
      </c>
      <c r="E16774" s="1">
        <v>42295.7339746875</v>
      </c>
    </row>
    <row r="16775" spans="1:5" x14ac:dyDescent="0.25">
      <c r="A16775" t="s">
        <v>28901</v>
      </c>
      <c r="B16775" t="s">
        <v>6</v>
      </c>
      <c r="C16775" t="s">
        <v>28902</v>
      </c>
      <c r="D16775" t="s">
        <v>29017</v>
      </c>
      <c r="E16775" s="1">
        <v>42295.733983067126</v>
      </c>
    </row>
    <row r="16776" spans="1:5" x14ac:dyDescent="0.25">
      <c r="A16776" t="s">
        <v>28903</v>
      </c>
      <c r="B16776" t="s">
        <v>6</v>
      </c>
      <c r="C16776" t="s">
        <v>28904</v>
      </c>
      <c r="D16776" t="s">
        <v>29018</v>
      </c>
      <c r="E16776" s="1">
        <v>42295.734033368055</v>
      </c>
    </row>
    <row r="16777" spans="1:5" x14ac:dyDescent="0.25">
      <c r="A16777" t="s">
        <v>28905</v>
      </c>
      <c r="B16777" t="s">
        <v>6</v>
      </c>
      <c r="C16777" t="s">
        <v>28906</v>
      </c>
      <c r="D16777" t="s">
        <v>29018</v>
      </c>
      <c r="E16777" s="1">
        <v>42295.734035613423</v>
      </c>
    </row>
    <row r="16778" spans="1:5" x14ac:dyDescent="0.25">
      <c r="A16778" t="s">
        <v>28907</v>
      </c>
      <c r="B16778" t="s">
        <v>6</v>
      </c>
      <c r="C16778" t="s">
        <v>28908</v>
      </c>
      <c r="D16778" t="s">
        <v>29018</v>
      </c>
      <c r="E16778" s="1">
        <v>42295.73403792824</v>
      </c>
    </row>
    <row r="16779" spans="1:5" x14ac:dyDescent="0.25">
      <c r="A16779" t="s">
        <v>28909</v>
      </c>
      <c r="B16779" t="s">
        <v>6</v>
      </c>
      <c r="C16779" t="s">
        <v>28910</v>
      </c>
      <c r="D16779" t="s">
        <v>29018</v>
      </c>
      <c r="E16779" s="1">
        <v>42295.73403796296</v>
      </c>
    </row>
    <row r="16780" spans="1:5" x14ac:dyDescent="0.25">
      <c r="A16780" t="s">
        <v>28911</v>
      </c>
      <c r="B16780" t="s">
        <v>6</v>
      </c>
      <c r="C16780" t="s">
        <v>28912</v>
      </c>
      <c r="D16780" t="s">
        <v>29018</v>
      </c>
      <c r="E16780" s="1">
        <v>42295.734040474534</v>
      </c>
    </row>
    <row r="16781" spans="1:5" x14ac:dyDescent="0.25">
      <c r="A16781" t="s">
        <v>28913</v>
      </c>
      <c r="B16781" t="s">
        <v>6</v>
      </c>
      <c r="C16781" t="s">
        <v>28914</v>
      </c>
      <c r="D16781" t="s">
        <v>29018</v>
      </c>
      <c r="E16781" s="1">
        <v>42295.734043865741</v>
      </c>
    </row>
    <row r="16782" spans="1:5" x14ac:dyDescent="0.25">
      <c r="A16782" t="s">
        <v>28915</v>
      </c>
      <c r="B16782" t="s">
        <v>6</v>
      </c>
      <c r="C16782" t="s">
        <v>4358</v>
      </c>
      <c r="D16782" t="s">
        <v>29018</v>
      </c>
      <c r="E16782" s="1">
        <v>42295.734091284721</v>
      </c>
    </row>
    <row r="16783" spans="1:5" x14ac:dyDescent="0.25">
      <c r="A16783" t="s">
        <v>28916</v>
      </c>
      <c r="B16783" t="s">
        <v>6</v>
      </c>
      <c r="C16783" t="s">
        <v>28838</v>
      </c>
      <c r="D16783" t="s">
        <v>29018</v>
      </c>
      <c r="E16783" s="1">
        <v>42295.734093483799</v>
      </c>
    </row>
    <row r="16784" spans="1:5" x14ac:dyDescent="0.25">
      <c r="A16784" t="s">
        <v>28917</v>
      </c>
      <c r="B16784" t="s">
        <v>6</v>
      </c>
      <c r="C16784" t="s">
        <v>28918</v>
      </c>
      <c r="D16784" t="s">
        <v>29019</v>
      </c>
      <c r="E16784" s="1">
        <v>42295.73409351852</v>
      </c>
    </row>
    <row r="16785" spans="1:5" x14ac:dyDescent="0.25">
      <c r="A16785" t="s">
        <v>28919</v>
      </c>
      <c r="B16785" t="s">
        <v>6</v>
      </c>
      <c r="C16785" t="s">
        <v>26621</v>
      </c>
      <c r="D16785" t="s">
        <v>29018</v>
      </c>
      <c r="E16785" s="1">
        <v>42295.734095798609</v>
      </c>
    </row>
    <row r="16786" spans="1:5" x14ac:dyDescent="0.25">
      <c r="A16786" t="s">
        <v>28920</v>
      </c>
      <c r="B16786" t="s">
        <v>6</v>
      </c>
      <c r="C16786" t="s">
        <v>28921</v>
      </c>
      <c r="D16786" t="s">
        <v>29018</v>
      </c>
      <c r="E16786" s="1">
        <v>42295.73409583333</v>
      </c>
    </row>
    <row r="16787" spans="1:5" x14ac:dyDescent="0.25">
      <c r="A16787" t="s">
        <v>28922</v>
      </c>
      <c r="B16787" t="s">
        <v>6</v>
      </c>
      <c r="C16787" t="s">
        <v>28923</v>
      </c>
      <c r="D16787" t="s">
        <v>29018</v>
      </c>
      <c r="E16787" s="1">
        <v>42295.73409834491</v>
      </c>
    </row>
    <row r="16788" spans="1:5" x14ac:dyDescent="0.25">
      <c r="A16788" t="s">
        <v>28924</v>
      </c>
      <c r="B16788" t="s">
        <v>6</v>
      </c>
      <c r="C16788" t="s">
        <v>2251</v>
      </c>
      <c r="D16788" t="s">
        <v>29018</v>
      </c>
      <c r="E16788" s="1">
        <v>42295.734100543981</v>
      </c>
    </row>
    <row r="16789" spans="1:5" x14ac:dyDescent="0.25">
      <c r="A16789" t="s">
        <v>28925</v>
      </c>
      <c r="B16789" t="s">
        <v>6</v>
      </c>
      <c r="C16789" t="s">
        <v>6862</v>
      </c>
      <c r="D16789" t="s">
        <v>29017</v>
      </c>
      <c r="E16789" s="1">
        <v>42295.734120682871</v>
      </c>
    </row>
    <row r="16790" spans="1:5" x14ac:dyDescent="0.25">
      <c r="A16790" t="s">
        <v>28926</v>
      </c>
      <c r="B16790" t="s">
        <v>6</v>
      </c>
      <c r="C16790" t="s">
        <v>28927</v>
      </c>
      <c r="D16790" t="s">
        <v>29017</v>
      </c>
      <c r="E16790" s="1">
        <v>42295.734124571762</v>
      </c>
    </row>
    <row r="16791" spans="1:5" x14ac:dyDescent="0.25">
      <c r="A16791" t="s">
        <v>28928</v>
      </c>
      <c r="B16791" t="s">
        <v>6</v>
      </c>
      <c r="C16791" t="s">
        <v>28929</v>
      </c>
      <c r="D16791" t="s">
        <v>29017</v>
      </c>
      <c r="E16791" s="1">
        <v>42295.73412572917</v>
      </c>
    </row>
    <row r="16792" spans="1:5" x14ac:dyDescent="0.25">
      <c r="A16792" t="s">
        <v>28930</v>
      </c>
      <c r="B16792" t="s">
        <v>6</v>
      </c>
      <c r="C16792" t="s">
        <v>28931</v>
      </c>
      <c r="D16792" t="s">
        <v>29018</v>
      </c>
      <c r="E16792" s="1">
        <v>42295.734149386575</v>
      </c>
    </row>
    <row r="16793" spans="1:5" x14ac:dyDescent="0.25">
      <c r="A16793" t="s">
        <v>28932</v>
      </c>
      <c r="B16793" t="s">
        <v>6</v>
      </c>
      <c r="C16793" t="s">
        <v>28933</v>
      </c>
      <c r="D16793" t="s">
        <v>29018</v>
      </c>
      <c r="E16793" s="1">
        <v>42295.734207256945</v>
      </c>
    </row>
    <row r="16794" spans="1:5" x14ac:dyDescent="0.25">
      <c r="A16794" t="s">
        <v>28934</v>
      </c>
      <c r="B16794" t="s">
        <v>6</v>
      </c>
      <c r="C16794" t="s">
        <v>846</v>
      </c>
      <c r="D16794" t="s">
        <v>29017</v>
      </c>
      <c r="E16794" s="1">
        <v>42295.734248379631</v>
      </c>
    </row>
    <row r="16795" spans="1:5" x14ac:dyDescent="0.25">
      <c r="A16795" t="s">
        <v>28935</v>
      </c>
      <c r="B16795" t="s">
        <v>6</v>
      </c>
      <c r="C16795" t="s">
        <v>28936</v>
      </c>
      <c r="D16795" t="s">
        <v>29018</v>
      </c>
      <c r="E16795" s="1">
        <v>42295.734264930557</v>
      </c>
    </row>
    <row r="16796" spans="1:5" x14ac:dyDescent="0.25">
      <c r="A16796" t="s">
        <v>28937</v>
      </c>
      <c r="B16796" t="s">
        <v>6</v>
      </c>
      <c r="C16796" t="s">
        <v>28938</v>
      </c>
      <c r="D16796" t="s">
        <v>29018</v>
      </c>
      <c r="E16796" s="1">
        <v>42295.734267210646</v>
      </c>
    </row>
    <row r="16797" spans="1:5" x14ac:dyDescent="0.25">
      <c r="A16797" t="s">
        <v>28939</v>
      </c>
      <c r="B16797" t="s">
        <v>6</v>
      </c>
      <c r="C16797" t="s">
        <v>820</v>
      </c>
      <c r="D16797" t="s">
        <v>29018</v>
      </c>
      <c r="E16797" s="1">
        <v>42295.734269525463</v>
      </c>
    </row>
    <row r="16798" spans="1:5" x14ac:dyDescent="0.25">
      <c r="A16798" t="s">
        <v>28940</v>
      </c>
      <c r="B16798" t="s">
        <v>6</v>
      </c>
      <c r="C16798" t="s">
        <v>28941</v>
      </c>
      <c r="D16798" t="s">
        <v>29018</v>
      </c>
      <c r="E16798" s="1">
        <v>42295.734337928239</v>
      </c>
    </row>
    <row r="16799" spans="1:5" x14ac:dyDescent="0.25">
      <c r="A16799" t="s">
        <v>28942</v>
      </c>
      <c r="B16799" t="s">
        <v>6</v>
      </c>
      <c r="C16799" t="s">
        <v>28943</v>
      </c>
      <c r="D16799" t="s">
        <v>29018</v>
      </c>
      <c r="E16799" s="1">
        <v>42295.734398761575</v>
      </c>
    </row>
    <row r="16800" spans="1:5" x14ac:dyDescent="0.25">
      <c r="A16800" t="s">
        <v>28944</v>
      </c>
      <c r="B16800" t="s">
        <v>6</v>
      </c>
      <c r="C16800" t="s">
        <v>25574</v>
      </c>
      <c r="D16800" t="s">
        <v>29018</v>
      </c>
      <c r="E16800" s="1">
        <v>42295.734402696762</v>
      </c>
    </row>
    <row r="16801" spans="1:5" x14ac:dyDescent="0.25">
      <c r="A16801" t="s">
        <v>28945</v>
      </c>
      <c r="B16801" t="s">
        <v>6</v>
      </c>
      <c r="C16801" t="s">
        <v>28946</v>
      </c>
      <c r="D16801" t="s">
        <v>29018</v>
      </c>
      <c r="E16801" s="1">
        <v>42295.73440494213</v>
      </c>
    </row>
    <row r="16802" spans="1:5" x14ac:dyDescent="0.25">
      <c r="A16802" t="s">
        <v>28947</v>
      </c>
      <c r="B16802" t="s">
        <v>6</v>
      </c>
      <c r="C16802" t="s">
        <v>28948</v>
      </c>
      <c r="D16802" t="s">
        <v>29018</v>
      </c>
      <c r="E16802" s="1">
        <v>42295.734409722223</v>
      </c>
    </row>
    <row r="16803" spans="1:5" x14ac:dyDescent="0.25">
      <c r="A16803" t="s">
        <v>28949</v>
      </c>
      <c r="B16803" t="s">
        <v>6</v>
      </c>
      <c r="C16803" t="s">
        <v>28950</v>
      </c>
      <c r="D16803" t="s">
        <v>29018</v>
      </c>
      <c r="E16803" s="1">
        <v>42295.734412002312</v>
      </c>
    </row>
    <row r="16804" spans="1:5" x14ac:dyDescent="0.25">
      <c r="A16804" t="s">
        <v>28951</v>
      </c>
      <c r="B16804" t="s">
        <v>6</v>
      </c>
      <c r="C16804" t="s">
        <v>3088</v>
      </c>
      <c r="D16804" t="s">
        <v>29018</v>
      </c>
      <c r="E16804" s="1">
        <v>42295.734450428237</v>
      </c>
    </row>
    <row r="16805" spans="1:5" x14ac:dyDescent="0.25">
      <c r="A16805" t="s">
        <v>28952</v>
      </c>
      <c r="B16805" t="s">
        <v>6</v>
      </c>
      <c r="C16805" t="s">
        <v>28953</v>
      </c>
      <c r="D16805" t="s">
        <v>29019</v>
      </c>
      <c r="E16805" s="1">
        <v>42295.734472997683</v>
      </c>
    </row>
    <row r="16806" spans="1:5" x14ac:dyDescent="0.25">
      <c r="A16806" t="s">
        <v>28954</v>
      </c>
      <c r="B16806" t="s">
        <v>6</v>
      </c>
      <c r="C16806" t="s">
        <v>28955</v>
      </c>
      <c r="D16806" t="s">
        <v>29017</v>
      </c>
      <c r="E16806" s="1">
        <v>42295.734495798613</v>
      </c>
    </row>
    <row r="16807" spans="1:5" x14ac:dyDescent="0.25">
      <c r="A16807" t="s">
        <v>28956</v>
      </c>
      <c r="B16807" t="s">
        <v>6</v>
      </c>
      <c r="C16807" t="s">
        <v>27297</v>
      </c>
      <c r="D16807" t="s">
        <v>29018</v>
      </c>
      <c r="E16807" s="1">
        <v>42295.734508136571</v>
      </c>
    </row>
    <row r="16808" spans="1:5" x14ac:dyDescent="0.25">
      <c r="A16808" t="s">
        <v>28957</v>
      </c>
      <c r="B16808" t="s">
        <v>6</v>
      </c>
      <c r="C16808" t="s">
        <v>28958</v>
      </c>
      <c r="D16808" t="s">
        <v>29018</v>
      </c>
      <c r="E16808" s="1">
        <v>42295.734510381946</v>
      </c>
    </row>
    <row r="16809" spans="1:5" x14ac:dyDescent="0.25">
      <c r="A16809" t="s">
        <v>28959</v>
      </c>
      <c r="B16809" t="s">
        <v>6</v>
      </c>
      <c r="C16809" t="s">
        <v>21296</v>
      </c>
      <c r="D16809" t="s">
        <v>29019</v>
      </c>
      <c r="E16809" s="1">
        <v>42295.734533020834</v>
      </c>
    </row>
    <row r="16810" spans="1:5" x14ac:dyDescent="0.25">
      <c r="A16810" t="s">
        <v>28960</v>
      </c>
      <c r="B16810" t="s">
        <v>6</v>
      </c>
      <c r="C16810" t="s">
        <v>28961</v>
      </c>
      <c r="D16810" t="s">
        <v>29017</v>
      </c>
      <c r="E16810" s="1">
        <v>42295.734573576388</v>
      </c>
    </row>
    <row r="16811" spans="1:5" x14ac:dyDescent="0.25">
      <c r="A16811" t="s">
        <v>28962</v>
      </c>
      <c r="B16811" t="s">
        <v>6</v>
      </c>
      <c r="C16811" t="s">
        <v>13438</v>
      </c>
      <c r="D16811" t="s">
        <v>29018</v>
      </c>
      <c r="E16811" s="1">
        <v>42295.734643483796</v>
      </c>
    </row>
    <row r="16812" spans="1:5" x14ac:dyDescent="0.25">
      <c r="A16812" t="s">
        <v>28963</v>
      </c>
      <c r="B16812" t="s">
        <v>6</v>
      </c>
      <c r="C16812" t="s">
        <v>13562</v>
      </c>
      <c r="D16812" t="s">
        <v>29018</v>
      </c>
      <c r="E16812" s="1">
        <v>42295.734743055553</v>
      </c>
    </row>
    <row r="16813" spans="1:5" x14ac:dyDescent="0.25">
      <c r="A16813" t="s">
        <v>28964</v>
      </c>
      <c r="B16813" t="s">
        <v>6</v>
      </c>
      <c r="C16813" t="s">
        <v>28965</v>
      </c>
      <c r="D16813" t="s">
        <v>29018</v>
      </c>
      <c r="E16813" s="1">
        <v>42295.734746608796</v>
      </c>
    </row>
    <row r="16814" spans="1:5" x14ac:dyDescent="0.25">
      <c r="A16814" t="s">
        <v>28966</v>
      </c>
      <c r="B16814" t="s">
        <v>6</v>
      </c>
      <c r="C16814" t="s">
        <v>25803</v>
      </c>
      <c r="D16814" t="s">
        <v>29018</v>
      </c>
      <c r="E16814" s="1">
        <v>42295.734748807874</v>
      </c>
    </row>
    <row r="16815" spans="1:5" x14ac:dyDescent="0.25">
      <c r="A16815" t="s">
        <v>28967</v>
      </c>
      <c r="B16815" t="s">
        <v>6</v>
      </c>
      <c r="C16815" t="s">
        <v>2790</v>
      </c>
      <c r="D16815" t="s">
        <v>29018</v>
      </c>
      <c r="E16815" s="1">
        <v>42295.734797488425</v>
      </c>
    </row>
    <row r="16816" spans="1:5" x14ac:dyDescent="0.25">
      <c r="A16816" t="s">
        <v>28968</v>
      </c>
      <c r="B16816" t="s">
        <v>6</v>
      </c>
      <c r="C16816" t="s">
        <v>23184</v>
      </c>
      <c r="D16816" t="s">
        <v>29018</v>
      </c>
      <c r="E16816" s="1">
        <v>42295.734800844904</v>
      </c>
    </row>
    <row r="16817" spans="1:5" x14ac:dyDescent="0.25">
      <c r="A16817" t="s">
        <v>28969</v>
      </c>
      <c r="B16817" t="s">
        <v>6</v>
      </c>
      <c r="C16817" t="s">
        <v>28970</v>
      </c>
      <c r="D16817" t="s">
        <v>29019</v>
      </c>
      <c r="E16817" s="1">
        <v>42295.734818900462</v>
      </c>
    </row>
    <row r="16818" spans="1:5" x14ac:dyDescent="0.25">
      <c r="A16818" t="s">
        <v>28971</v>
      </c>
      <c r="B16818" t="s">
        <v>6</v>
      </c>
      <c r="C16818" t="s">
        <v>13670</v>
      </c>
      <c r="D16818" t="s">
        <v>29018</v>
      </c>
      <c r="E16818" s="1">
        <v>42295.734855324074</v>
      </c>
    </row>
    <row r="16819" spans="1:5" x14ac:dyDescent="0.25">
      <c r="A16819" t="s">
        <v>28972</v>
      </c>
      <c r="B16819" t="s">
        <v>6</v>
      </c>
      <c r="C16819" t="s">
        <v>28973</v>
      </c>
      <c r="D16819" t="s">
        <v>29018</v>
      </c>
      <c r="E16819" s="1">
        <v>42295.734913275461</v>
      </c>
    </row>
    <row r="16820" spans="1:5" x14ac:dyDescent="0.25">
      <c r="A16820" t="s">
        <v>28974</v>
      </c>
      <c r="B16820" t="s">
        <v>6</v>
      </c>
      <c r="C16820" t="s">
        <v>20693</v>
      </c>
      <c r="D16820" t="s">
        <v>29017</v>
      </c>
      <c r="E16820" s="1">
        <v>42295.734940243055</v>
      </c>
    </row>
    <row r="16821" spans="1:5" x14ac:dyDescent="0.25">
      <c r="A16821" t="s">
        <v>28975</v>
      </c>
      <c r="B16821" t="s">
        <v>6</v>
      </c>
      <c r="C16821" t="s">
        <v>2790</v>
      </c>
      <c r="D16821" t="s">
        <v>29018</v>
      </c>
      <c r="E16821" s="1">
        <v>42295.737272372688</v>
      </c>
    </row>
    <row r="16822" spans="1:5" x14ac:dyDescent="0.25">
      <c r="A16822" t="s">
        <v>28976</v>
      </c>
      <c r="B16822" t="s">
        <v>6</v>
      </c>
      <c r="C16822" t="s">
        <v>28977</v>
      </c>
      <c r="D16822" t="s">
        <v>29017</v>
      </c>
      <c r="E16822" s="1">
        <v>42295.73746689815</v>
      </c>
    </row>
    <row r="16823" spans="1:5" x14ac:dyDescent="0.25">
      <c r="A16823" t="s">
        <v>28978</v>
      </c>
      <c r="B16823" t="s">
        <v>6</v>
      </c>
      <c r="C16823" t="s">
        <v>8392</v>
      </c>
      <c r="D16823" t="s">
        <v>29017</v>
      </c>
      <c r="E16823" s="1">
        <v>42295.73746689815</v>
      </c>
    </row>
    <row r="16824" spans="1:5" x14ac:dyDescent="0.25">
      <c r="A16824" t="s">
        <v>28979</v>
      </c>
      <c r="B16824" t="s">
        <v>6</v>
      </c>
      <c r="C16824" t="s">
        <v>2912</v>
      </c>
      <c r="D16824" t="s">
        <v>29018</v>
      </c>
      <c r="E16824" s="1">
        <v>42295.737799386574</v>
      </c>
    </row>
    <row r="16825" spans="1:5" x14ac:dyDescent="0.25">
      <c r="A16825" t="s">
        <v>28980</v>
      </c>
      <c r="B16825" t="s">
        <v>6</v>
      </c>
      <c r="C16825" t="s">
        <v>820</v>
      </c>
      <c r="D16825" t="s">
        <v>29018</v>
      </c>
      <c r="E16825" s="1">
        <v>42295.739378437502</v>
      </c>
    </row>
    <row r="16826" spans="1:5" x14ac:dyDescent="0.25">
      <c r="A16826" t="s">
        <v>28981</v>
      </c>
      <c r="B16826" t="s">
        <v>6</v>
      </c>
      <c r="C16826" t="s">
        <v>28982</v>
      </c>
      <c r="D16826" t="s">
        <v>29017</v>
      </c>
      <c r="E16826" s="1">
        <v>42295.739845254633</v>
      </c>
    </row>
    <row r="16827" spans="1:5" x14ac:dyDescent="0.25">
      <c r="A16827" t="s">
        <v>28983</v>
      </c>
      <c r="B16827" t="s">
        <v>6</v>
      </c>
      <c r="C16827" t="s">
        <v>28984</v>
      </c>
      <c r="D16827" t="s">
        <v>29017</v>
      </c>
      <c r="E16827" s="1">
        <v>42295.740950729167</v>
      </c>
    </row>
    <row r="16828" spans="1:5" x14ac:dyDescent="0.25">
      <c r="A16828" t="s">
        <v>28985</v>
      </c>
      <c r="B16828" t="s">
        <v>6</v>
      </c>
      <c r="C16828" t="s">
        <v>820</v>
      </c>
      <c r="D16828" t="s">
        <v>29018</v>
      </c>
      <c r="E16828" s="1">
        <v>42295.740957291666</v>
      </c>
    </row>
    <row r="16829" spans="1:5" x14ac:dyDescent="0.25">
      <c r="A16829" t="s">
        <v>28986</v>
      </c>
      <c r="B16829" t="s">
        <v>6</v>
      </c>
      <c r="C16829" t="s">
        <v>14202</v>
      </c>
      <c r="D16829" t="s">
        <v>29017</v>
      </c>
      <c r="E16829" s="1">
        <v>42295.741020173613</v>
      </c>
    </row>
    <row r="16830" spans="1:5" x14ac:dyDescent="0.25">
      <c r="A16830" t="s">
        <v>28987</v>
      </c>
      <c r="B16830" t="s">
        <v>6</v>
      </c>
      <c r="C16830" t="s">
        <v>820</v>
      </c>
      <c r="D16830" t="s">
        <v>29018</v>
      </c>
      <c r="E16830" s="1">
        <v>42295.743235844908</v>
      </c>
    </row>
    <row r="16831" spans="1:5" x14ac:dyDescent="0.25">
      <c r="A16831" t="s">
        <v>28988</v>
      </c>
      <c r="B16831" t="s">
        <v>6</v>
      </c>
      <c r="C16831" t="s">
        <v>820</v>
      </c>
      <c r="D16831" t="s">
        <v>29018</v>
      </c>
      <c r="E16831" s="1">
        <v>42295.744288159724</v>
      </c>
    </row>
    <row r="16832" spans="1:5" x14ac:dyDescent="0.25">
      <c r="A16832" t="s">
        <v>28989</v>
      </c>
      <c r="B16832" t="s">
        <v>6</v>
      </c>
      <c r="C16832" t="s">
        <v>28990</v>
      </c>
      <c r="D16832" t="s">
        <v>29019</v>
      </c>
      <c r="E16832" s="1">
        <v>42295.744459409725</v>
      </c>
    </row>
    <row r="16833" spans="1:5" x14ac:dyDescent="0.25">
      <c r="A16833" t="s">
        <v>28991</v>
      </c>
      <c r="B16833" t="s">
        <v>6</v>
      </c>
      <c r="C16833" t="s">
        <v>23356</v>
      </c>
      <c r="D16833" t="s">
        <v>29017</v>
      </c>
      <c r="E16833" s="1">
        <v>42295.744504016206</v>
      </c>
    </row>
    <row r="16834" spans="1:5" x14ac:dyDescent="0.25">
      <c r="A16834" t="s">
        <v>28992</v>
      </c>
      <c r="B16834" t="s">
        <v>6</v>
      </c>
      <c r="C16834" t="s">
        <v>820</v>
      </c>
      <c r="D16834" t="s">
        <v>29018</v>
      </c>
      <c r="E16834" s="1">
        <v>42295.744816238424</v>
      </c>
    </row>
    <row r="16835" spans="1:5" x14ac:dyDescent="0.25">
      <c r="A16835" t="s">
        <v>28993</v>
      </c>
      <c r="B16835" t="s">
        <v>6</v>
      </c>
      <c r="C16835" t="s">
        <v>28994</v>
      </c>
      <c r="D16835" t="s">
        <v>29018</v>
      </c>
      <c r="E16835" s="1">
        <v>42295.745075312501</v>
      </c>
    </row>
    <row r="16836" spans="1:5" x14ac:dyDescent="0.25">
      <c r="A16836" t="s">
        <v>28995</v>
      </c>
      <c r="B16836" t="s">
        <v>6</v>
      </c>
      <c r="C16836" t="s">
        <v>2790</v>
      </c>
      <c r="D16836" t="s">
        <v>29018</v>
      </c>
      <c r="E16836" s="1">
        <v>42295.745521145836</v>
      </c>
    </row>
    <row r="16837" spans="1:5" x14ac:dyDescent="0.25">
      <c r="A16837" t="s">
        <v>28996</v>
      </c>
      <c r="B16837" t="s">
        <v>6</v>
      </c>
      <c r="C16837" t="s">
        <v>820</v>
      </c>
      <c r="D16837" t="s">
        <v>29018</v>
      </c>
      <c r="E16837" s="1">
        <v>42295.747975081016</v>
      </c>
    </row>
    <row r="16838" spans="1:5" x14ac:dyDescent="0.25">
      <c r="A16838" t="s">
        <v>28997</v>
      </c>
      <c r="B16838" t="s">
        <v>6</v>
      </c>
      <c r="C16838" t="s">
        <v>820</v>
      </c>
      <c r="D16838" t="s">
        <v>29017</v>
      </c>
      <c r="E16838" s="1">
        <v>42295.747987812501</v>
      </c>
    </row>
    <row r="16839" spans="1:5" x14ac:dyDescent="0.25">
      <c r="A16839" t="s">
        <v>28998</v>
      </c>
      <c r="B16839" t="s">
        <v>6</v>
      </c>
      <c r="C16839" t="s">
        <v>28999</v>
      </c>
      <c r="D16839" t="s">
        <v>29019</v>
      </c>
      <c r="E16839" s="1">
        <v>42295.749506099535</v>
      </c>
    </row>
    <row r="16840" spans="1:5" x14ac:dyDescent="0.25">
      <c r="A16840" t="s">
        <v>29000</v>
      </c>
      <c r="B16840" t="s">
        <v>6</v>
      </c>
      <c r="C16840" t="s">
        <v>29001</v>
      </c>
      <c r="D16840" t="s">
        <v>29019</v>
      </c>
      <c r="E16840" s="1">
        <v>42295.749635682871</v>
      </c>
    </row>
    <row r="16841" spans="1:5" x14ac:dyDescent="0.25">
      <c r="A16841" t="s">
        <v>29002</v>
      </c>
      <c r="B16841" t="s">
        <v>6</v>
      </c>
      <c r="C16841" t="s">
        <v>820</v>
      </c>
      <c r="D16841" t="s">
        <v>29018</v>
      </c>
      <c r="E16841" s="1">
        <v>42295.74972792824</v>
      </c>
    </row>
    <row r="16842" spans="1:5" x14ac:dyDescent="0.25">
      <c r="A16842" t="s">
        <v>29003</v>
      </c>
      <c r="B16842" t="s">
        <v>6</v>
      </c>
      <c r="C16842" t="s">
        <v>820</v>
      </c>
      <c r="D16842" t="s">
        <v>29018</v>
      </c>
      <c r="E16842" s="1">
        <v>42295.750080555554</v>
      </c>
    </row>
    <row r="16843" spans="1:5" x14ac:dyDescent="0.25">
      <c r="A16843" t="s">
        <v>29004</v>
      </c>
      <c r="B16843" t="s">
        <v>6</v>
      </c>
      <c r="C16843" t="s">
        <v>13670</v>
      </c>
      <c r="D16843" t="s">
        <v>29017</v>
      </c>
      <c r="E16843" s="1">
        <v>42295.751471643518</v>
      </c>
    </row>
    <row r="16844" spans="1:5" x14ac:dyDescent="0.25">
      <c r="A16844" t="s">
        <v>29005</v>
      </c>
      <c r="B16844" t="s">
        <v>6</v>
      </c>
      <c r="C16844" t="s">
        <v>820</v>
      </c>
      <c r="D16844" t="s">
        <v>29018</v>
      </c>
      <c r="E16844" s="1">
        <v>42295.753952858795</v>
      </c>
    </row>
    <row r="16845" spans="1:5" x14ac:dyDescent="0.25">
      <c r="A16845" t="s">
        <v>29006</v>
      </c>
      <c r="B16845" t="s">
        <v>6</v>
      </c>
      <c r="C16845" t="s">
        <v>820</v>
      </c>
      <c r="D16845" t="s">
        <v>29019</v>
      </c>
      <c r="E16845" s="1">
        <v>42295.760146608794</v>
      </c>
    </row>
    <row r="16846" spans="1:5" x14ac:dyDescent="0.25">
      <c r="A16846" t="s">
        <v>29007</v>
      </c>
      <c r="B16846" t="s">
        <v>6</v>
      </c>
      <c r="C16846" t="s">
        <v>820</v>
      </c>
      <c r="D16846" t="s">
        <v>29019</v>
      </c>
      <c r="E16846" s="1">
        <v>42295.760184918981</v>
      </c>
    </row>
    <row r="16847" spans="1:5" x14ac:dyDescent="0.25">
      <c r="A16847" t="s">
        <v>29008</v>
      </c>
      <c r="B16847" t="s">
        <v>6</v>
      </c>
      <c r="C16847" t="s">
        <v>820</v>
      </c>
      <c r="D16847" t="s">
        <v>29018</v>
      </c>
      <c r="E16847" s="1">
        <v>42295.760243136574</v>
      </c>
    </row>
    <row r="16848" spans="1:5" x14ac:dyDescent="0.25">
      <c r="A16848" t="s">
        <v>29009</v>
      </c>
      <c r="B16848" t="s">
        <v>6</v>
      </c>
      <c r="C16848" t="s">
        <v>820</v>
      </c>
      <c r="D16848" t="s">
        <v>29018</v>
      </c>
      <c r="E16848" s="1">
        <v>42295.760771180554</v>
      </c>
    </row>
    <row r="16849" spans="1:5" x14ac:dyDescent="0.25">
      <c r="A16849" t="s">
        <v>29010</v>
      </c>
      <c r="B16849" t="s">
        <v>6</v>
      </c>
      <c r="C16849" t="s">
        <v>820</v>
      </c>
      <c r="D16849" t="s">
        <v>29018</v>
      </c>
      <c r="E16849" s="1">
        <v>42295.776712500003</v>
      </c>
    </row>
  </sheetData>
  <autoFilter ref="A1:E16849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14" sqref="C14"/>
    </sheetView>
  </sheetViews>
  <sheetFormatPr baseColWidth="10" defaultRowHeight="15" x14ac:dyDescent="0.25"/>
  <cols>
    <col min="3" max="3" width="23.28515625" bestFit="1" customWidth="1"/>
  </cols>
  <sheetData>
    <row r="2" spans="2:4" x14ac:dyDescent="0.25">
      <c r="B2">
        <v>1210</v>
      </c>
      <c r="C2" t="s">
        <v>29011</v>
      </c>
      <c r="D2">
        <v>4029</v>
      </c>
    </row>
    <row r="3" spans="2:4" x14ac:dyDescent="0.25">
      <c r="B3">
        <v>1310</v>
      </c>
      <c r="C3" t="s">
        <v>29012</v>
      </c>
      <c r="D3">
        <v>4644</v>
      </c>
    </row>
    <row r="4" spans="2:4" x14ac:dyDescent="0.25">
      <c r="B4">
        <v>1500</v>
      </c>
      <c r="C4" t="s">
        <v>29013</v>
      </c>
      <c r="D4">
        <v>1</v>
      </c>
    </row>
    <row r="5" spans="2:4" x14ac:dyDescent="0.25">
      <c r="B5">
        <v>1600</v>
      </c>
      <c r="C5" t="s">
        <v>29014</v>
      </c>
      <c r="D5">
        <v>3743</v>
      </c>
    </row>
    <row r="6" spans="2:4" x14ac:dyDescent="0.25">
      <c r="B6">
        <v>1700</v>
      </c>
      <c r="C6" t="s">
        <v>29015</v>
      </c>
      <c r="D6">
        <v>4158</v>
      </c>
    </row>
    <row r="7" spans="2:4" x14ac:dyDescent="0.25">
      <c r="B7">
        <v>5010</v>
      </c>
      <c r="C7" t="s">
        <v>29016</v>
      </c>
      <c r="D7">
        <v>273</v>
      </c>
    </row>
    <row r="8" spans="2:4" x14ac:dyDescent="0.25">
      <c r="D8">
        <f>SUM(D2:D7)</f>
        <v>16848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1445219422203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2015-10-19T02:10:14Z</dcterms:created>
  <dcterms:modified xsi:type="dcterms:W3CDTF">2015-10-19T02:10:45Z</dcterms:modified>
</cp:coreProperties>
</file>