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evelopment/Projects/Protfolio Projects/Get Your Size/"/>
    </mc:Choice>
  </mc:AlternateContent>
  <xr:revisionPtr revIDLastSave="0" documentId="8_{C9A97F30-CFF6-B040-B880-A3A1ACAC6BEF}" xr6:coauthVersionLast="47" xr6:coauthVersionMax="47" xr10:uidLastSave="{00000000-0000-0000-0000-000000000000}"/>
  <bookViews>
    <workbookView xWindow="380" yWindow="500" windowWidth="28040" windowHeight="16940" xr2:uid="{AADB1AB4-A465-024A-8502-BF35249002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/>
  <c r="D13" i="1"/>
  <c r="E12" i="1"/>
</calcChain>
</file>

<file path=xl/sharedStrings.xml><?xml version="1.0" encoding="utf-8"?>
<sst xmlns="http://schemas.openxmlformats.org/spreadsheetml/2006/main" count="3" uniqueCount="3">
  <si>
    <t>Nicole</t>
  </si>
  <si>
    <t>Roy</t>
  </si>
  <si>
    <t>Total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</si>
</sst>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F303-E10B-8248-A040-FD46BF11075E}">
  <dimension ref="C4:K13"/>
  <sheetViews>
    <sheetView tabSelected="1" zoomScale="130" zoomScaleNormal="130" workbookViewId="0">
      <selection activeCell="C13" sqref="C13"/>
    </sheetView>
  </sheetViews>
  <sheetFormatPr baseColWidth="10" defaultRowHeight="16" x14ac:dyDescent="0.2"/>
  <sheetData>
    <row r="4" spans="3:11" x14ac:dyDescent="0.2">
      <c r="C4" t="s">
        <v>0</v>
      </c>
      <c r="D4" t="s">
        <v>1</v>
      </c>
    </row>
    <row r="5" spans="3:11" x14ac:dyDescent="0.2">
      <c r="C5">
        <v>882</v>
      </c>
      <c r="D5">
        <v>2430</v>
      </c>
      <c r="E5">
        <v>3312</v>
      </c>
    </row>
    <row r="6" spans="3:11" x14ac:dyDescent="0.2">
      <c r="G6">
        <v>3312</v>
      </c>
      <c r="K6">
        <v>3600</v>
      </c>
    </row>
    <row r="8" spans="3:11" x14ac:dyDescent="0.2">
      <c r="K8">
        <v>4.0620000000000003</v>
      </c>
    </row>
    <row r="10" spans="3:11" x14ac:dyDescent="0.2">
      <c r="C10" t="s">
        <v>2</v>
      </c>
      <c r="E10">
        <v>3316</v>
      </c>
    </row>
    <row r="12" spans="3:11" x14ac:dyDescent="0.2">
      <c r="C12">
        <v>884</v>
      </c>
      <c r="D12">
        <v>2432</v>
      </c>
      <c r="E12">
        <f>C12+D12</f>
        <v>3316</v>
      </c>
      <c r="G12">
        <v>1658</v>
      </c>
    </row>
    <row r="13" spans="3:11" x14ac:dyDescent="0.2">
      <c r="C13">
        <f>C12+774</f>
        <v>1658</v>
      </c>
      <c r="D13">
        <f>D12-774</f>
        <v>1658</v>
      </c>
      <c r="E13">
        <f>D13+C13</f>
        <v>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רוי רמתי</dc:creator>
  <cp:lastModifiedBy>רוי רמתי</cp:lastModifiedBy>
  <dcterms:created xsi:type="dcterms:W3CDTF">2023-09-29T07:59:15Z</dcterms:created>
  <dcterms:modified xsi:type="dcterms:W3CDTF">2023-09-30T18:01:28Z</dcterms:modified>
</cp:coreProperties>
</file>