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<sst xmlns="http://schemas.openxmlformats.org/spreadsheetml/2006/main" count="15" uniqueCount="12">
  <si>
    <t>Routes</t>
  </si>
  <si>
    <t>Superscribe</t>
  </si>
  <si>
    <t>Regular</t>
  </si>
  <si>
    <t>Superscribe vs regular routes - average ticks over 1000 repetitions</t>
  </si>
  <si>
    <t>Routes at bottom</t>
  </si>
  <si>
    <t>Routes at top</t>
  </si>
  <si>
    <t>Routes in middle</t>
  </si>
  <si>
    <t>N/A</t>
  </si>
  <si>
    <t>Regular2</t>
  </si>
  <si>
    <t>Superscribe3</t>
  </si>
  <si>
    <t>Superscribe2</t>
  </si>
  <si>
    <t>Regular3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</si>
</sst>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Border="1"/>
    <xf numFmtId="0" fontId="0" fillId="0" borderId="0" xfId="0" applyFont="1"/>
    <xf numFmtId="0" fontId="4" fillId="0" borderId="2" xfId="3"/>
    <xf numFmtId="0" fontId="2" fillId="0" borderId="0" xfId="1"/>
    <xf numFmtId="0" fontId="0" fillId="0" borderId="0" xfId="0" applyBorder="1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11</c:v>
                </c:pt>
                <c:pt idx="1">
                  <c:v>211</c:v>
                </c:pt>
                <c:pt idx="2">
                  <c:v>411</c:v>
                </c:pt>
                <c:pt idx="3">
                  <c:v>611</c:v>
                </c:pt>
                <c:pt idx="4">
                  <c:v>811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14656.526071428572</c:v>
                </c:pt>
                <c:pt idx="1">
                  <c:v>19533.468214285713</c:v>
                </c:pt>
                <c:pt idx="2">
                  <c:v>20642.073571428569</c:v>
                </c:pt>
                <c:pt idx="3">
                  <c:v>23563.420642857145</c:v>
                </c:pt>
                <c:pt idx="4">
                  <c:v>26333.660571428569</c:v>
                </c:pt>
              </c:numCache>
            </c:numRef>
          </c:val>
        </c:ser>
        <c:ser>
          <c:idx val="0"/>
          <c:order val="1"/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11</c:v>
                </c:pt>
                <c:pt idx="1">
                  <c:v>211</c:v>
                </c:pt>
                <c:pt idx="2">
                  <c:v>411</c:v>
                </c:pt>
                <c:pt idx="3">
                  <c:v>611</c:v>
                </c:pt>
                <c:pt idx="4">
                  <c:v>811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14172.764000000001</c:v>
                </c:pt>
                <c:pt idx="1">
                  <c:v>16115.305357142859</c:v>
                </c:pt>
                <c:pt idx="2">
                  <c:v>17260.20378571429</c:v>
                </c:pt>
                <c:pt idx="3">
                  <c:v>18689.743642857142</c:v>
                </c:pt>
                <c:pt idx="4">
                  <c:v>19893.212642857143</c:v>
                </c:pt>
              </c:numCache>
            </c:numRef>
          </c:val>
        </c:ser>
        <c:marker val="1"/>
        <c:axId val="125118336"/>
        <c:axId val="123461632"/>
      </c:lineChart>
      <c:catAx>
        <c:axId val="125118336"/>
        <c:scaling>
          <c:orientation val="minMax"/>
        </c:scaling>
        <c:axPos val="b"/>
        <c:numFmt formatCode="General" sourceLinked="1"/>
        <c:tickLblPos val="nextTo"/>
        <c:crossAx val="123461632"/>
        <c:crosses val="autoZero"/>
        <c:auto val="1"/>
        <c:lblAlgn val="ctr"/>
        <c:lblOffset val="100"/>
      </c:catAx>
      <c:valAx>
        <c:axId val="123461632"/>
        <c:scaling>
          <c:orientation val="minMax"/>
        </c:scaling>
        <c:axPos val="l"/>
        <c:majorGridlines/>
        <c:numFmt formatCode="General" sourceLinked="1"/>
        <c:tickLblPos val="nextTo"/>
        <c:crossAx val="12511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171450</xdr:rowOff>
    </xdr:from>
    <xdr:to>
      <xdr:col>15</xdr:col>
      <xdr:colOff>104775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5:G10" totalsRowShown="0">
  <autoFilter ref="A5:G10"/>
  <tableColumns count="7">
    <tableColumn id="1" name="Routes"/>
    <tableColumn id="2" name="Regular"/>
    <tableColumn id="3" name="Superscribe"/>
    <tableColumn id="4" name="Regular2"/>
    <tableColumn id="5" name="Superscribe2"/>
    <tableColumn id="6" name="Regular3"/>
    <tableColumn id="7" name="Superscribe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E13" sqref="E13"/>
    </sheetView>
  </sheetViews>
  <sheetFormatPr defaultRowHeight="15"/>
  <cols>
    <col min="1" max="1" width="9.28515625" customWidth="1"/>
    <col min="2" max="2" width="12.28515625" customWidth="1"/>
    <col min="3" max="3" width="14.140625" customWidth="1"/>
    <col min="4" max="4" width="10.85546875" customWidth="1"/>
    <col min="5" max="5" width="14.5703125" customWidth="1"/>
    <col min="6" max="6" width="12.7109375" bestFit="1" customWidth="1"/>
    <col min="7" max="7" width="14.5703125" customWidth="1"/>
  </cols>
  <sheetData>
    <row r="2" spans="1:7" ht="22.5">
      <c r="A2" s="4" t="s">
        <v>3</v>
      </c>
    </row>
    <row r="3" spans="1:7" s="6" customFormat="1"/>
    <row r="4" spans="1:7" ht="18" thickBot="1">
      <c r="B4" s="3" t="s">
        <v>4</v>
      </c>
      <c r="C4" s="3"/>
      <c r="D4" s="3" t="s">
        <v>6</v>
      </c>
      <c r="E4" s="3"/>
      <c r="F4" s="3" t="s">
        <v>5</v>
      </c>
      <c r="G4" s="3"/>
    </row>
    <row r="5" spans="1:7" ht="15.75" thickTop="1">
      <c r="A5" t="s">
        <v>0</v>
      </c>
      <c r="B5" t="s">
        <v>2</v>
      </c>
      <c r="C5" t="s">
        <v>1</v>
      </c>
      <c r="D5" s="6" t="s">
        <v>8</v>
      </c>
      <c r="E5" s="6" t="s">
        <v>10</v>
      </c>
      <c r="F5" s="6" t="s">
        <v>11</v>
      </c>
      <c r="G5" s="6" t="s">
        <v>9</v>
      </c>
    </row>
    <row r="6" spans="1:7">
      <c r="A6" s="7">
        <v>11</v>
      </c>
      <c r="B6" s="2">
        <v>14656.526071428572</v>
      </c>
      <c r="C6" s="2">
        <v>14172.764000000001</v>
      </c>
      <c r="D6" s="2" t="s">
        <v>7</v>
      </c>
      <c r="E6" s="2" t="s">
        <v>7</v>
      </c>
      <c r="F6" s="2" t="s">
        <v>7</v>
      </c>
      <c r="G6" s="2" t="s">
        <v>7</v>
      </c>
    </row>
    <row r="7" spans="1:7">
      <c r="A7" s="7">
        <v>211</v>
      </c>
      <c r="B7" s="2">
        <v>19533.468214285713</v>
      </c>
      <c r="C7" s="2">
        <v>16115.305357142859</v>
      </c>
      <c r="D7" s="2">
        <v>16654.480642857143</v>
      </c>
      <c r="E7" s="2">
        <v>15653.749428571426</v>
      </c>
      <c r="F7" s="2">
        <v>16056.687214285716</v>
      </c>
      <c r="G7" s="2">
        <v>15418.143571428574</v>
      </c>
    </row>
    <row r="8" spans="1:7">
      <c r="A8" s="7">
        <v>411</v>
      </c>
      <c r="B8">
        <v>20642.073571428569</v>
      </c>
      <c r="C8">
        <v>17260.20378571429</v>
      </c>
      <c r="D8">
        <v>18733.100357142856</v>
      </c>
      <c r="E8">
        <v>17149.034142857141</v>
      </c>
    </row>
    <row r="9" spans="1:7">
      <c r="A9" s="7">
        <v>611</v>
      </c>
      <c r="B9">
        <v>23563.420642857145</v>
      </c>
      <c r="C9">
        <v>18689.743642857142</v>
      </c>
      <c r="D9" s="5"/>
      <c r="E9" s="5"/>
      <c r="F9" s="5"/>
      <c r="G9" s="5"/>
    </row>
    <row r="10" spans="1:7">
      <c r="A10" s="1">
        <v>811</v>
      </c>
      <c r="B10" s="5">
        <v>26333.660571428569</v>
      </c>
      <c r="C10" s="5">
        <v>19893.212642857143</v>
      </c>
      <c r="D10" s="5"/>
      <c r="E10" s="5"/>
      <c r="F10" s="5"/>
      <c r="G10" s="5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Roysvork</dc:creator>
  <cp:lastModifiedBy>Roysvork</cp:lastModifiedBy>
  <dcterms:created xsi:type="dcterms:W3CDTF">2013-05-19T11:29:47Z</dcterms:created>
  <dcterms:modified xsi:type="dcterms:W3CDTF">2013-05-19T19:47:37Z</dcterms:modified>
</cp:coreProperties>
</file>