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Talportal\Sociometry\סוציומטרי_ניסוי\Responses\"/>
    </mc:Choice>
  </mc:AlternateContent>
  <xr:revisionPtr revIDLastSave="0" documentId="13_ncr:1_{C07E75F7-B12B-45B5-AF51-C1A2B9583CEC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M3" i="1"/>
  <c r="N3" i="1"/>
  <c r="F4" i="1"/>
  <c r="G4" i="1"/>
  <c r="H4" i="1"/>
  <c r="I4" i="1"/>
  <c r="J4" i="1"/>
  <c r="K4" i="1"/>
  <c r="M4" i="1"/>
  <c r="N4" i="1"/>
  <c r="D3" i="1"/>
  <c r="E3" i="1"/>
  <c r="D4" i="1"/>
  <c r="E4" i="1"/>
  <c r="B4" i="1"/>
  <c r="C4" i="1"/>
  <c r="C3" i="1"/>
  <c r="B3" i="1"/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<sst xmlns="http://schemas.openxmlformats.org/spreadsheetml/2006/main" count="26" uniqueCount="25">
  <si>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</si>
  <si>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</si>
  <si>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</si>
  <si>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</si>
  <si>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</si>
  <si>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</si>
  <si>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</si>
  <si>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</si>
  <si>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</si>
  <si>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</si>
  <si>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</si>
  <si>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</si>
  <si>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</si>
  <si>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</si>
  <si>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</si>
  <si>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</si>
  <si>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</si>
  <si>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</si>
  <si>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</si>
  <si>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</si>
  <si>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</si>
  <si>
    <t>את אחלה</t>
  </si>
  <si>
    <t>יש לאן להשתפר</t>
  </si>
  <si>
    <t>הכל טוב</t>
  </si>
  <si>
    <t>גכ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</si>
</sst>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2C2C2D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 applyProtection="1">
      <alignment horizontal="right" vertical="top" wrapText="1"/>
      <protection locked="0"/>
    </xf>
    <xf numFmtId="0" fontId="0" fillId="6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I1" workbookViewId="0">
      <selection activeCell="L5" sqref="L5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 ca="1">AVERAGE(B3:B60)</f>
        <v>3.5</v>
      </c>
      <c r="C2" s="6">
        <f t="shared" ref="C2:N2" ca="1" si="0">AVERAGE(C3:C60)</f>
        <v>3.5</v>
      </c>
      <c r="D2" s="6">
        <f t="shared" ca="1" si="0"/>
        <v>3.5</v>
      </c>
      <c r="E2" s="6">
        <f t="shared" ca="1" si="0"/>
        <v>1</v>
      </c>
      <c r="F2" s="6">
        <f t="shared" ca="1" si="0"/>
        <v>2.5</v>
      </c>
      <c r="G2" s="6">
        <f t="shared" ca="1" si="0"/>
        <v>5</v>
      </c>
      <c r="H2" s="6">
        <f t="shared" ca="1" si="0"/>
        <v>4</v>
      </c>
      <c r="I2" s="6">
        <f t="shared" ca="1" si="0"/>
        <v>5.5</v>
      </c>
      <c r="J2" s="6">
        <f t="shared" ca="1" si="0"/>
        <v>1</v>
      </c>
      <c r="K2" s="6">
        <f t="shared" ca="1" si="0"/>
        <v>2.5</v>
      </c>
      <c r="L2" s="6">
        <f t="shared" si="0"/>
        <v>3.5</v>
      </c>
      <c r="M2" s="6">
        <f t="shared" ca="1" si="0"/>
        <v>4</v>
      </c>
      <c r="N2" s="6">
        <f t="shared" ca="1" si="0"/>
        <v>4</v>
      </c>
      <c r="O2" s="7" t="s">
        <v>17</v>
      </c>
      <c r="P2" s="7" t="s">
        <v>17</v>
      </c>
    </row>
    <row r="3" spans="1:16" x14ac:dyDescent="0.35">
      <c r="A3" s="10" t="s">
        <v>18</v>
      </c>
      <c r="B3" s="12">
        <f ca="1">RANDBETWEEN(1,6)</f>
        <v>1</v>
      </c>
      <c r="C3" s="12">
        <f ca="1">RANDBETWEEN(1,6)</f>
        <v>3</v>
      </c>
      <c r="D3" s="12">
        <f ca="1">RANDBETWEEN(1,6)</f>
        <v>5</v>
      </c>
      <c r="E3" s="12">
        <f ca="1">RANDBETWEEN(1,6)</f>
        <v>1</v>
      </c>
      <c r="F3" s="12">
        <f t="shared" ref="F3:N3" ca="1" si="1">RANDBETWEEN(1,6)</f>
        <v>2</v>
      </c>
      <c r="G3" s="12">
        <f t="shared" ca="1" si="1"/>
        <v>6</v>
      </c>
      <c r="H3" s="12">
        <f t="shared" ca="1" si="1"/>
        <v>2</v>
      </c>
      <c r="I3" s="12">
        <f t="shared" ca="1" si="1"/>
        <v>5</v>
      </c>
      <c r="J3" s="12">
        <f t="shared" ca="1" si="1"/>
        <v>1</v>
      </c>
      <c r="K3" s="12">
        <f t="shared" ca="1" si="1"/>
        <v>1</v>
      </c>
      <c r="L3" s="12">
        <v>3</v>
      </c>
      <c r="M3" s="12">
        <f t="shared" ca="1" si="1"/>
        <v>4</v>
      </c>
      <c r="N3" s="12">
        <f t="shared" ca="1" si="1"/>
        <v>5</v>
      </c>
      <c r="O3" s="8" t="s">
        <v>21</v>
      </c>
      <c r="P3" s="8" t="s">
        <v>22</v>
      </c>
    </row>
    <row r="4" spans="1:16" x14ac:dyDescent="0.35">
      <c r="A4" s="11" t="s">
        <v>19</v>
      </c>
      <c r="B4" s="12">
        <f t="shared" ref="B4:N4" ca="1" si="2">RANDBETWEEN(1,6)</f>
        <v>6</v>
      </c>
      <c r="C4" s="12">
        <f t="shared" ca="1" si="2"/>
        <v>4</v>
      </c>
      <c r="D4" s="12">
        <f t="shared" ca="1" si="2"/>
        <v>2</v>
      </c>
      <c r="E4" s="12">
        <f t="shared" ca="1" si="2"/>
        <v>1</v>
      </c>
      <c r="F4" s="12">
        <f t="shared" ca="1" si="2"/>
        <v>3</v>
      </c>
      <c r="G4" s="12">
        <f t="shared" ca="1" si="2"/>
        <v>4</v>
      </c>
      <c r="H4" s="12">
        <f t="shared" ca="1" si="2"/>
        <v>6</v>
      </c>
      <c r="I4" s="12">
        <f t="shared" ca="1" si="2"/>
        <v>6</v>
      </c>
      <c r="J4" s="12">
        <f t="shared" ca="1" si="2"/>
        <v>1</v>
      </c>
      <c r="K4" s="12">
        <f t="shared" ca="1" si="2"/>
        <v>4</v>
      </c>
      <c r="L4" s="12">
        <v>4</v>
      </c>
      <c r="M4" s="12">
        <f t="shared" ca="1" si="2"/>
        <v>4</v>
      </c>
      <c r="N4" s="12">
        <f t="shared" ca="1" si="2"/>
        <v>3</v>
      </c>
      <c r="O4" s="9" t="s">
        <v>24</v>
      </c>
      <c r="P4" s="9" t="s">
        <v>23</v>
      </c>
    </row>
    <row r="5" spans="1:16" x14ac:dyDescent="0.35">
      <c r="A5" s="11" t="s">
        <v>20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/>
      <c r="P5" s="9"/>
    </row>
  </sheetData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2020-06-07T08:16:29Z</dcterms:modified>
</cp:coreProperties>
</file>