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 activeTab="1"/>
  </bookViews>
  <sheets>
    <sheet name="Gráfico Comunicação" sheetId="1" r:id="rId1"/>
    <sheet name="Gráfico Trabalho em Equipe" sheetId="2" r:id="rId2"/>
    <sheet name="Gráfico Organização" sheetId="3" r:id="rId3"/>
  </sheets>
  <calcPr calcId="145621"/>
</workbook>
</file>

<file path=xl/sharedStrings.xml><?xml version="1.0" encoding="utf-8"?>
<sst xmlns="http://schemas.openxmlformats.org/spreadsheetml/2006/main" count="69" uniqueCount="22">
  <si>
    <t>COM040</t>
  </si>
  <si>
    <t>COM003</t>
  </si>
  <si>
    <t>COM007</t>
  </si>
  <si>
    <t>COM011</t>
  </si>
  <si>
    <t>COM012</t>
  </si>
  <si>
    <t>COM018</t>
  </si>
  <si>
    <t>COM019</t>
  </si>
  <si>
    <t>COM020</t>
  </si>
  <si>
    <t>COM030</t>
  </si>
  <si>
    <t>COM027</t>
  </si>
  <si>
    <t>COM029</t>
  </si>
  <si>
    <t>COM035</t>
  </si>
  <si>
    <t>COM033</t>
  </si>
  <si>
    <t>COM034</t>
  </si>
  <si>
    <t>Possuem</t>
  </si>
  <si>
    <t>Não Possuem</t>
  </si>
  <si>
    <t>Matérias</t>
  </si>
  <si>
    <t>Período</t>
  </si>
  <si>
    <t>Trabalho em Equipe Diretamente</t>
  </si>
  <si>
    <t>Habilidade de Organização</t>
  </si>
  <si>
    <t>Disciplinas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</si>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</sst>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Qualidade</a:t>
            </a:r>
            <a:r>
              <a:rPr lang="pt-BR" baseline="0"/>
              <a:t> de Comunicação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'Gráfico Comunicação'!$B$6:$N$6</c:f>
              <c:strCache>
                <c:ptCount val="13"/>
                <c:pt idx="0">
                  <c:v>COM003</c:v>
                </c:pt>
                <c:pt idx="1">
                  <c:v>COM007</c:v>
                </c:pt>
                <c:pt idx="2">
                  <c:v>COM011</c:v>
                </c:pt>
                <c:pt idx="3">
                  <c:v>COM012</c:v>
                </c:pt>
                <c:pt idx="4">
                  <c:v>COM018</c:v>
                </c:pt>
                <c:pt idx="5">
                  <c:v>COM020</c:v>
                </c:pt>
                <c:pt idx="6">
                  <c:v>COM027</c:v>
                </c:pt>
                <c:pt idx="7">
                  <c:v>COM029</c:v>
                </c:pt>
                <c:pt idx="8">
                  <c:v>COM030</c:v>
                </c:pt>
                <c:pt idx="9">
                  <c:v>COM033</c:v>
                </c:pt>
                <c:pt idx="10">
                  <c:v>COM034</c:v>
                </c:pt>
                <c:pt idx="11">
                  <c:v>COM035</c:v>
                </c:pt>
                <c:pt idx="12">
                  <c:v>COM040</c:v>
                </c:pt>
              </c:strCache>
            </c:strRef>
          </c:cat>
          <c:val>
            <c:numRef>
              <c:f>'Gráfico Comunicação'!$B$7:$N$7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55104"/>
        <c:axId val="135322944"/>
      </c:barChart>
      <c:catAx>
        <c:axId val="13585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Disciplinas</a:t>
                </a:r>
                <a:r>
                  <a:rPr lang="en-US"/>
                  <a:t> 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322944"/>
        <c:crosses val="autoZero"/>
        <c:auto val="1"/>
        <c:lblAlgn val="ctr"/>
        <c:lblOffset val="100"/>
        <c:noMultiLvlLbl val="0"/>
      </c:catAx>
      <c:valAx>
        <c:axId val="1353229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200"/>
                  <a:t>Períodos</a:t>
                </a:r>
              </a:p>
            </c:rich>
          </c:tx>
          <c:layout>
            <c:manualLayout>
              <c:xMode val="edge"/>
              <c:yMode val="edge"/>
              <c:x val="2.2022022022022022E-2"/>
              <c:y val="0.201030395394124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585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500">
                <a:latin typeface="Times New Roman" panose="02020603050405020304" pitchFamily="18" charset="0"/>
                <a:cs typeface="Times New Roman" panose="02020603050405020304" pitchFamily="18" charset="0"/>
              </a:rPr>
              <a:t>Habilidades</a:t>
            </a:r>
            <a:r>
              <a:rPr lang="pt-BR" sz="1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Comunicação</a:t>
            </a:r>
            <a:endParaRPr lang="pt-BR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200404636920385"/>
                  <c:y val="0.14160943423738701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22,58%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295516185476816"/>
                  <c:y val="-0.18876130067074948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24 disciplinas</a:t>
                    </a:r>
                  </a:p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77,41%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Comunicação'!$B$11:$C$11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Comunicação'!$B$12:$C$12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500">
                <a:latin typeface="Times New Roman" panose="02020603050405020304" pitchFamily="18" charset="0"/>
                <a:cs typeface="Times New Roman" panose="02020603050405020304" pitchFamily="18" charset="0"/>
              </a:rPr>
              <a:t>Qualidades</a:t>
            </a:r>
            <a:r>
              <a:rPr lang="pt-BR" sz="1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Organização</a:t>
            </a:r>
            <a:endParaRPr lang="pt-BR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1"/>
          <c:dLbls>
            <c:dLbl>
              <c:idx val="0"/>
              <c:layout>
                <c:manualLayout>
                  <c:x val="-0.15356014873140847"/>
                  <c:y val="0.1090142898804316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11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34,48%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7180468066491689"/>
                  <c:y val="-9.3722659667541564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20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64,51%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Trabalho em Equipe'!$E$17:$F$17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Trabalho em Equipe'!$E$18:$F$18</c:f>
              <c:numCache>
                <c:formatCode>0.00%</c:formatCode>
                <c:ptCount val="2"/>
                <c:pt idx="0">
                  <c:v>0.3548</c:v>
                </c:pt>
                <c:pt idx="1">
                  <c:v>0.64510000000000001</c:v>
                </c:pt>
              </c:numCache>
            </c:numRef>
          </c:val>
        </c:ser>
        <c:ser>
          <c:idx val="2"/>
          <c:order val="2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Comunicação'!$B$11:$C$11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Comunicação'!$B$12:$C$12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ser>
          <c:idx val="0"/>
          <c:order val="0"/>
          <c:dLbls>
            <c:dLbl>
              <c:idx val="0"/>
              <c:layout>
                <c:manualLayout>
                  <c:x val="-0.1200404636920385"/>
                  <c:y val="0.14160943423738701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22,58%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295516185476816"/>
                  <c:y val="-0.18876130067074948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24 disciplinas</a:t>
                    </a:r>
                  </a:p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77,41%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Comunicação'!$B$11:$C$11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Comunicação'!$B$12:$C$12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500">
                <a:latin typeface="Times New Roman" panose="02020603050405020304" pitchFamily="18" charset="0"/>
                <a:cs typeface="Times New Roman" panose="02020603050405020304" pitchFamily="18" charset="0"/>
              </a:rPr>
              <a:t>Habilidades</a:t>
            </a:r>
            <a:r>
              <a:rPr lang="pt-BR" sz="15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Organização</a:t>
            </a:r>
            <a:endParaRPr lang="pt-BR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200404636920385"/>
                  <c:y val="0.14160943423738701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 disciplinas</a:t>
                    </a:r>
                  </a:p>
                  <a:p>
                    <a:r>
                      <a:rPr lang="en-US" sz="9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22,58%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295516185476816"/>
                  <c:y val="-0.18876130067074948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24 disciplinas</a:t>
                    </a:r>
                  </a:p>
                  <a:p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77,41%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'Gráfico Comunicação'!$B$11:$C$11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Comunicação'!$B$12:$C$12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34</xdr:row>
      <xdr:rowOff>114300</xdr:rowOff>
    </xdr:from>
    <xdr:to>
      <xdr:col>20</xdr:col>
      <xdr:colOff>590550</xdr:colOff>
      <xdr:row>53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538162</xdr:colOff>
      <xdr:row>8</xdr:row>
      <xdr:rowOff>180975</xdr:rowOff>
    </xdr:from>
    <xdr:to>
      <xdr:col>12</xdr:col>
      <xdr:colOff>233362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6</xdr:row>
      <xdr:rowOff>152400</xdr:rowOff>
    </xdr:from>
    <xdr:to>
      <xdr:col>14</xdr:col>
      <xdr:colOff>90487</xdr:colOff>
      <xdr:row>21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161925</xdr:rowOff>
    </xdr:from>
    <xdr:to>
      <xdr:col>12</xdr:col>
      <xdr:colOff>457200</xdr:colOff>
      <xdr:row>21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B11" sqref="B11:C12"/>
    </sheetView>
  </sheetViews>
  <sheetFormatPr defaultRowHeight="15" x14ac:dyDescent="0.25"/>
  <sheetData>
    <row r="1" spans="1: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  <c r="I2" t="s">
        <v>10</v>
      </c>
      <c r="J2" t="s">
        <v>8</v>
      </c>
      <c r="K2" t="s">
        <v>12</v>
      </c>
      <c r="L2" t="s">
        <v>13</v>
      </c>
      <c r="M2" t="s">
        <v>11</v>
      </c>
      <c r="N2" t="s">
        <v>0</v>
      </c>
    </row>
    <row r="3" spans="1:15" x14ac:dyDescent="0.25">
      <c r="A3">
        <v>2</v>
      </c>
      <c r="B3">
        <v>3</v>
      </c>
      <c r="C3">
        <v>4</v>
      </c>
      <c r="D3">
        <v>4</v>
      </c>
      <c r="E3">
        <v>5</v>
      </c>
      <c r="F3">
        <v>5</v>
      </c>
      <c r="G3">
        <v>6</v>
      </c>
      <c r="H3">
        <v>7</v>
      </c>
      <c r="I3">
        <v>7</v>
      </c>
      <c r="J3">
        <v>7</v>
      </c>
      <c r="K3">
        <v>8</v>
      </c>
      <c r="L3">
        <v>8</v>
      </c>
      <c r="M3">
        <v>8</v>
      </c>
      <c r="N3">
        <v>1</v>
      </c>
    </row>
    <row r="6" spans="1:15" x14ac:dyDescent="0.25">
      <c r="A6" t="s">
        <v>16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7</v>
      </c>
      <c r="H6" t="s">
        <v>9</v>
      </c>
      <c r="I6" t="s">
        <v>10</v>
      </c>
      <c r="J6" t="s">
        <v>8</v>
      </c>
      <c r="K6" t="s">
        <v>12</v>
      </c>
      <c r="L6" t="s">
        <v>13</v>
      </c>
      <c r="M6" t="s">
        <v>11</v>
      </c>
      <c r="N6" t="s">
        <v>0</v>
      </c>
    </row>
    <row r="7" spans="1:15" x14ac:dyDescent="0.25">
      <c r="A7" t="s">
        <v>17</v>
      </c>
      <c r="B7">
        <v>2</v>
      </c>
      <c r="C7">
        <v>3</v>
      </c>
      <c r="D7">
        <v>4</v>
      </c>
      <c r="E7">
        <v>4</v>
      </c>
      <c r="F7">
        <v>5</v>
      </c>
      <c r="G7">
        <v>6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1</v>
      </c>
    </row>
    <row r="8" spans="1:15" x14ac:dyDescent="0.25"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N8" t="s">
        <v>21</v>
      </c>
    </row>
    <row r="11" spans="1:15" x14ac:dyDescent="0.25">
      <c r="B11" t="s">
        <v>14</v>
      </c>
      <c r="C11" t="s">
        <v>15</v>
      </c>
    </row>
    <row r="12" spans="1:15" x14ac:dyDescent="0.25">
      <c r="B12" s="1">
        <v>0.2258</v>
      </c>
      <c r="C12" s="1">
        <v>0.77410000000000001</v>
      </c>
    </row>
    <row r="18" spans="14:14" x14ac:dyDescent="0.25">
      <c r="N18">
        <v>4</v>
      </c>
    </row>
  </sheetData>
  <mergeCells count="1">
    <mergeCell ref="B1:O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E20" sqref="E20"/>
    </sheetView>
  </sheetViews>
  <sheetFormatPr defaultRowHeight="15" x14ac:dyDescent="0.25"/>
  <cols>
    <col min="3" max="3" width="13.28515625" customWidth="1"/>
  </cols>
  <sheetData>
    <row r="1" spans="1:13" x14ac:dyDescent="0.25">
      <c r="C1" s="2" t="s">
        <v>18</v>
      </c>
      <c r="D1" s="2"/>
      <c r="E1" s="2"/>
      <c r="F1" s="2"/>
      <c r="G1" s="2"/>
      <c r="H1" s="2"/>
      <c r="I1" s="2"/>
      <c r="J1" s="2"/>
    </row>
    <row r="5" spans="1:13" x14ac:dyDescent="0.25">
      <c r="A5" t="s">
        <v>16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</row>
    <row r="6" spans="1:13" x14ac:dyDescent="0.25">
      <c r="A6" t="s">
        <v>17</v>
      </c>
      <c r="B6">
        <v>2</v>
      </c>
      <c r="C6">
        <v>3</v>
      </c>
      <c r="D6">
        <v>4</v>
      </c>
      <c r="E6">
        <v>4</v>
      </c>
      <c r="F6">
        <v>5</v>
      </c>
      <c r="G6">
        <v>6</v>
      </c>
      <c r="H6">
        <v>7</v>
      </c>
      <c r="I6">
        <v>7</v>
      </c>
      <c r="J6">
        <v>7</v>
      </c>
      <c r="K6">
        <v>8</v>
      </c>
      <c r="L6">
        <v>8</v>
      </c>
      <c r="M6">
        <v>8</v>
      </c>
    </row>
    <row r="10" spans="1:13" x14ac:dyDescent="0.25">
      <c r="B10" t="s">
        <v>14</v>
      </c>
      <c r="C10" t="s">
        <v>15</v>
      </c>
    </row>
    <row r="11" spans="1:13" x14ac:dyDescent="0.25">
      <c r="B11" s="1">
        <v>0.3548</v>
      </c>
      <c r="C11" s="1">
        <v>0.64510000000000001</v>
      </c>
    </row>
    <row r="17" spans="5:6" x14ac:dyDescent="0.25">
      <c r="E17" t="s">
        <v>14</v>
      </c>
      <c r="F17" t="s">
        <v>15</v>
      </c>
    </row>
    <row r="18" spans="5:6" x14ac:dyDescent="0.25">
      <c r="E18" s="1">
        <v>0.3548</v>
      </c>
      <c r="F18" s="1">
        <v>0.64510000000000001</v>
      </c>
    </row>
  </sheetData>
  <mergeCells count="1">
    <mergeCell ref="C1:J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7" sqref="D17"/>
    </sheetView>
  </sheetViews>
  <sheetFormatPr defaultRowHeight="15" x14ac:dyDescent="0.25"/>
  <cols>
    <col min="1" max="1" width="12.28515625" customWidth="1"/>
    <col min="3" max="3" width="14.28515625" customWidth="1"/>
  </cols>
  <sheetData>
    <row r="1" spans="1:9" x14ac:dyDescent="0.25">
      <c r="B1" s="2" t="s">
        <v>19</v>
      </c>
      <c r="C1" s="2"/>
      <c r="D1" s="2"/>
      <c r="E1" s="2"/>
      <c r="F1" s="2"/>
      <c r="G1" s="2"/>
      <c r="H1" s="2"/>
      <c r="I1" s="2"/>
    </row>
    <row r="4" spans="1:9" x14ac:dyDescent="0.25">
      <c r="A4" t="s">
        <v>20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11</v>
      </c>
      <c r="H4" t="s">
        <v>12</v>
      </c>
    </row>
    <row r="5" spans="1:9" x14ac:dyDescent="0.25">
      <c r="A5" t="s">
        <v>17</v>
      </c>
      <c r="B5">
        <v>2</v>
      </c>
      <c r="C5">
        <v>3</v>
      </c>
      <c r="D5">
        <v>4</v>
      </c>
      <c r="E5">
        <v>4</v>
      </c>
      <c r="F5">
        <v>5</v>
      </c>
      <c r="G5">
        <v>8</v>
      </c>
      <c r="H5">
        <v>8</v>
      </c>
    </row>
    <row r="11" spans="1:9" x14ac:dyDescent="0.25">
      <c r="B11" t="s">
        <v>14</v>
      </c>
      <c r="C11" t="s">
        <v>15</v>
      </c>
    </row>
    <row r="12" spans="1:9" x14ac:dyDescent="0.25">
      <c r="B12" s="1">
        <v>0.2258</v>
      </c>
      <c r="C12" s="1">
        <v>0.77410000000000001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 Comunicação</vt:lpstr>
      <vt:lpstr>Gráfico Trabalho em Equipe</vt:lpstr>
      <vt:lpstr>Gráfico Organização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Pelli</dc:creator>
  <cp:lastModifiedBy>Rafael Pelli</cp:lastModifiedBy>
  <dcterms:created xsi:type="dcterms:W3CDTF">2018-06-03T22:22:58Z</dcterms:created>
  <dcterms:modified xsi:type="dcterms:W3CDTF">2018-07-11T01:13:19Z</dcterms:modified>
</cp:coreProperties>
</file>