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1. Headquarters" sheetId="2" state="visible" r:id="rId2"/>
    <sheet xmlns:r="http://schemas.openxmlformats.org/officeDocument/2006/relationships" name="2. Territories" sheetId="3" state="visible" r:id="rId3"/>
    <sheet xmlns:r="http://schemas.openxmlformats.org/officeDocument/2006/relationships" name="3. Routes" sheetId="4" state="visible" r:id="rId4"/>
    <sheet xmlns:r="http://schemas.openxmlformats.org/officeDocument/2006/relationships" name="4. Employees" sheetId="5" state="visible" r:id="rId5"/>
    <sheet xmlns:r="http://schemas.openxmlformats.org/officeDocument/2006/relationships" name="5. MR Territory Map" sheetId="6" state="visible" r:id="rId6"/>
    <sheet xmlns:r="http://schemas.openxmlformats.org/officeDocument/2006/relationships" name="6. Doctors" sheetId="7" state="visible" r:id="rId7"/>
    <sheet xmlns:r="http://schemas.openxmlformats.org/officeDocument/2006/relationships" name="7. Chemists" sheetId="8" state="visible" r:id="rId8"/>
    <sheet xmlns:r="http://schemas.openxmlformats.org/officeDocument/2006/relationships" name="8. Stockists" sheetId="9" state="visible" r:id="rId9"/>
    <sheet xmlns:r="http://schemas.openxmlformats.org/officeDocument/2006/relationships" name="9. Products" sheetId="10" state="visible" r:id="rId10"/>
    <sheet xmlns:r="http://schemas.openxmlformats.org/officeDocument/2006/relationships" name="10. Sample Inventory" sheetId="11" state="visible" r:id="rId11"/>
    <sheet xmlns:r="http://schemas.openxmlformats.org/officeDocument/2006/relationships" name="11. Targets" sheetId="12" state="visible" r:id="rId12"/>
    <sheet xmlns:r="http://schemas.openxmlformats.org/officeDocument/2006/relationships" name="12. Dropdown Values" sheetId="13" state="visible" r:id="rId13"/>
    <sheet xmlns:r="http://schemas.openxmlformats.org/officeDocument/2006/relationships" name="13. Holidays" sheetId="14" state="visible" r:id="rId14"/>
  </sheets>
  <definedNames>
    <definedName name="_xlnm._FilterDatabase" localSheetId="1" hidden="1">'1. Headquarters'!$A$1:$D$1</definedName>
    <definedName name="_xlnm._FilterDatabase" localSheetId="2" hidden="1">'2. Territories'!$A$1:$F$1</definedName>
    <definedName name="_xlnm._FilterDatabase" localSheetId="3" hidden="1">'3. Routes'!$A$1:$C$1</definedName>
    <definedName name="_xlnm._FilterDatabase" localSheetId="4" hidden="1">'4. Employees'!$A$1:$S$1</definedName>
    <definedName name="_xlnm._FilterDatabase" localSheetId="5" hidden="1">'5. MR Territory Map'!$A$1:$D$1</definedName>
    <definedName name="_xlnm._FilterDatabase" localSheetId="6" hidden="1">'6. Doctors'!$A$1:$T$1</definedName>
    <definedName name="_xlnm._FilterDatabase" localSheetId="7" hidden="1">'7. Chemists'!$A$1:$R$1</definedName>
    <definedName name="_xlnm._FilterDatabase" localSheetId="8" hidden="1">'8. Stockists'!$A$1:$N$1</definedName>
    <definedName name="_xlnm._FilterDatabase" localSheetId="9" hidden="1">'9. Products'!$A$1:$O$1</definedName>
    <definedName name="_xlnm._FilterDatabase" localSheetId="10" hidden="1">'10. Sample Inventory'!$A$1:$E$1</definedName>
    <definedName name="_xlnm._FilterDatabase" localSheetId="11" hidden="1">'11. Targets'!$A$1:$G$1</definedName>
    <definedName name="_xlnm._FilterDatabase" localSheetId="12" hidden="1">'12. Dropdown Values'!$A$1:$D$1</definedName>
    <definedName name="_xlnm._FilterDatabase" localSheetId="13" hidden="1">'13. Holidays'!$A$1:$C$1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9"/>
      <sz val="16"/>
    </font>
    <font>
      <sz val="10"/>
    </font>
    <font>
      <b val="1"/>
      <color rgb="00FFFFFF"/>
      <sz val="11"/>
    </font>
    <font>
      <b val="1"/>
      <sz val="10"/>
    </font>
    <font>
      <b val="1"/>
      <color rgb="00FFFFFF"/>
      <sz val="10"/>
    </font>
    <font>
      <i val="1"/>
      <color rgb="00595959"/>
      <sz val="9"/>
    </font>
    <font>
      <i val="1"/>
      <color rgb="007F6000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00000"/>
      </patternFill>
    </fill>
    <fill>
      <patternFill patternType="solid">
        <fgColor rgb="00F2F2F2"/>
      </patternFill>
    </fill>
    <fill>
      <patternFill patternType="solid">
        <fgColor rgb="00ED7D31"/>
      </patternFill>
    </fill>
    <fill>
      <patternFill patternType="solid">
        <fgColor rgb="0080808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2" borderId="0" pivotButton="0" quotePrefix="0" xfId="0"/>
    <xf numFmtId="0" fontId="0" fillId="2" borderId="0" pivotButton="0" quotePrefix="0" xfId="0"/>
    <xf numFmtId="0" fontId="4" fillId="0" borderId="0" applyAlignment="1" pivotButton="0" quotePrefix="0" xfId="0">
      <alignment vertical="top"/>
    </xf>
    <xf numFmtId="0" fontId="5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top" wrapText="1"/>
    </xf>
    <xf numFmtId="0" fontId="7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00000"/>
    <outlinePr summaryBelow="1" summaryRight="1"/>
    <pageSetUpPr/>
  </sheetPr>
  <dimension ref="B1:C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96" customWidth="1" min="3" max="3"/>
  </cols>
  <sheetData>
    <row r="1" ht="24" customHeight="1">
      <c r="B1" s="1" t="inlineStr">
        <is>
          <t>GoodPharma MR - Master Data Collection Template</t>
        </is>
      </c>
    </row>
    <row r="2" ht="15" customHeight="1">
      <c r="B2" s="2" t="inlineStr"/>
      <c r="C2" s="3" t="inlineStr"/>
    </row>
    <row r="3" ht="18" customHeight="1">
      <c r="B3" s="4" t="inlineStr">
        <is>
          <t>How to read the headers</t>
        </is>
      </c>
      <c r="C3" s="5" t="inlineStr"/>
    </row>
    <row r="4" ht="15" customHeight="1">
      <c r="B4" s="6" t="inlineStr">
        <is>
          <t>RED header + *</t>
        </is>
      </c>
      <c r="C4" s="3" t="inlineStr">
        <is>
          <t>MANDATORY. The row cannot be imported without this value.</t>
        </is>
      </c>
    </row>
    <row r="5" ht="30" customHeight="1">
      <c r="B5" s="6" t="inlineStr">
        <is>
          <t>ORANGE header + *</t>
        </is>
      </c>
      <c r="C5" s="3" t="inlineStr">
        <is>
          <t>STRONGLY RECOMMENDED. The import works without it, but a feature in the app is degraded - the grey hint row says which one.</t>
        </is>
      </c>
    </row>
    <row r="6" ht="15" customHeight="1">
      <c r="B6" s="6" t="inlineStr">
        <is>
          <t>GREY header</t>
        </is>
      </c>
      <c r="C6" s="3" t="inlineStr">
        <is>
          <t>Optional. Leave blank if not available.</t>
        </is>
      </c>
    </row>
    <row r="7" ht="15" customHeight="1">
      <c r="B7" s="6" t="inlineStr">
        <is>
          <t>Row 2 (grey italic)</t>
        </is>
      </c>
      <c r="C7" s="3" t="inlineStr">
        <is>
          <t>Format, allowed values, and what the field drives in the app. Do NOT delete this row.</t>
        </is>
      </c>
    </row>
    <row r="8" ht="30" customHeight="1">
      <c r="B8" s="6" t="inlineStr">
        <is>
          <t>Row 3 (yellow)</t>
        </is>
      </c>
      <c r="C8" s="3" t="inlineStr">
        <is>
          <t>A filled-in SAMPLE row so you can see the expected format. DELETE all yellow rows before sending the file back.</t>
        </is>
      </c>
    </row>
    <row r="9" ht="15" customHeight="1">
      <c r="B9" s="2" t="inlineStr"/>
      <c r="C9" s="3" t="inlineStr"/>
    </row>
    <row r="10" ht="18" customHeight="1">
      <c r="B10" s="4" t="inlineStr">
        <is>
          <t>Rules that apply to every sheet</t>
        </is>
      </c>
      <c r="C10" s="5" t="inlineStr"/>
    </row>
    <row r="11" ht="15" customHeight="1">
      <c r="B11" s="6" t="inlineStr">
        <is>
          <t>Do not rename or reorder</t>
        </is>
      </c>
      <c r="C11" s="3" t="inlineStr">
        <is>
          <t>Do not rename sheets, rename column headers, or change the column order. Add rows only.</t>
        </is>
      </c>
    </row>
    <row r="12" ht="30" customHeight="1">
      <c r="B12" s="6" t="inlineStr">
        <is>
          <t>Dates</t>
        </is>
      </c>
      <c r="C12" s="3" t="inlineStr">
        <is>
          <t>Always DD-MM-YYYY (e.g. 15-04-2024). If Excel keeps reformatting them, set the column format to Text.</t>
        </is>
      </c>
    </row>
    <row r="13" ht="30" customHeight="1">
      <c r="B13" s="6" t="inlineStr">
        <is>
          <t>Mobile numbers</t>
        </is>
      </c>
      <c r="C13" s="3" t="inlineStr">
        <is>
          <t>10 digits. No +91, no spaces, no dashes. Set the column format to Text so leading zeros survive.</t>
        </is>
      </c>
    </row>
    <row r="14" ht="30" customHeight="1">
      <c r="B14" s="6" t="inlineStr">
        <is>
          <t>Amounts</t>
        </is>
      </c>
      <c r="C14" s="3" t="inlineStr">
        <is>
          <t>Plain numbers only - no currency symbol and no thousand separators. Decimals are fine (e.g. 145.50).</t>
        </is>
      </c>
    </row>
    <row r="15" ht="15" customHeight="1">
      <c r="B15" s="6" t="inlineStr">
        <is>
          <t>Yes / No</t>
        </is>
      </c>
      <c r="C15" s="3" t="inlineStr">
        <is>
          <t>Type exactly YES or NO.</t>
        </is>
      </c>
    </row>
    <row r="16" ht="30" customHeight="1">
      <c r="B16" s="6" t="inlineStr">
        <is>
          <t>Linking sheets</t>
        </is>
      </c>
      <c r="C16" s="3" t="inlineStr">
        <is>
          <t>Sheets refer to each other by a business key (HQ Name, Territory Code, Employee Code, Product Name). The spelling must match EXACTLY, including case and spacing.</t>
        </is>
      </c>
    </row>
    <row r="17" ht="15" customHeight="1">
      <c r="B17" s="6" t="inlineStr">
        <is>
          <t>Blank rows</t>
        </is>
      </c>
      <c r="C17" s="3" t="inlineStr">
        <is>
          <t>No blank rows in the middle of a sheet - the importer stops at the first empty row.</t>
        </is>
      </c>
    </row>
    <row r="18" ht="30" customHeight="1">
      <c r="B18" s="6" t="inlineStr">
        <is>
          <t>Duplicates</t>
        </is>
      </c>
      <c r="C18" s="3" t="inlineStr">
        <is>
          <t>Email, Mobile Number, Employee Code, Territory Code and Product Name must each be unique across the whole file.</t>
        </is>
      </c>
    </row>
    <row r="19" ht="30" customHeight="1">
      <c r="B19" s="6" t="inlineStr">
        <is>
          <t>Partial data is fine</t>
        </is>
      </c>
      <c r="C19" s="3" t="inlineStr">
        <is>
          <t>If a sheet is not ready, send the file with that sheet empty rather than holding everything back. We can load it in a second pass.</t>
        </is>
      </c>
    </row>
    <row r="20" ht="15" customHeight="1">
      <c r="B20" s="2" t="inlineStr"/>
      <c r="C20" s="3" t="inlineStr"/>
    </row>
    <row r="21" ht="18" customHeight="1">
      <c r="B21" s="4" t="inlineStr">
        <is>
          <t>Fill the sheets in this order - each one depends on the ones above it</t>
        </is>
      </c>
      <c r="C21" s="5" t="inlineStr"/>
    </row>
    <row r="22" ht="15" customHeight="1">
      <c r="B22" s="2" t="inlineStr">
        <is>
          <t>1. Headquarters</t>
        </is>
      </c>
      <c r="C22" s="3" t="inlineStr">
        <is>
          <t>Base locations / depots. Everything else hangs off these.</t>
        </is>
      </c>
    </row>
    <row r="23" ht="30" customHeight="1">
      <c r="B23" s="2" t="inlineStr">
        <is>
          <t>2. Territories</t>
        </is>
      </c>
      <c r="C23" s="3" t="inlineStr">
        <is>
          <t>Geographic areas. Doctors and chemists belong to a territory, and an MR only sees the doctors in the territories assigned to them.</t>
        </is>
      </c>
    </row>
    <row r="24" ht="15" customHeight="1">
      <c r="B24" s="2" t="inlineStr">
        <is>
          <t>3. Routes</t>
        </is>
      </c>
      <c r="C24" s="3" t="inlineStr">
        <is>
          <t>Daily beats / patches inside an HQ. Used by the Monthly Tour Plan day form.</t>
        </is>
      </c>
    </row>
    <row r="25" ht="15" customHeight="1">
      <c r="B25" s="2" t="inlineStr">
        <is>
          <t>4. Employees</t>
        </is>
      </c>
      <c r="C25" s="3" t="inlineStr">
        <is>
          <t>Admins, Managers and MRs - one row per person. This is what creates their app login.</t>
        </is>
      </c>
    </row>
    <row r="26" ht="15" customHeight="1">
      <c r="B26" s="2" t="inlineStr">
        <is>
          <t>5. MR Territory Map</t>
        </is>
      </c>
      <c r="C26" s="3" t="inlineStr">
        <is>
          <t>Which MR covers which territory. WITHOUT THIS AN MR SEES ZERO DOCTORS IN THE APP.</t>
        </is>
      </c>
    </row>
    <row r="27" ht="15" customHeight="1">
      <c r="B27" s="2" t="inlineStr">
        <is>
          <t>6. Doctors</t>
        </is>
      </c>
      <c r="C27" s="3" t="inlineStr">
        <is>
          <t>The primary customers. Visits, daily call reports and tour plans are all built around these.</t>
        </is>
      </c>
    </row>
    <row r="28" ht="15" customHeight="1">
      <c r="B28" s="2" t="inlineStr">
        <is>
          <t>7. Chemists</t>
        </is>
      </c>
      <c r="C28" s="3" t="inlineStr">
        <is>
          <t>Pharmacies / retailers. The app supports chemist calls as well as doctor calls.</t>
        </is>
      </c>
    </row>
    <row r="29" ht="15" customHeight="1">
      <c r="B29" s="2" t="inlineStr">
        <is>
          <t>8. Stockists</t>
        </is>
      </c>
      <c r="C29" s="3" t="inlineStr">
        <is>
          <t>Distributors, each attached to one HQ.</t>
        </is>
      </c>
    </row>
    <row r="30" ht="15" customHeight="1">
      <c r="B30" s="2" t="inlineStr">
        <is>
          <t>9. Products</t>
        </is>
      </c>
      <c r="C30" s="3" t="inlineStr">
        <is>
          <t>The promoted catalogue, including the current campaign / focus list.</t>
        </is>
      </c>
    </row>
    <row r="31" ht="15" customHeight="1">
      <c r="B31" s="2" t="inlineStr">
        <is>
          <t>10. Sample Inventory</t>
        </is>
      </c>
      <c r="C31" s="3" t="inlineStr">
        <is>
          <t>Optional. Opening physical-sample stock per MR per product.</t>
        </is>
      </c>
    </row>
    <row r="32" ht="15" customHeight="1">
      <c r="B32" s="2" t="inlineStr">
        <is>
          <t>11. Targets</t>
        </is>
      </c>
      <c r="C32" s="3" t="inlineStr">
        <is>
          <t>Optional. Call and sales targets per MR - these drive the dashboard progress bars.</t>
        </is>
      </c>
    </row>
    <row r="33" ht="15" customHeight="1">
      <c r="B33" s="2" t="inlineStr">
        <is>
          <t>12. Dropdown Values</t>
        </is>
      </c>
      <c r="C33" s="3" t="inlineStr">
        <is>
          <t>Optional. The exact wording you want inside the app dropdowns.</t>
        </is>
      </c>
    </row>
    <row r="34" ht="15" customHeight="1">
      <c r="B34" s="2" t="inlineStr">
        <is>
          <t>13. Holidays</t>
        </is>
      </c>
      <c r="C34" s="3" t="inlineStr">
        <is>
          <t>Optional. Company holiday calendar shown on the tour-plan calendar.</t>
        </is>
      </c>
    </row>
    <row r="35" ht="15" customHeight="1">
      <c r="B35" s="2" t="inlineStr"/>
      <c r="C35" s="3" t="inlineStr"/>
    </row>
    <row r="36" ht="18" customHeight="1">
      <c r="B36" s="4" t="inlineStr">
        <is>
          <t>What we do NOT need from you</t>
        </is>
      </c>
      <c r="C36" s="5" t="inlineStr"/>
    </row>
    <row r="37" ht="30" customHeight="1">
      <c r="B37" s="6" t="inlineStr">
        <is>
          <t>Passwords</t>
        </is>
      </c>
      <c r="C37" s="3" t="inlineStr">
        <is>
          <t>Do not put any password in this file. We generate a temporary password per user and the app forces a change at first login.</t>
        </is>
      </c>
    </row>
    <row r="38" ht="15" customHeight="1">
      <c r="B38" s="6" t="inlineStr">
        <is>
          <t>Internal IDs</t>
        </is>
      </c>
      <c r="C38" s="3" t="inlineStr">
        <is>
          <t>Leave all database IDs to us - the business keys in this file are enough.</t>
        </is>
      </c>
    </row>
    <row r="39" ht="15" customHeight="1">
      <c r="B39" s="6" t="inlineStr">
        <is>
          <t>Transaction history</t>
        </is>
      </c>
      <c r="C39" s="3" t="inlineStr">
        <is>
          <t>Master data only. Past visits, call reports, attendance and expenses are not imported.</t>
        </is>
      </c>
    </row>
    <row r="40" ht="15" customHeight="1">
      <c r="B40" s="2" t="inlineStr"/>
      <c r="C40" s="3" t="inlineStr"/>
    </row>
    <row r="41" ht="18" customHeight="1">
      <c r="B41" s="4" t="inlineStr">
        <is>
          <t>How much data we are asking for (pilot load)</t>
        </is>
      </c>
      <c r="C41" s="5" t="inlineStr"/>
    </row>
    <row r="42" ht="30" customHeight="1">
      <c r="B42" s="6" t="inlineStr">
        <is>
          <t>Suggested volume</t>
        </is>
      </c>
      <c r="C42" s="3" t="inlineStr">
        <is>
          <t>2-3 HQs, 4-6 territories, 8-12 routes, 2 managers and 4-6 MRs, 100-200 doctors, 40-60 chemists, 5-10 stockists, 30-60 products. That is enough to make every screen look real without a full migration.</t>
        </is>
      </c>
    </row>
    <row r="43" ht="30" customHeight="1">
      <c r="B43" s="6" t="inlineStr">
        <is>
          <t>Keep it realistic</t>
        </is>
      </c>
      <c r="C43" s="3" t="inlineStr">
        <is>
          <t>Please use real names, real addresses and real co-ordinates for at least one full territory - dummy data hides problems that only show up with the real thing.</t>
        </is>
      </c>
    </row>
    <row r="44" ht="15" customHeight="1">
      <c r="B44" s="2" t="inlineStr"/>
      <c r="C44" s="3" t="inlineStr"/>
    </row>
    <row r="45" ht="18" customHeight="1">
      <c r="B45" s="4" t="inlineStr">
        <is>
          <t>Points to confirm with us</t>
        </is>
      </c>
      <c r="C45" s="5" t="inlineStr"/>
    </row>
    <row r="46" ht="30" customHeight="1">
      <c r="B46" s="2" t="inlineStr">
        <is>
          <t>Geo co-ordinates</t>
        </is>
      </c>
      <c r="C46" s="3" t="inlineStr">
        <is>
          <t>Doctor and chemist latitude / longitude drive the check that the MR was actually at the clinic (100 m radius at check-in). If you cannot supply them, tell us and we will have the MRs capture the location on their first visit instead.</t>
        </is>
      </c>
    </row>
    <row r="47" ht="30" customHeight="1">
      <c r="B47" s="2" t="inlineStr">
        <is>
          <t>Expense heads</t>
        </is>
      </c>
      <c r="C47" s="3" t="inlineStr">
        <is>
          <t>The app currently offers Travel, Food and Other. Tell us if you need more heads (Lodging, Daily Allowance, Phone, and so on) and the per-head daily limits.</t>
        </is>
      </c>
    </row>
    <row r="48" ht="30" customHeight="1">
      <c r="B48" s="2" t="inlineStr">
        <is>
          <t>Doctor grading</t>
        </is>
      </c>
      <c r="C48" s="3" t="inlineStr">
        <is>
          <t>Confirm the grades you actually use - A/B/C, or Core / Super Core - and list them on the Dropdown Values sheet.</t>
        </is>
      </c>
    </row>
    <row r="49" ht="30" customHeight="1">
      <c r="B49" s="2" t="inlineStr">
        <is>
          <t>Product artwork</t>
        </is>
      </c>
      <c r="C49" s="3" t="inlineStr">
        <is>
          <t>Visual aids, brochures and pack shots can come as a zip of files named after the product instead of URLs. Tell us which you prefer.</t>
        </is>
      </c>
    </row>
    <row r="50" ht="30" customHeight="1">
      <c r="B50" s="2" t="inlineStr">
        <is>
          <t>Divisions</t>
        </is>
      </c>
      <c r="C50" s="3" t="inlineStr">
        <is>
          <t>If your MRs are split across divisions and each division promotes a different product list, tell us - the current build assumes one shared catalogue.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D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4" customWidth="1" min="4" max="4"/>
  </cols>
  <sheetData>
    <row r="1" ht="30" customHeight="1">
      <c r="A1" s="7" t="inlineStr">
        <is>
          <t>HQ Name *</t>
        </is>
      </c>
      <c r="B1" s="8" t="inlineStr">
        <is>
          <t>City *</t>
        </is>
      </c>
      <c r="C1" s="8" t="inlineStr">
        <is>
          <t>State *</t>
        </is>
      </c>
      <c r="D1" s="9" t="inlineStr">
        <is>
          <t>Country</t>
        </is>
      </c>
    </row>
    <row r="2" ht="46" customHeight="1">
      <c r="A2" s="10" t="inlineStr">
        <is>
          <t>Unique. Other sheets refer to this exact text.</t>
        </is>
      </c>
      <c r="B2" s="10" t="inlineStr"/>
      <c r="C2" s="10" t="inlineStr"/>
      <c r="D2" s="10" t="inlineStr">
        <is>
          <t>Defaults to India if left blank.</t>
        </is>
      </c>
    </row>
    <row r="3">
      <c r="A3" s="11" t="inlineStr">
        <is>
          <t>Pune HQ</t>
        </is>
      </c>
      <c r="B3" s="11" t="inlineStr">
        <is>
          <t>Pune</t>
        </is>
      </c>
      <c r="C3" s="11" t="inlineStr">
        <is>
          <t>Maharashtra</t>
        </is>
      </c>
      <c r="D3" s="11" t="inlineStr">
        <is>
          <t>India</t>
        </is>
      </c>
    </row>
  </sheetData>
  <autoFilter ref="A1:D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/>
  </sheetPr>
  <dimension ref="A1:F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6" customWidth="1" min="3" max="3"/>
    <col width="18" customWidth="1" min="4" max="4"/>
    <col width="18" customWidth="1" min="5" max="5"/>
    <col width="30" customWidth="1" min="6" max="6"/>
  </cols>
  <sheetData>
    <row r="1" ht="30" customHeight="1">
      <c r="A1" s="7" t="inlineStr">
        <is>
          <t>Territory Name *</t>
        </is>
      </c>
      <c r="B1" s="7" t="inlineStr">
        <is>
          <t>Territory Code *</t>
        </is>
      </c>
      <c r="C1" s="8" t="inlineStr">
        <is>
          <t>Region *</t>
        </is>
      </c>
      <c r="D1" s="8" t="inlineStr">
        <is>
          <t>State *</t>
        </is>
      </c>
      <c r="E1" s="8" t="inlineStr">
        <is>
          <t>District *</t>
        </is>
      </c>
      <c r="F1" s="9" t="inlineStr">
        <is>
          <t>Description</t>
        </is>
      </c>
    </row>
    <row r="2" ht="46" customHeight="1">
      <c r="A2" s="10" t="inlineStr">
        <is>
          <t>e.g. Pune West</t>
        </is>
      </c>
      <c r="B2" s="10" t="inlineStr">
        <is>
          <t>Unique short code, e.g. PN-W. Other sheets refer to this exact code.</t>
        </is>
      </c>
      <c r="C2" s="10" t="inlineStr">
        <is>
          <t>e.g. West / North</t>
        </is>
      </c>
      <c r="D2" s="10" t="inlineStr"/>
      <c r="E2" s="10" t="inlineStr"/>
      <c r="F2" s="10" t="inlineStr"/>
    </row>
    <row r="3">
      <c r="A3" s="11" t="inlineStr">
        <is>
          <t>Pune West</t>
        </is>
      </c>
      <c r="B3" s="11" t="inlineStr">
        <is>
          <t>PN-W</t>
        </is>
      </c>
      <c r="C3" s="11" t="inlineStr">
        <is>
          <t>West</t>
        </is>
      </c>
      <c r="D3" s="11" t="inlineStr">
        <is>
          <t>Maharashtra</t>
        </is>
      </c>
      <c r="E3" s="11" t="inlineStr">
        <is>
          <t>Pune</t>
        </is>
      </c>
      <c r="F3" s="11" t="inlineStr">
        <is>
          <t>Kothrud, Baner and Aundh belt</t>
        </is>
      </c>
    </row>
  </sheetData>
  <autoFilter ref="A1:F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4E79"/>
    <outlinePr summaryBelow="1" summaryRight="1"/>
    <pageSetUpPr/>
  </sheetPr>
  <dimension ref="A1:C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40" customWidth="1" min="3" max="3"/>
  </cols>
  <sheetData>
    <row r="1" ht="30" customHeight="1">
      <c r="A1" s="7" t="inlineStr">
        <is>
          <t>Route Name *</t>
        </is>
      </c>
      <c r="B1" s="7" t="inlineStr">
        <is>
          <t>HQ Name *</t>
        </is>
      </c>
      <c r="C1" s="9" t="inlineStr">
        <is>
          <t>Description</t>
        </is>
      </c>
    </row>
    <row r="2" ht="46" customHeight="1">
      <c r="A2" s="10" t="inlineStr">
        <is>
          <t>e.g. Kothrud Beat</t>
        </is>
      </c>
      <c r="B2" s="10" t="inlineStr">
        <is>
          <t>Must match a row in sheet '1. Headquarters' exactly.</t>
        </is>
      </c>
      <c r="C2" s="10" t="inlineStr">
        <is>
          <t>Landmarks or areas covered.</t>
        </is>
      </c>
    </row>
    <row r="3">
      <c r="A3" s="11" t="inlineStr">
        <is>
          <t>Kothrud Beat</t>
        </is>
      </c>
      <c r="B3" s="11" t="inlineStr">
        <is>
          <t>Pune HQ</t>
        </is>
      </c>
      <c r="C3" s="11" t="inlineStr">
        <is>
          <t>Karve Road to Paud Road</t>
        </is>
      </c>
    </row>
  </sheetData>
  <autoFilter ref="A1:C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4E79"/>
    <outlinePr summaryBelow="1" summaryRight="1"/>
    <pageSetUpPr/>
  </sheetPr>
  <dimension ref="A1:S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16" customWidth="1" min="3" max="3"/>
    <col width="14" customWidth="1" min="4" max="4"/>
    <col width="16" customWidth="1" min="5" max="5"/>
    <col width="22" customWidth="1" min="6" max="6"/>
    <col width="28" customWidth="1" min="7" max="7"/>
    <col width="26" customWidth="1" min="8" max="8"/>
    <col width="20" customWidth="1" min="9" max="9"/>
    <col width="16" customWidth="1" min="10" max="10"/>
    <col width="16" customWidth="1" min="11" max="11"/>
    <col width="12" customWidth="1" min="12" max="12"/>
    <col width="16" customWidth="1" min="13" max="13"/>
    <col width="30" customWidth="1" min="14" max="14"/>
    <col width="16" customWidth="1" min="15" max="15"/>
    <col width="16" customWidth="1" min="16" max="16"/>
    <col width="12" customWidth="1" min="17" max="17"/>
    <col width="22" customWidth="1" min="18" max="18"/>
    <col width="20" customWidth="1" min="19" max="19"/>
  </cols>
  <sheetData>
    <row r="1" ht="30" customHeight="1">
      <c r="A1" s="7" t="inlineStr">
        <is>
          <t>Full Name *</t>
        </is>
      </c>
      <c r="B1" s="7" t="inlineStr">
        <is>
          <t>Email *</t>
        </is>
      </c>
      <c r="C1" s="7" t="inlineStr">
        <is>
          <t>Mobile Number *</t>
        </is>
      </c>
      <c r="D1" s="7" t="inlineStr">
        <is>
          <t>Role *</t>
        </is>
      </c>
      <c r="E1" s="7" t="inlineStr">
        <is>
          <t>Employee Code *</t>
        </is>
      </c>
      <c r="F1" s="7" t="inlineStr">
        <is>
          <t>HQ Name *</t>
        </is>
      </c>
      <c r="G1" s="8" t="inlineStr">
        <is>
          <t>Reporting Manager Employee Code *</t>
        </is>
      </c>
      <c r="H1" s="9" t="inlineStr">
        <is>
          <t>Designation</t>
        </is>
      </c>
      <c r="I1" s="9" t="inlineStr">
        <is>
          <t>Department</t>
        </is>
      </c>
      <c r="J1" s="9" t="inlineStr">
        <is>
          <t>Date of Joining</t>
        </is>
      </c>
      <c r="K1" s="9" t="inlineStr">
        <is>
          <t>Date of Birth</t>
        </is>
      </c>
      <c r="L1" s="9" t="inlineStr">
        <is>
          <t>Gender</t>
        </is>
      </c>
      <c r="M1" s="9" t="inlineStr">
        <is>
          <t>Region</t>
        </is>
      </c>
      <c r="N1" s="9" t="inlineStr">
        <is>
          <t>Address</t>
        </is>
      </c>
      <c r="O1" s="9" t="inlineStr">
        <is>
          <t>City</t>
        </is>
      </c>
      <c r="P1" s="9" t="inlineStr">
        <is>
          <t>State</t>
        </is>
      </c>
      <c r="Q1" s="9" t="inlineStr">
        <is>
          <t>Pincode</t>
        </is>
      </c>
      <c r="R1" s="9" t="inlineStr">
        <is>
          <t>Emergency Contact Name</t>
        </is>
      </c>
      <c r="S1" s="9" t="inlineStr">
        <is>
          <t>Emergency Contact Phone</t>
        </is>
      </c>
    </row>
    <row r="2" ht="46" customHeight="1">
      <c r="A2" s="10" t="inlineStr"/>
      <c r="B2" s="10" t="inlineStr">
        <is>
          <t>Unique. This is the LOGIN ID for the app.</t>
        </is>
      </c>
      <c r="C2" s="10" t="inlineStr">
        <is>
          <t>Unique. 10 digits, no +91.</t>
        </is>
      </c>
      <c r="D2" s="10" t="inlineStr">
        <is>
          <t>ADMIN, MANAGER or MR - pick from the dropdown.</t>
        </is>
      </c>
      <c r="E2" s="10" t="inlineStr">
        <is>
          <t>Unique, e.g. MR001. Other sheets refer to this exact code.</t>
        </is>
      </c>
      <c r="F2" s="10" t="inlineStr">
        <is>
          <t>Must match sheet '1. Headquarters'. Decides which routes and stockists this person sees.</t>
        </is>
      </c>
      <c r="G2" s="10" t="inlineStr">
        <is>
          <t>For an MR, the Employee Code of their manager, who must also appear in this sheet with Role = MANAGER. Blank for ADMIN. Without it, tour plans and expenses have nobody to approve them.</t>
        </is>
      </c>
      <c r="H2" s="10" t="inlineStr">
        <is>
          <t>e.g. Medical Representative / Area Sales Manager</t>
        </is>
      </c>
      <c r="I2" s="10" t="inlineStr">
        <is>
          <t>e.g. Cardiac Division</t>
        </is>
      </c>
      <c r="J2" s="10" t="inlineStr">
        <is>
          <t>DD-MM-YYYY</t>
        </is>
      </c>
      <c r="K2" s="10" t="inlineStr">
        <is>
          <t>DD-MM-YYYY</t>
        </is>
      </c>
      <c r="L2" s="10" t="inlineStr">
        <is>
          <t>Male / Female / Other</t>
        </is>
      </c>
      <c r="M2" s="10" t="inlineStr">
        <is>
          <t>Managers only - the region they head.</t>
        </is>
      </c>
      <c r="N2" s="10" t="inlineStr"/>
      <c r="O2" s="10" t="inlineStr"/>
      <c r="P2" s="10" t="inlineStr"/>
      <c r="Q2" s="10" t="inlineStr">
        <is>
          <t>6 digits</t>
        </is>
      </c>
      <c r="R2" s="10" t="inlineStr"/>
      <c r="S2" s="10" t="inlineStr">
        <is>
          <t>10 digits</t>
        </is>
      </c>
    </row>
    <row r="3">
      <c r="A3" s="11" t="inlineStr">
        <is>
          <t>Rahul Deshmukh</t>
        </is>
      </c>
      <c r="B3" s="11" t="inlineStr">
        <is>
          <t>rahul.d@example.com</t>
        </is>
      </c>
      <c r="C3" s="11" t="inlineStr">
        <is>
          <t>9876543210</t>
        </is>
      </c>
      <c r="D3" s="11" t="inlineStr">
        <is>
          <t>MR</t>
        </is>
      </c>
      <c r="E3" s="11" t="inlineStr">
        <is>
          <t>MR001</t>
        </is>
      </c>
      <c r="F3" s="11" t="inlineStr">
        <is>
          <t>Pune HQ</t>
        </is>
      </c>
      <c r="G3" s="11" t="inlineStr">
        <is>
          <t>MGR001</t>
        </is>
      </c>
      <c r="H3" s="11" t="inlineStr">
        <is>
          <t>Medical Representative</t>
        </is>
      </c>
      <c r="I3" s="11" t="inlineStr">
        <is>
          <t>Cardiac Division</t>
        </is>
      </c>
      <c r="J3" s="11" t="inlineStr">
        <is>
          <t>15-04-2024</t>
        </is>
      </c>
      <c r="K3" s="11" t="inlineStr">
        <is>
          <t>02-08-1996</t>
        </is>
      </c>
      <c r="L3" s="11" t="inlineStr">
        <is>
          <t>Male</t>
        </is>
      </c>
      <c r="M3" s="11" t="inlineStr"/>
      <c r="N3" s="11" t="inlineStr">
        <is>
          <t>12 Shivaji Nagar</t>
        </is>
      </c>
      <c r="O3" s="11" t="inlineStr">
        <is>
          <t>Pune</t>
        </is>
      </c>
      <c r="P3" s="11" t="inlineStr">
        <is>
          <t>Maharashtra</t>
        </is>
      </c>
      <c r="Q3" s="11" t="inlineStr">
        <is>
          <t>411005</t>
        </is>
      </c>
      <c r="R3" s="11" t="inlineStr">
        <is>
          <t>Sunita Deshmukh</t>
        </is>
      </c>
      <c r="S3" s="11" t="inlineStr">
        <is>
          <t>9876500011</t>
        </is>
      </c>
    </row>
    <row r="4">
      <c r="A4" s="11" t="inlineStr">
        <is>
          <t>Anil Kulkarni</t>
        </is>
      </c>
      <c r="B4" s="11" t="inlineStr">
        <is>
          <t>anil.k@example.com</t>
        </is>
      </c>
      <c r="C4" s="11" t="inlineStr">
        <is>
          <t>9876543211</t>
        </is>
      </c>
      <c r="D4" s="11" t="inlineStr">
        <is>
          <t>MANAGER</t>
        </is>
      </c>
      <c r="E4" s="11" t="inlineStr">
        <is>
          <t>MGR001</t>
        </is>
      </c>
      <c r="F4" s="11" t="inlineStr">
        <is>
          <t>Pune HQ</t>
        </is>
      </c>
      <c r="G4" s="11" t="inlineStr"/>
      <c r="H4" s="11" t="inlineStr">
        <is>
          <t>Area Sales Manager</t>
        </is>
      </c>
      <c r="I4" s="11" t="inlineStr">
        <is>
          <t>Cardiac Division</t>
        </is>
      </c>
      <c r="J4" s="11" t="inlineStr">
        <is>
          <t>01-02-2020</t>
        </is>
      </c>
      <c r="K4" s="11" t="inlineStr">
        <is>
          <t>10-05-1985</t>
        </is>
      </c>
      <c r="L4" s="11" t="inlineStr">
        <is>
          <t>Male</t>
        </is>
      </c>
      <c r="M4" s="11" t="inlineStr">
        <is>
          <t>West</t>
        </is>
      </c>
      <c r="N4" s="11" t="inlineStr">
        <is>
          <t>5 FC Road</t>
        </is>
      </c>
      <c r="O4" s="11" t="inlineStr">
        <is>
          <t>Pune</t>
        </is>
      </c>
      <c r="P4" s="11" t="inlineStr">
        <is>
          <t>Maharashtra</t>
        </is>
      </c>
      <c r="Q4" s="11" t="inlineStr">
        <is>
          <t>411004</t>
        </is>
      </c>
      <c r="R4" s="11" t="inlineStr"/>
      <c r="S4" s="11" t="inlineStr"/>
    </row>
  </sheetData>
  <autoFilter ref="A1:S1"/>
  <dataValidations count="2">
    <dataValidation sqref="D3:D2000" showDropDown="0" showInputMessage="0" showErrorMessage="0" allowBlank="1" errorTitle="Invalid value" error="Pick one of: ADMIN, MANAGER, MR" type="list">
      <formula1>"ADMIN,MANAGER,MR"</formula1>
    </dataValidation>
    <dataValidation sqref="L3:L2000" showDropDown="0" showInputMessage="0" showErrorMessage="0" allowBlank="1" errorTitle="Invalid value" error="Pick one of: Male, Female, Other" type="list">
      <formula1>"Male,Female,Other"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4E79"/>
    <outlinePr summaryBelow="1" summaryRight="1"/>
    <pageSetUpPr/>
  </sheetPr>
  <dimension ref="A1:D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8" customWidth="1" min="4" max="4"/>
  </cols>
  <sheetData>
    <row r="1" ht="30" customHeight="1">
      <c r="A1" s="7" t="inlineStr">
        <is>
          <t>MR Employee Code *</t>
        </is>
      </c>
      <c r="B1" s="7" t="inlineStr">
        <is>
          <t>Territory Code *</t>
        </is>
      </c>
      <c r="C1" s="7" t="inlineStr">
        <is>
          <t>Is Primary *</t>
        </is>
      </c>
      <c r="D1" s="9" t="inlineStr">
        <is>
          <t>Assigned From Date</t>
        </is>
      </c>
    </row>
    <row r="2" ht="46" customHeight="1">
      <c r="A2" s="10" t="inlineStr">
        <is>
          <t>Must match an Employee Code from sheet '4. Employees' with Role = MR.</t>
        </is>
      </c>
      <c r="B2" s="10" t="inlineStr">
        <is>
          <t>Must match sheet '2. Territories'. One row per MR per territory - repeat the MR code for multiple territories.</t>
        </is>
      </c>
      <c r="C2" s="10" t="inlineStr">
        <is>
          <t>YES for the MR's main territory - exactly one YES per MR - and NO for the others.</t>
        </is>
      </c>
      <c r="D2" s="10" t="inlineStr">
        <is>
          <t>DD-MM-YYYY. Defaults to the go-live date.</t>
        </is>
      </c>
    </row>
    <row r="3">
      <c r="A3" s="11" t="inlineStr">
        <is>
          <t>MR001</t>
        </is>
      </c>
      <c r="B3" s="11" t="inlineStr">
        <is>
          <t>PN-W</t>
        </is>
      </c>
      <c r="C3" s="11" t="inlineStr">
        <is>
          <t>YES</t>
        </is>
      </c>
      <c r="D3" s="11" t="inlineStr">
        <is>
          <t>15-04-2024</t>
        </is>
      </c>
    </row>
    <row r="4">
      <c r="A4" s="11" t="inlineStr">
        <is>
          <t>MR001</t>
        </is>
      </c>
      <c r="B4" s="11" t="inlineStr">
        <is>
          <t>PN-C</t>
        </is>
      </c>
      <c r="C4" s="11" t="inlineStr">
        <is>
          <t>NO</t>
        </is>
      </c>
      <c r="D4" s="11" t="inlineStr">
        <is>
          <t>15-04-2024</t>
        </is>
      </c>
    </row>
  </sheetData>
  <autoFilter ref="A1:D1"/>
  <dataValidations count="1">
    <dataValidation sqref="C3:C2000" showDropDown="0" showInputMessage="0" showErrorMessage="0" allowBlank="1" errorTitle="Invalid value" error="Pick one of: YES, NO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4E79"/>
    <outlinePr summaryBelow="1" summaryRight="1"/>
    <pageSetUpPr/>
  </sheetPr>
  <dimension ref="A1:T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2" customWidth="1" min="3" max="3"/>
    <col width="20" customWidth="1" min="4" max="4"/>
    <col width="20" customWidth="1" min="5" max="5"/>
    <col width="16" customWidth="1" min="6" max="6"/>
    <col width="20" customWidth="1" min="7" max="7"/>
    <col width="20" customWidth="1" min="8" max="8"/>
    <col width="16" customWidth="1" min="9" max="9"/>
    <col width="26" customWidth="1" min="10" max="10"/>
    <col width="28" customWidth="1" min="11" max="11"/>
    <col width="34" customWidth="1" min="12" max="12"/>
    <col width="16" customWidth="1" min="13" max="13"/>
    <col width="16" customWidth="1" min="14" max="14"/>
    <col width="12" customWidth="1" min="15" max="15"/>
    <col width="16" customWidth="1" min="16" max="16"/>
    <col width="16" customWidth="1" min="17" max="17"/>
    <col width="18" customWidth="1" min="18" max="18"/>
    <col width="22" customWidth="1" min="19" max="19"/>
    <col width="34" customWidth="1" min="20" max="20"/>
  </cols>
  <sheetData>
    <row r="1" ht="30" customHeight="1">
      <c r="A1" s="7" t="inlineStr">
        <is>
          <t>Doctor Name *</t>
        </is>
      </c>
      <c r="B1" s="8" t="inlineStr">
        <is>
          <t>Territory Code *</t>
        </is>
      </c>
      <c r="C1" s="8" t="inlineStr">
        <is>
          <t>Route Name *</t>
        </is>
      </c>
      <c r="D1" s="8" t="inlineStr">
        <is>
          <t>HQ Name *</t>
        </is>
      </c>
      <c r="E1" s="8" t="inlineStr">
        <is>
          <t>Specialty *</t>
        </is>
      </c>
      <c r="F1" s="8" t="inlineStr">
        <is>
          <t>Doctor Category *</t>
        </is>
      </c>
      <c r="G1" s="9" t="inlineStr">
        <is>
          <t>Qualification</t>
        </is>
      </c>
      <c r="H1" s="9" t="inlineStr">
        <is>
          <t>Registration Number</t>
        </is>
      </c>
      <c r="I1" s="9" t="inlineStr">
        <is>
          <t>Mobile Number</t>
        </is>
      </c>
      <c r="J1" s="9" t="inlineStr">
        <is>
          <t>Email</t>
        </is>
      </c>
      <c r="K1" s="8" t="inlineStr">
        <is>
          <t>Clinic / Hospital Name *</t>
        </is>
      </c>
      <c r="L1" s="8" t="inlineStr">
        <is>
          <t>Address *</t>
        </is>
      </c>
      <c r="M1" s="9" t="inlineStr">
        <is>
          <t>City</t>
        </is>
      </c>
      <c r="N1" s="9" t="inlineStr">
        <is>
          <t>State</t>
        </is>
      </c>
      <c r="O1" s="9" t="inlineStr">
        <is>
          <t>Pincode</t>
        </is>
      </c>
      <c r="P1" s="8" t="inlineStr">
        <is>
          <t>Latitude *</t>
        </is>
      </c>
      <c r="Q1" s="8" t="inlineStr">
        <is>
          <t>Longitude *</t>
        </is>
      </c>
      <c r="R1" s="9" t="inlineStr">
        <is>
          <t>Avg Patients Per Day</t>
        </is>
      </c>
      <c r="S1" s="9" t="inlineStr">
        <is>
          <t>Best Time To Visit</t>
        </is>
      </c>
      <c r="T1" s="9" t="inlineStr">
        <is>
          <t>Notes</t>
        </is>
      </c>
    </row>
    <row r="2" ht="46" customHeight="1">
      <c r="A2" s="10" t="inlineStr">
        <is>
          <t>Include the prefix, e.g. Dr. Suresh Mehta</t>
        </is>
      </c>
      <c r="B2" s="10" t="inlineStr">
        <is>
          <t>Must match sheet '2. Territories'. AN MR ONLY SEES DOCTORS IN THEIR ASSIGNED TERRITORY - a blank here makes this doctor invisible in the app.</t>
        </is>
      </c>
      <c r="C2" s="10" t="inlineStr">
        <is>
          <t>Must match sheet '3. Routes'. Used to plan a day's beat in the tour plan.</t>
        </is>
      </c>
      <c r="D2" s="10" t="inlineStr">
        <is>
          <t>Only needed if the same Route Name exists under two different HQs.</t>
        </is>
      </c>
      <c r="E2" s="10" t="inlineStr">
        <is>
          <t>e.g. Cardiologist, Physician, Paediatrician. Keep the wording consistent across rows.</t>
        </is>
      </c>
      <c r="F2" s="10" t="inlineStr">
        <is>
          <t>Grade or class, e.g. A / B / C, or Core / Super Core. Used to prioritise visits.</t>
        </is>
      </c>
      <c r="G2" s="10" t="inlineStr">
        <is>
          <t>e.g. MBBS, MD</t>
        </is>
      </c>
      <c r="H2" s="10" t="inlineStr">
        <is>
          <t>Medical council registration number.</t>
        </is>
      </c>
      <c r="I2" s="10" t="inlineStr">
        <is>
          <t>10 digits</t>
        </is>
      </c>
      <c r="J2" s="10" t="inlineStr"/>
      <c r="K2" s="10" t="inlineStr">
        <is>
          <t>Shown to the MR on the visit screen.</t>
        </is>
      </c>
      <c r="L2" s="10" t="inlineStr"/>
      <c r="M2" s="10" t="inlineStr"/>
      <c r="N2" s="10" t="inlineStr"/>
      <c r="O2" s="10" t="inlineStr">
        <is>
          <t>6 digits</t>
        </is>
      </c>
      <c r="P2" s="10" t="inlineStr">
        <is>
          <t>Decimal degrees, e.g. 18.516726. Drives the 100 m geofence check at visit check-in. Blank means we cannot verify the MR was on site.</t>
        </is>
      </c>
      <c r="Q2" s="10" t="inlineStr">
        <is>
          <t>Decimal degrees, e.g. 73.856255</t>
        </is>
      </c>
      <c r="R2" s="10" t="inlineStr">
        <is>
          <t>Whole number.</t>
        </is>
      </c>
      <c r="S2" s="10" t="inlineStr">
        <is>
          <t>e.g. 11:00 AM - 1:00 PM</t>
        </is>
      </c>
      <c r="T2" s="10" t="inlineStr">
        <is>
          <t>Anything the MR should know before the call.</t>
        </is>
      </c>
    </row>
    <row r="3">
      <c r="A3" s="11" t="inlineStr">
        <is>
          <t>Dr. Suresh Mehta</t>
        </is>
      </c>
      <c r="B3" s="11" t="inlineStr">
        <is>
          <t>PN-W</t>
        </is>
      </c>
      <c r="C3" s="11" t="inlineStr">
        <is>
          <t>Kothrud Beat</t>
        </is>
      </c>
      <c r="D3" s="11" t="inlineStr">
        <is>
          <t>Pune HQ</t>
        </is>
      </c>
      <c r="E3" s="11" t="inlineStr">
        <is>
          <t>Cardiologist</t>
        </is>
      </c>
      <c r="F3" s="11" t="inlineStr">
        <is>
          <t>A</t>
        </is>
      </c>
      <c r="G3" s="11" t="inlineStr">
        <is>
          <t>MBBS, MD</t>
        </is>
      </c>
      <c r="H3" s="11" t="inlineStr">
        <is>
          <t>MH-2004-45612</t>
        </is>
      </c>
      <c r="I3" s="11" t="inlineStr">
        <is>
          <t>9822011223</t>
        </is>
      </c>
      <c r="J3" s="11" t="inlineStr">
        <is>
          <t>dr.mehta@example.com</t>
        </is>
      </c>
      <c r="K3" s="11" t="inlineStr">
        <is>
          <t>Mehta Heart Clinic</t>
        </is>
      </c>
      <c r="L3" s="11" t="inlineStr">
        <is>
          <t>202 Karve Road, Kothrud</t>
        </is>
      </c>
      <c r="M3" s="11" t="inlineStr">
        <is>
          <t>Pune</t>
        </is>
      </c>
      <c r="N3" s="11" t="inlineStr">
        <is>
          <t>Maharashtra</t>
        </is>
      </c>
      <c r="O3" s="11" t="inlineStr">
        <is>
          <t>411038</t>
        </is>
      </c>
      <c r="P3" s="11" t="inlineStr">
        <is>
          <t>18.507300</t>
        </is>
      </c>
      <c r="Q3" s="11" t="inlineStr">
        <is>
          <t>73.807600</t>
        </is>
      </c>
      <c r="R3" s="11" t="inlineStr">
        <is>
          <t>45</t>
        </is>
      </c>
      <c r="S3" s="11" t="inlineStr">
        <is>
          <t>11:00 AM - 1:00 PM</t>
        </is>
      </c>
      <c r="T3" s="11" t="inlineStr">
        <is>
          <t>Prefers morning calls. No calls on Thursday.</t>
        </is>
      </c>
    </row>
  </sheetData>
  <autoFilter ref="A1:T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4E79"/>
    <outlinePr summaryBelow="1" summaryRight="1"/>
    <pageSetUpPr/>
  </sheetPr>
  <dimension ref="A1:R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2" customWidth="1" min="3" max="3"/>
    <col width="20" customWidth="1" min="4" max="4"/>
    <col width="22" customWidth="1" min="5" max="5"/>
    <col width="22" customWidth="1" min="6" max="6"/>
    <col width="16" customWidth="1" min="7" max="7"/>
    <col width="16" customWidth="1" min="8" max="8"/>
    <col width="16" customWidth="1" min="9" max="9"/>
    <col width="24" customWidth="1" min="10" max="10"/>
    <col width="34" customWidth="1" min="11" max="11"/>
    <col width="16" customWidth="1" min="12" max="12"/>
    <col width="16" customWidth="1" min="13" max="13"/>
    <col width="12" customWidth="1" min="14" max="14"/>
    <col width="16" customWidth="1" min="15" max="15"/>
    <col width="16" customWidth="1" min="16" max="16"/>
    <col width="18" customWidth="1" min="17" max="17"/>
    <col width="30" customWidth="1" min="18" max="18"/>
  </cols>
  <sheetData>
    <row r="1" ht="30" customHeight="1">
      <c r="A1" s="7" t="inlineStr">
        <is>
          <t>Shop Name *</t>
        </is>
      </c>
      <c r="B1" s="8" t="inlineStr">
        <is>
          <t>Territory Code *</t>
        </is>
      </c>
      <c r="C1" s="8" t="inlineStr">
        <is>
          <t>Route Name *</t>
        </is>
      </c>
      <c r="D1" s="8" t="inlineStr">
        <is>
          <t>HQ Name *</t>
        </is>
      </c>
      <c r="E1" s="9" t="inlineStr">
        <is>
          <t>Owner Name</t>
        </is>
      </c>
      <c r="F1" s="9" t="inlineStr">
        <is>
          <t>Drug License Number</t>
        </is>
      </c>
      <c r="G1" s="9" t="inlineStr">
        <is>
          <t>Chemist Category</t>
        </is>
      </c>
      <c r="H1" s="9" t="inlineStr">
        <is>
          <t>Mobile Number</t>
        </is>
      </c>
      <c r="I1" s="9" t="inlineStr">
        <is>
          <t>Alternate Mobile</t>
        </is>
      </c>
      <c r="J1" s="9" t="inlineStr">
        <is>
          <t>Email</t>
        </is>
      </c>
      <c r="K1" s="8" t="inlineStr">
        <is>
          <t>Address *</t>
        </is>
      </c>
      <c r="L1" s="9" t="inlineStr">
        <is>
          <t>City</t>
        </is>
      </c>
      <c r="M1" s="9" t="inlineStr">
        <is>
          <t>State</t>
        </is>
      </c>
      <c r="N1" s="9" t="inlineStr">
        <is>
          <t>Pincode</t>
        </is>
      </c>
      <c r="O1" s="8" t="inlineStr">
        <is>
          <t>Latitude *</t>
        </is>
      </c>
      <c r="P1" s="8" t="inlineStr">
        <is>
          <t>Longitude *</t>
        </is>
      </c>
      <c r="Q1" s="9" t="inlineStr">
        <is>
          <t>Monthly Potential</t>
        </is>
      </c>
      <c r="R1" s="9" t="inlineStr">
        <is>
          <t>Notes</t>
        </is>
      </c>
    </row>
    <row r="2" ht="46" customHeight="1">
      <c r="A2" s="10" t="inlineStr"/>
      <c r="B2" s="10" t="inlineStr">
        <is>
          <t>Must match sheet '2. Territories'. Same visibility rule as doctors.</t>
        </is>
      </c>
      <c r="C2" s="10" t="inlineStr">
        <is>
          <t>Must match sheet '3. Routes'.</t>
        </is>
      </c>
      <c r="D2" s="10" t="inlineStr">
        <is>
          <t>Only needed to tell apart a duplicate Route Name.</t>
        </is>
      </c>
      <c r="E2" s="10" t="inlineStr"/>
      <c r="F2" s="10" t="inlineStr"/>
      <c r="G2" s="10" t="inlineStr">
        <is>
          <t>A / B / C</t>
        </is>
      </c>
      <c r="H2" s="10" t="inlineStr">
        <is>
          <t>10 digits</t>
        </is>
      </c>
      <c r="I2" s="10" t="inlineStr">
        <is>
          <t>10 digits</t>
        </is>
      </c>
      <c r="J2" s="10" t="inlineStr"/>
      <c r="K2" s="10" t="inlineStr"/>
      <c r="L2" s="10" t="inlineStr"/>
      <c r="M2" s="10" t="inlineStr"/>
      <c r="N2" s="10" t="inlineStr">
        <is>
          <t>6 digits</t>
        </is>
      </c>
      <c r="O2" s="10" t="inlineStr">
        <is>
          <t>Decimal degrees. Geofence check at visit check-in.</t>
        </is>
      </c>
      <c r="P2" s="10" t="inlineStr">
        <is>
          <t>Decimal degrees.</t>
        </is>
      </c>
      <c r="Q2" s="10" t="inlineStr">
        <is>
          <t>Approximate monthly business value in Rs. Numbers only.</t>
        </is>
      </c>
      <c r="R2" s="10" t="inlineStr"/>
    </row>
    <row r="3">
      <c r="A3" s="11" t="inlineStr">
        <is>
          <t>Sai Medical Store</t>
        </is>
      </c>
      <c r="B3" s="11" t="inlineStr">
        <is>
          <t>PN-W</t>
        </is>
      </c>
      <c r="C3" s="11" t="inlineStr">
        <is>
          <t>Kothrud Beat</t>
        </is>
      </c>
      <c r="D3" s="11" t="inlineStr">
        <is>
          <t>Pune HQ</t>
        </is>
      </c>
      <c r="E3" s="11" t="inlineStr">
        <is>
          <t>Ramesh Jadhav</t>
        </is>
      </c>
      <c r="F3" s="11" t="inlineStr">
        <is>
          <t>MH-DL-20-88231</t>
        </is>
      </c>
      <c r="G3" s="11" t="inlineStr">
        <is>
          <t>A</t>
        </is>
      </c>
      <c r="H3" s="11" t="inlineStr">
        <is>
          <t>9822033445</t>
        </is>
      </c>
      <c r="I3" s="11" t="inlineStr"/>
      <c r="J3" s="11" t="inlineStr">
        <is>
          <t>sai.medical@example.com</t>
        </is>
      </c>
      <c r="K3" s="11" t="inlineStr">
        <is>
          <t>Shop 4, Paud Road</t>
        </is>
      </c>
      <c r="L3" s="11" t="inlineStr">
        <is>
          <t>Pune</t>
        </is>
      </c>
      <c r="M3" s="11" t="inlineStr">
        <is>
          <t>Maharashtra</t>
        </is>
      </c>
      <c r="N3" s="11" t="inlineStr">
        <is>
          <t>411038</t>
        </is>
      </c>
      <c r="O3" s="11" t="inlineStr">
        <is>
          <t>18.508900</t>
        </is>
      </c>
      <c r="P3" s="11" t="inlineStr">
        <is>
          <t>73.811200</t>
        </is>
      </c>
      <c r="Q3" s="11" t="inlineStr">
        <is>
          <t>250000</t>
        </is>
      </c>
      <c r="R3" s="11" t="inlineStr">
        <is>
          <t>Stocks the full cardiac range</t>
        </is>
      </c>
    </row>
  </sheetData>
  <autoFilter ref="A1:R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F4E79"/>
    <outlinePr summaryBelow="1" summaryRight="1"/>
    <pageSetUpPr/>
  </sheetPr>
  <dimension ref="A1:N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8" customWidth="1" min="3" max="3"/>
    <col width="20" customWidth="1" min="4" max="4"/>
    <col width="22" customWidth="1" min="5" max="5"/>
    <col width="22" customWidth="1" min="6" max="6"/>
    <col width="16" customWidth="1" min="7" max="7"/>
    <col width="26" customWidth="1" min="8" max="8"/>
    <col width="34" customWidth="1" min="9" max="9"/>
    <col width="16" customWidth="1" min="10" max="10"/>
    <col width="16" customWidth="1" min="11" max="11"/>
    <col width="12" customWidth="1" min="12" max="12"/>
    <col width="16" customWidth="1" min="13" max="13"/>
    <col width="18" customWidth="1" min="14" max="14"/>
  </cols>
  <sheetData>
    <row r="1" ht="30" customHeight="1">
      <c r="A1" s="7" t="inlineStr">
        <is>
          <t>Stockist Name *</t>
        </is>
      </c>
      <c r="B1" s="7" t="inlineStr">
        <is>
          <t>HQ Name *</t>
        </is>
      </c>
      <c r="C1" s="9" t="inlineStr">
        <is>
          <t>Company / Firm Name</t>
        </is>
      </c>
      <c r="D1" s="9" t="inlineStr">
        <is>
          <t>GST Number</t>
        </is>
      </c>
      <c r="E1" s="9" t="inlineStr">
        <is>
          <t>Drug License Number</t>
        </is>
      </c>
      <c r="F1" s="9" t="inlineStr">
        <is>
          <t>Contact Person</t>
        </is>
      </c>
      <c r="G1" s="9" t="inlineStr">
        <is>
          <t>Mobile Number</t>
        </is>
      </c>
      <c r="H1" s="9" t="inlineStr">
        <is>
          <t>Email</t>
        </is>
      </c>
      <c r="I1" s="8" t="inlineStr">
        <is>
          <t>Address *</t>
        </is>
      </c>
      <c r="J1" s="9" t="inlineStr">
        <is>
          <t>City</t>
        </is>
      </c>
      <c r="K1" s="9" t="inlineStr">
        <is>
          <t>State</t>
        </is>
      </c>
      <c r="L1" s="9" t="inlineStr">
        <is>
          <t>Pincode</t>
        </is>
      </c>
      <c r="M1" s="9" t="inlineStr">
        <is>
          <t>Credit Limit</t>
        </is>
      </c>
      <c r="N1" s="9" t="inlineStr">
        <is>
          <t>Payment Term Days</t>
        </is>
      </c>
    </row>
    <row r="2" ht="46" customHeight="1">
      <c r="A2" s="10" t="inlineStr"/>
      <c r="B2" s="10" t="inlineStr">
        <is>
          <t>Must match sheet '1. Headquarters'. A stockist belongs to exactly one HQ.</t>
        </is>
      </c>
      <c r="C2" s="10" t="inlineStr">
        <is>
          <t>Registered firm name, if different from the trade name.</t>
        </is>
      </c>
      <c r="D2" s="10" t="inlineStr">
        <is>
          <t>15 characters.</t>
        </is>
      </c>
      <c r="E2" s="10" t="inlineStr"/>
      <c r="F2" s="10" t="inlineStr"/>
      <c r="G2" s="10" t="inlineStr">
        <is>
          <t>10 digits</t>
        </is>
      </c>
      <c r="H2" s="10" t="inlineStr"/>
      <c r="I2" s="10" t="inlineStr"/>
      <c r="J2" s="10" t="inlineStr"/>
      <c r="K2" s="10" t="inlineStr"/>
      <c r="L2" s="10" t="inlineStr">
        <is>
          <t>6 digits</t>
        </is>
      </c>
      <c r="M2" s="10" t="inlineStr">
        <is>
          <t>In Rs, numbers only.</t>
        </is>
      </c>
      <c r="N2" s="10" t="inlineStr">
        <is>
          <t>Whole number, e.g. 30</t>
        </is>
      </c>
    </row>
    <row r="3">
      <c r="A3" s="11" t="inlineStr">
        <is>
          <t>Shree Pharma Distributors</t>
        </is>
      </c>
      <c r="B3" s="11" t="inlineStr">
        <is>
          <t>Pune HQ</t>
        </is>
      </c>
      <c r="C3" s="11" t="inlineStr">
        <is>
          <t>Shree Pharma Pvt Ltd</t>
        </is>
      </c>
      <c r="D3" s="11" t="inlineStr">
        <is>
          <t>27AABCS1429B1ZX</t>
        </is>
      </c>
      <c r="E3" s="11" t="inlineStr">
        <is>
          <t>MH-DL-20-11045</t>
        </is>
      </c>
      <c r="F3" s="11" t="inlineStr">
        <is>
          <t>Vinod Shah</t>
        </is>
      </c>
      <c r="G3" s="11" t="inlineStr">
        <is>
          <t>9822044556</t>
        </is>
      </c>
      <c r="H3" s="11" t="inlineStr">
        <is>
          <t>orders@shreepharma.example.com</t>
        </is>
      </c>
      <c r="I3" s="11" t="inlineStr">
        <is>
          <t>Plot 11, Bhosari MIDC</t>
        </is>
      </c>
      <c r="J3" s="11" t="inlineStr">
        <is>
          <t>Pune</t>
        </is>
      </c>
      <c r="K3" s="11" t="inlineStr">
        <is>
          <t>Maharashtra</t>
        </is>
      </c>
      <c r="L3" s="11" t="inlineStr">
        <is>
          <t>411026</t>
        </is>
      </c>
      <c r="M3" s="11" t="inlineStr">
        <is>
          <t>500000</t>
        </is>
      </c>
      <c r="N3" s="11" t="inlineStr">
        <is>
          <t>30</t>
        </is>
      </c>
    </row>
  </sheetData>
  <autoFilter ref="A1:N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F4E79"/>
    <outlinePr summaryBelow="1" summaryRight="1"/>
    <pageSetUpPr/>
  </sheetPr>
  <dimension ref="A1:O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20" customWidth="1" min="7" max="7"/>
    <col width="40" customWidth="1" min="8" max="8"/>
    <col width="14" customWidth="1" min="9" max="9"/>
    <col width="14" customWidth="1" min="10" max="10"/>
    <col width="20" customWidth="1" min="11" max="11"/>
    <col width="30" customWidth="1" min="12" max="12"/>
    <col width="30" customWidth="1" min="13" max="13"/>
    <col width="30" customWidth="1" min="14" max="14"/>
    <col width="30" customWidth="1" min="15" max="15"/>
  </cols>
  <sheetData>
    <row r="1" ht="30" customHeight="1">
      <c r="A1" s="7" t="inlineStr">
        <is>
          <t>Product Name *</t>
        </is>
      </c>
      <c r="B1" s="7" t="inlineStr">
        <is>
          <t>PTR *</t>
        </is>
      </c>
      <c r="C1" s="7" t="inlineStr">
        <is>
          <t>PTS *</t>
        </is>
      </c>
      <c r="D1" s="8" t="inlineStr">
        <is>
          <t>MRP *</t>
        </is>
      </c>
      <c r="E1" s="8" t="inlineStr">
        <is>
          <t>Pack Size *</t>
        </is>
      </c>
      <c r="F1" s="8" t="inlineStr">
        <is>
          <t>Product Type *</t>
        </is>
      </c>
      <c r="G1" s="8" t="inlineStr">
        <is>
          <t>Product Category *</t>
        </is>
      </c>
      <c r="H1" s="8" t="inlineStr">
        <is>
          <t>Composition *</t>
        </is>
      </c>
      <c r="I1" s="9" t="inlineStr">
        <is>
          <t>HSN Code</t>
        </is>
      </c>
      <c r="J1" s="9" t="inlineStr">
        <is>
          <t>GST Percentage</t>
        </is>
      </c>
      <c r="K1" s="8" t="inlineStr">
        <is>
          <t>Is Campaign / Focus Product *</t>
        </is>
      </c>
      <c r="L1" s="9" t="inlineStr">
        <is>
          <t>Brand Image URL</t>
        </is>
      </c>
      <c r="M1" s="9" t="inlineStr">
        <is>
          <t>Visual Aid URL</t>
        </is>
      </c>
      <c r="N1" s="9" t="inlineStr">
        <is>
          <t>Brochure URL</t>
        </is>
      </c>
      <c r="O1" s="9" t="inlineStr">
        <is>
          <t>Product Video URL</t>
        </is>
      </c>
    </row>
    <row r="2" ht="46" customHeight="1">
      <c r="A2" s="10" t="inlineStr">
        <is>
          <t>Brand name as promoted. Unique - other sheets refer to it.</t>
        </is>
      </c>
      <c r="B2" s="10" t="inlineStr">
        <is>
          <t>Price To Retailer. Numbers only. Enter 0 if not applicable.</t>
        </is>
      </c>
      <c r="C2" s="10" t="inlineStr">
        <is>
          <t>Price To Stockist. Numbers only. Enter 0 if not applicable.</t>
        </is>
      </c>
      <c r="D2" s="10" t="inlineStr">
        <is>
          <t>Maximum Retail Price. Shown to the MR during the call.</t>
        </is>
      </c>
      <c r="E2" s="10" t="inlineStr">
        <is>
          <t>e.g. 10x10 Tablets, 60 ml Syrup</t>
        </is>
      </c>
      <c r="F2" s="10" t="inlineStr">
        <is>
          <t>e.g. Ethical / Generic / OTC</t>
        </is>
      </c>
      <c r="G2" s="10" t="inlineStr">
        <is>
          <t>Therapeutic group, e.g. Antibiotic, Cardiac, Derma. Drives the filter on the product list screen.</t>
        </is>
      </c>
      <c r="H2" s="10" t="inlineStr">
        <is>
          <t>Salt and strength, e.g. Amoxicillin 500mg + Clavulanic Acid 125mg</t>
        </is>
      </c>
      <c r="I2" s="10" t="inlineStr"/>
      <c r="J2" s="10" t="inlineStr">
        <is>
          <t>Number only, e.g. 12</t>
        </is>
      </c>
      <c r="K2" s="10" t="inlineStr">
        <is>
          <t>YES for the products in the current focus list - they get a highlighted section on the app home screen. NO otherwise.</t>
        </is>
      </c>
      <c r="L2" s="10" t="inlineStr">
        <is>
          <t>Public link to the pack shot. You may instead send image files named exactly after the product.</t>
        </is>
      </c>
      <c r="M2" s="10" t="inlineStr">
        <is>
          <t>Link to the detailing / visual-aid PDF or image the MR shows the doctor.</t>
        </is>
      </c>
      <c r="N2" s="10" t="inlineStr">
        <is>
          <t>Link to the product brochure or LBL PDF.</t>
        </is>
      </c>
      <c r="O2" s="10" t="inlineStr">
        <is>
          <t>Link to the promo video, if any.</t>
        </is>
      </c>
    </row>
    <row r="3">
      <c r="A3" s="11" t="inlineStr">
        <is>
          <t>Cardiomax 40</t>
        </is>
      </c>
      <c r="B3" s="11" t="inlineStr">
        <is>
          <t>78.50</t>
        </is>
      </c>
      <c r="C3" s="11" t="inlineStr">
        <is>
          <t>72.00</t>
        </is>
      </c>
      <c r="D3" s="11" t="inlineStr">
        <is>
          <t>110.00</t>
        </is>
      </c>
      <c r="E3" s="11" t="inlineStr">
        <is>
          <t>10x10 Tablets</t>
        </is>
      </c>
      <c r="F3" s="11" t="inlineStr">
        <is>
          <t>Ethical</t>
        </is>
      </c>
      <c r="G3" s="11" t="inlineStr">
        <is>
          <t>Cardiac</t>
        </is>
      </c>
      <c r="H3" s="11" t="inlineStr">
        <is>
          <t>Telmisartan 40mg</t>
        </is>
      </c>
      <c r="I3" s="11" t="inlineStr">
        <is>
          <t>30049099</t>
        </is>
      </c>
      <c r="J3" s="11" t="inlineStr">
        <is>
          <t>12</t>
        </is>
      </c>
      <c r="K3" s="11" t="inlineStr">
        <is>
          <t>YES</t>
        </is>
      </c>
      <c r="L3" s="11" t="inlineStr"/>
      <c r="M3" s="11" t="inlineStr"/>
      <c r="N3" s="11" t="inlineStr"/>
      <c r="O3" s="11" t="inlineStr"/>
    </row>
  </sheetData>
  <autoFilter ref="A1:O1"/>
  <dataValidations count="1">
    <dataValidation sqref="K3:K2000" showDropDown="0" showInputMessage="0" showErrorMessage="0" allowBlank="1" errorTitle="Invalid value" error="Pick one of: YES, NO" type="list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4E79"/>
    <outlinePr summaryBelow="1" summaryRight="1"/>
    <pageSetUpPr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8" customWidth="1" min="3" max="3"/>
    <col width="14" customWidth="1" min="4" max="4"/>
    <col width="16" customWidth="1" min="5" max="5"/>
  </cols>
  <sheetData>
    <row r="1" ht="30" customHeight="1">
      <c r="A1" s="7" t="inlineStr">
        <is>
          <t>MR Employee Code *</t>
        </is>
      </c>
      <c r="B1" s="7" t="inlineStr">
        <is>
          <t>Product Name *</t>
        </is>
      </c>
      <c r="C1" s="7" t="inlineStr">
        <is>
          <t>Opening Balance *</t>
        </is>
      </c>
      <c r="D1" s="9" t="inlineStr">
        <is>
          <t>Received</t>
        </is>
      </c>
      <c r="E1" s="9" t="inlineStr">
        <is>
          <t>As On Date</t>
        </is>
      </c>
    </row>
    <row r="2" ht="46" customHeight="1">
      <c r="A2" s="10" t="inlineStr">
        <is>
          <t>Must match sheet '4. Employees'.</t>
        </is>
      </c>
      <c r="B2" s="10" t="inlineStr">
        <is>
          <t>Must match sheet '9. Products' exactly.</t>
        </is>
      </c>
      <c r="C2" s="10" t="inlineStr">
        <is>
          <t>Units physically with the MR on day one. Whole number.</t>
        </is>
      </c>
      <c r="D2" s="10" t="inlineStr">
        <is>
          <t>Units issued to the MR since then. Whole number, defaults to 0.</t>
        </is>
      </c>
      <c r="E2" s="10" t="inlineStr">
        <is>
          <t>DD-MM-YYYY</t>
        </is>
      </c>
    </row>
    <row r="3">
      <c r="A3" s="11" t="inlineStr">
        <is>
          <t>MR001</t>
        </is>
      </c>
      <c r="B3" s="11" t="inlineStr">
        <is>
          <t>Cardiomax 40</t>
        </is>
      </c>
      <c r="C3" s="11" t="inlineStr">
        <is>
          <t>50</t>
        </is>
      </c>
      <c r="D3" s="11" t="inlineStr">
        <is>
          <t>0</t>
        </is>
      </c>
      <c r="E3" s="11" t="inlineStr">
        <is>
          <t>01-04-2026</t>
        </is>
      </c>
    </row>
  </sheetData>
  <autoFilter ref="A1:E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1F4E79"/>
    <outlinePr summaryBelow="1" summaryRight="1"/>
    <pageSetUpPr/>
  </sheetPr>
  <dimension ref="A1:G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8" customWidth="1" min="4" max="4"/>
    <col width="18" customWidth="1" min="5" max="5"/>
    <col width="14" customWidth="1" min="6" max="6"/>
    <col width="14" customWidth="1" min="7" max="7"/>
  </cols>
  <sheetData>
    <row r="1" ht="30" customHeight="1">
      <c r="A1" s="7" t="inlineStr">
        <is>
          <t>MR Employee Code *</t>
        </is>
      </c>
      <c r="B1" s="7" t="inlineStr">
        <is>
          <t>Target Type *</t>
        </is>
      </c>
      <c r="C1" s="7" t="inlineStr">
        <is>
          <t>Target Period *</t>
        </is>
      </c>
      <c r="D1" s="7" t="inlineStr">
        <is>
          <t>Period Start Date *</t>
        </is>
      </c>
      <c r="E1" s="7" t="inlineStr">
        <is>
          <t>Period End Date *</t>
        </is>
      </c>
      <c r="F1" s="7" t="inlineStr">
        <is>
          <t>Target Value *</t>
        </is>
      </c>
      <c r="G1" s="9" t="inlineStr">
        <is>
          <t>Unit</t>
        </is>
      </c>
    </row>
    <row r="2" ht="46" customHeight="1">
      <c r="A2" s="10" t="inlineStr">
        <is>
          <t>Must match sheet '4. Employees'.</t>
        </is>
      </c>
      <c r="B2" s="10" t="inlineStr">
        <is>
          <t>Visits / Sales / NewDoctors</t>
        </is>
      </c>
      <c r="C2" s="10" t="inlineStr">
        <is>
          <t>Monthly / Quarterly / Yearly</t>
        </is>
      </c>
      <c r="D2" s="10" t="inlineStr">
        <is>
          <t>DD-MM-YYYY</t>
        </is>
      </c>
      <c r="E2" s="10" t="inlineStr">
        <is>
          <t>DD-MM-YYYY</t>
        </is>
      </c>
      <c r="F2" s="10" t="inlineStr">
        <is>
          <t>Numbers only - number of calls for Visits, Rs for Sales.</t>
        </is>
      </c>
      <c r="G2" s="10" t="inlineStr">
        <is>
          <t>Count / Amount / Percentage</t>
        </is>
      </c>
    </row>
    <row r="3">
      <c r="A3" s="11" t="inlineStr">
        <is>
          <t>MR001</t>
        </is>
      </c>
      <c r="B3" s="11" t="inlineStr">
        <is>
          <t>Visits</t>
        </is>
      </c>
      <c r="C3" s="11" t="inlineStr">
        <is>
          <t>Monthly</t>
        </is>
      </c>
      <c r="D3" s="11" t="inlineStr">
        <is>
          <t>01-04-2026</t>
        </is>
      </c>
      <c r="E3" s="11" t="inlineStr">
        <is>
          <t>30-04-2026</t>
        </is>
      </c>
      <c r="F3" s="11" t="inlineStr">
        <is>
          <t>300</t>
        </is>
      </c>
      <c r="G3" s="11" t="inlineStr">
        <is>
          <t>Count</t>
        </is>
      </c>
    </row>
    <row r="4">
      <c r="A4" s="11" t="inlineStr">
        <is>
          <t>MR001</t>
        </is>
      </c>
      <c r="B4" s="11" t="inlineStr">
        <is>
          <t>Sales</t>
        </is>
      </c>
      <c r="C4" s="11" t="inlineStr">
        <is>
          <t>Monthly</t>
        </is>
      </c>
      <c r="D4" s="11" t="inlineStr">
        <is>
          <t>01-04-2026</t>
        </is>
      </c>
      <c r="E4" s="11" t="inlineStr">
        <is>
          <t>30-04-2026</t>
        </is>
      </c>
      <c r="F4" s="11" t="inlineStr">
        <is>
          <t>450000</t>
        </is>
      </c>
      <c r="G4" s="11" t="inlineStr">
        <is>
          <t>Amount</t>
        </is>
      </c>
    </row>
  </sheetData>
  <autoFilter ref="A1:G1"/>
  <dataValidations count="3">
    <dataValidation sqref="B3:B2000" showDropDown="0" showInputMessage="0" showErrorMessage="0" allowBlank="1" errorTitle="Invalid value" error="Pick one of: Visits, Sales, NewDoctors" type="list">
      <formula1>"Visits,Sales,NewDoctors"</formula1>
    </dataValidation>
    <dataValidation sqref="C3:C2000" showDropDown="0" showInputMessage="0" showErrorMessage="0" allowBlank="1" errorTitle="Invalid value" error="Pick one of: Monthly, Quarterly, Yearly" type="list">
      <formula1>"Monthly,Quarterly,Yearly"</formula1>
    </dataValidation>
    <dataValidation sqref="G3:G2000" showDropDown="0" showInputMessage="0" showErrorMessage="0" allowBlank="1" errorTitle="Invalid value" error="Pick one of: Count, Amount, Percentage" type="list">
      <formula1>"Count,Amount,Percentage"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F4E79"/>
    <outlinePr summaryBelow="1" summaryRight="1"/>
    <pageSetUpPr/>
  </sheetPr>
  <dimension ref="A1:D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44" customWidth="1" min="4" max="4"/>
  </cols>
  <sheetData>
    <row r="1" ht="30" customHeight="1">
      <c r="A1" s="7" t="inlineStr">
        <is>
          <t>Category *</t>
        </is>
      </c>
      <c r="B1" s="7" t="inlineStr">
        <is>
          <t>Value / Label *</t>
        </is>
      </c>
      <c r="C1" s="9" t="inlineStr">
        <is>
          <t>Sort Order</t>
        </is>
      </c>
      <c r="D1" s="9" t="inlineStr">
        <is>
          <t>Notes</t>
        </is>
      </c>
    </row>
    <row r="2" ht="46" customHeight="1">
      <c r="A2" s="10" t="inlineStr">
        <is>
          <t>Keep the pre-filled rows. Edit the wording in the next column if your terms differ, and add rows for your own values.</t>
        </is>
      </c>
      <c r="B2" s="10" t="inlineStr">
        <is>
          <t>Exactly as it should appear inside the app.</t>
        </is>
      </c>
      <c r="C2" s="10" t="inlineStr">
        <is>
          <t>1, 2, 3 ... controls the order in the dropdown.</t>
        </is>
      </c>
      <c r="D2" s="10" t="inlineStr"/>
    </row>
    <row r="3">
      <c r="A3" s="11" t="inlineStr">
        <is>
          <t>VisitType</t>
        </is>
      </c>
      <c r="B3" s="11" t="inlineStr">
        <is>
          <t>Doctor / Clinic</t>
        </is>
      </c>
      <c r="C3" s="11" t="inlineStr">
        <is>
          <t>1</t>
        </is>
      </c>
      <c r="D3" s="11" t="inlineStr">
        <is>
          <t>Already configured - change only if your terminology differs</t>
        </is>
      </c>
    </row>
    <row r="4">
      <c r="A4" s="11" t="inlineStr">
        <is>
          <t>VisitType</t>
        </is>
      </c>
      <c r="B4" s="11" t="inlineStr">
        <is>
          <t>Chemist / Pharmacy</t>
        </is>
      </c>
      <c r="C4" s="11" t="inlineStr">
        <is>
          <t>2</t>
        </is>
      </c>
      <c r="D4" s="11" t="inlineStr">
        <is>
          <t>Already configured</t>
        </is>
      </c>
    </row>
    <row r="5">
      <c r="A5" s="11" t="inlineStr">
        <is>
          <t>CallType</t>
        </is>
      </c>
      <c r="B5" s="11" t="inlineStr">
        <is>
          <t>Routine</t>
        </is>
      </c>
      <c r="C5" s="11" t="inlineStr">
        <is>
          <t>1</t>
        </is>
      </c>
      <c r="D5" s="11" t="inlineStr">
        <is>
          <t>Already configured</t>
        </is>
      </c>
    </row>
    <row r="6">
      <c r="A6" s="11" t="inlineStr">
        <is>
          <t>CallType</t>
        </is>
      </c>
      <c r="B6" s="11" t="inlineStr">
        <is>
          <t>Follow Up</t>
        </is>
      </c>
      <c r="C6" s="11" t="inlineStr">
        <is>
          <t>2</t>
        </is>
      </c>
      <c r="D6" s="11" t="inlineStr">
        <is>
          <t>Already configured</t>
        </is>
      </c>
    </row>
    <row r="7">
      <c r="A7" s="11" t="inlineStr">
        <is>
          <t>CallType</t>
        </is>
      </c>
      <c r="B7" s="11" t="inlineStr">
        <is>
          <t>Campaign</t>
        </is>
      </c>
      <c r="C7" s="11" t="inlineStr">
        <is>
          <t>3</t>
        </is>
      </c>
      <c r="D7" s="11" t="inlineStr">
        <is>
          <t>Already configured</t>
        </is>
      </c>
    </row>
    <row r="8">
      <c r="A8" s="11" t="inlineStr">
        <is>
          <t>CallType</t>
        </is>
      </c>
      <c r="B8" s="11" t="inlineStr">
        <is>
          <t>Cold Call</t>
        </is>
      </c>
      <c r="C8" s="11" t="inlineStr">
        <is>
          <t>4</t>
        </is>
      </c>
      <c r="D8" s="11" t="inlineStr">
        <is>
          <t>Already configured</t>
        </is>
      </c>
    </row>
    <row r="9">
      <c r="A9" s="11" t="inlineStr">
        <is>
          <t>VisitOutcome</t>
        </is>
      </c>
      <c r="B9" s="11" t="inlineStr">
        <is>
          <t>Met</t>
        </is>
      </c>
      <c r="C9" s="11" t="inlineStr">
        <is>
          <t>1</t>
        </is>
      </c>
      <c r="D9" s="11" t="inlineStr">
        <is>
          <t>Already configured</t>
        </is>
      </c>
    </row>
    <row r="10">
      <c r="A10" s="11" t="inlineStr">
        <is>
          <t>VisitOutcome</t>
        </is>
      </c>
      <c r="B10" s="11" t="inlineStr">
        <is>
          <t>Not Available</t>
        </is>
      </c>
      <c r="C10" s="11" t="inlineStr">
        <is>
          <t>2</t>
        </is>
      </c>
      <c r="D10" s="11" t="inlineStr">
        <is>
          <t>Already configured</t>
        </is>
      </c>
    </row>
    <row r="11">
      <c r="A11" s="11" t="inlineStr">
        <is>
          <t>VisitOutcome</t>
        </is>
      </c>
      <c r="B11" s="11" t="inlineStr">
        <is>
          <t>Busy / Refused</t>
        </is>
      </c>
      <c r="C11" s="11" t="inlineStr">
        <is>
          <t>3</t>
        </is>
      </c>
      <c r="D11" s="11" t="inlineStr">
        <is>
          <t>Already configured</t>
        </is>
      </c>
    </row>
    <row r="12">
      <c r="A12" s="11" t="inlineStr">
        <is>
          <t>VisitOutcome</t>
        </is>
      </c>
      <c r="B12" s="11" t="inlineStr">
        <is>
          <t>On Leave</t>
        </is>
      </c>
      <c r="C12" s="11" t="inlineStr">
        <is>
          <t>4</t>
        </is>
      </c>
      <c r="D12" s="11" t="inlineStr">
        <is>
          <t>Already configured</t>
        </is>
      </c>
    </row>
    <row r="13">
      <c r="A13" s="11" t="inlineStr">
        <is>
          <t>DoctorSpecialty</t>
        </is>
      </c>
      <c r="B13" s="11" t="inlineStr">
        <is>
          <t>Cardiologist</t>
        </is>
      </c>
      <c r="C13" s="11" t="inlineStr">
        <is>
          <t>1</t>
        </is>
      </c>
      <c r="D13" s="11" t="inlineStr">
        <is>
          <t>ADD YOUR FULL LIST - it must cover every specialty used in sheet 6</t>
        </is>
      </c>
    </row>
    <row r="14">
      <c r="A14" s="11" t="inlineStr">
        <is>
          <t>DoctorCategory</t>
        </is>
      </c>
      <c r="B14" s="11" t="inlineStr">
        <is>
          <t>A</t>
        </is>
      </c>
      <c r="C14" s="11" t="inlineStr">
        <is>
          <t>1</t>
        </is>
      </c>
      <c r="D14" s="11" t="inlineStr">
        <is>
          <t>ADD YOUR FULL GRADE LIST - it must cover every grade used in sheet 6</t>
        </is>
      </c>
    </row>
    <row r="15">
      <c r="A15" s="11" t="inlineStr">
        <is>
          <t>ExpenseCategory</t>
        </is>
      </c>
      <c r="B15" s="11" t="inlineStr">
        <is>
          <t>Travel</t>
        </is>
      </c>
      <c r="C15" s="11" t="inlineStr">
        <is>
          <t>1</t>
        </is>
      </c>
      <c r="D15" s="11" t="inlineStr">
        <is>
          <t>The app currently ships Travel / Food / Other - tell us if you need more heads</t>
        </is>
      </c>
    </row>
    <row r="16">
      <c r="A16" s="11" t="inlineStr">
        <is>
          <t>ExpenseCategory</t>
        </is>
      </c>
      <c r="B16" s="11" t="inlineStr">
        <is>
          <t>Food</t>
        </is>
      </c>
      <c r="C16" s="11" t="inlineStr">
        <is>
          <t>2</t>
        </is>
      </c>
      <c r="D16" s="11" t="inlineStr"/>
    </row>
    <row r="17">
      <c r="A17" s="11" t="inlineStr">
        <is>
          <t>ExpenseCategory</t>
        </is>
      </c>
      <c r="B17" s="11" t="inlineStr">
        <is>
          <t>Other</t>
        </is>
      </c>
      <c r="C17" s="11" t="inlineStr">
        <is>
          <t>3</t>
        </is>
      </c>
      <c r="D17" s="11" t="inlineStr"/>
    </row>
  </sheetData>
  <autoFilter ref="A1:D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1F4E79"/>
    <outlinePr summaryBelow="1" summaryRight="1"/>
    <pageSetUpPr/>
  </sheetPr>
  <dimension ref="A1:C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2" customWidth="1" min="3" max="3"/>
  </cols>
  <sheetData>
    <row r="1" ht="30" customHeight="1">
      <c r="A1" s="7" t="inlineStr">
        <is>
          <t>Date *</t>
        </is>
      </c>
      <c r="B1" s="7" t="inlineStr">
        <is>
          <t>Holiday Name *</t>
        </is>
      </c>
      <c r="C1" s="9" t="inlineStr">
        <is>
          <t>Applies To HQ</t>
        </is>
      </c>
    </row>
    <row r="2" ht="46" customHeight="1">
      <c r="A2" s="10" t="inlineStr">
        <is>
          <t>DD-MM-YYYY</t>
        </is>
      </c>
      <c r="B2" s="10" t="inlineStr">
        <is>
          <t>e.g. Independence Day</t>
        </is>
      </c>
      <c r="C2" s="10" t="inlineStr">
        <is>
          <t>An HQ Name from sheet '1. Headquarters', or ALL for a company-wide holiday.</t>
        </is>
      </c>
    </row>
    <row r="3">
      <c r="A3" s="11" t="inlineStr">
        <is>
          <t>15-08-2026</t>
        </is>
      </c>
      <c r="B3" s="11" t="inlineStr">
        <is>
          <t>Independence Day</t>
        </is>
      </c>
      <c r="C3" s="11" t="inlineStr">
        <is>
          <t>ALL</t>
        </is>
      </c>
    </row>
    <row r="4">
      <c r="A4" s="11" t="inlineStr">
        <is>
          <t>19-09-2026</t>
        </is>
      </c>
      <c r="B4" s="11" t="inlineStr">
        <is>
          <t>Ganesh Chaturthi</t>
        </is>
      </c>
      <c r="C4" s="11" t="inlineStr">
        <is>
          <t>Pune HQ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2026-09-22T15:24:53Z</dcterms:created>
  <dcterms:modified xmlns:dcterms="http://purl.org/dc/terms/" xmlns:xsi="http://www.w3.org/2001/XMLSchema-instance" xsi:type="dcterms:W3CDTF">2026-09-22T15:24:53Z</dcterms:modified>
</cp:coreProperties>
</file>