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zcel Assignment\"/>
    </mc:Choice>
  </mc:AlternateContent>
  <bookViews>
    <workbookView xWindow="0" yWindow="0" windowWidth="15315" windowHeight="8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<sst xmlns="http://schemas.openxmlformats.org/spreadsheetml/2006/main" count="15" uniqueCount="12">
  <si>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</si>
  <si>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</si>
  <si>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</si>
  <si>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</si>
  <si>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</si>
  <si>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</si>
  <si>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</si>
  <si>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</si>
  <si>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</si>
  <si>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</si>
  <si>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Multiplication</t>
  </si>
  <si>
    <t>Division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</si>
</sst>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s="1" t="s">
        <v>9</v>
      </c>
      <c r="C1" t="s">
        <v>10</v>
      </c>
      <c r="D1" t="s">
        <v>11</v>
      </c>
    </row>
    <row r="2" spans="1:4" x14ac:dyDescent="0.25">
      <c r="A2" s="2" t="s">
        <v>0</v>
      </c>
      <c r="B2">
        <f>SUBSTITUTE(SUBSTITUTE(A2,LEFT(A2,1),""),RIGHT(A2,1),)*1</f>
        <v>720</v>
      </c>
      <c r="C2">
        <f>B2*2</f>
        <v>1440</v>
      </c>
      <c r="D2">
        <f>B2/2</f>
        <v>360</v>
      </c>
    </row>
    <row r="3" spans="1:4" x14ac:dyDescent="0.25">
      <c r="A3" s="2" t="s">
        <v>1</v>
      </c>
      <c r="B3">
        <f t="shared" ref="B3:B13" si="0">SUBSTITUTE(SUBSTITUTE(A3,LEFT(A3,1),""),RIGHT(A3,1),)*1</f>
        <v>1834.06</v>
      </c>
      <c r="C3">
        <f t="shared" ref="C3:C13" si="1">B3*2</f>
        <v>3668.12</v>
      </c>
      <c r="D3">
        <f t="shared" ref="D3:D13" si="2">B3/2</f>
        <v>917.03</v>
      </c>
    </row>
    <row r="4" spans="1:4" x14ac:dyDescent="0.25">
      <c r="A4" s="2" t="s">
        <v>2</v>
      </c>
      <c r="B4">
        <f t="shared" si="0"/>
        <v>1063.71</v>
      </c>
      <c r="C4">
        <f t="shared" si="1"/>
        <v>2127.42</v>
      </c>
      <c r="D4">
        <f t="shared" si="2"/>
        <v>531.85500000000002</v>
      </c>
    </row>
    <row r="5" spans="1:4" x14ac:dyDescent="0.25">
      <c r="A5" s="2" t="s">
        <v>3</v>
      </c>
      <c r="B5">
        <f t="shared" si="0"/>
        <v>25000</v>
      </c>
      <c r="C5">
        <f t="shared" si="1"/>
        <v>50000</v>
      </c>
      <c r="D5">
        <f t="shared" si="2"/>
        <v>12500</v>
      </c>
    </row>
    <row r="6" spans="1:4" x14ac:dyDescent="0.25">
      <c r="A6" s="2" t="s">
        <v>4</v>
      </c>
      <c r="B6">
        <f t="shared" si="0"/>
        <v>10000</v>
      </c>
      <c r="C6">
        <f t="shared" si="1"/>
        <v>20000</v>
      </c>
      <c r="D6">
        <f t="shared" si="2"/>
        <v>5000</v>
      </c>
    </row>
    <row r="7" spans="1:4" x14ac:dyDescent="0.25">
      <c r="A7" s="2" t="s">
        <v>4</v>
      </c>
      <c r="B7">
        <f t="shared" si="0"/>
        <v>10000</v>
      </c>
      <c r="C7">
        <f t="shared" si="1"/>
        <v>20000</v>
      </c>
      <c r="D7">
        <f t="shared" si="2"/>
        <v>5000</v>
      </c>
    </row>
    <row r="8" spans="1:4" x14ac:dyDescent="0.25">
      <c r="A8" s="2" t="s">
        <v>5</v>
      </c>
      <c r="B8">
        <f t="shared" si="0"/>
        <v>2500</v>
      </c>
      <c r="C8">
        <f t="shared" si="1"/>
        <v>5000</v>
      </c>
      <c r="D8">
        <f t="shared" si="2"/>
        <v>1250</v>
      </c>
    </row>
    <row r="9" spans="1:4" x14ac:dyDescent="0.25">
      <c r="A9" s="2" t="s">
        <v>6</v>
      </c>
      <c r="B9">
        <f t="shared" si="0"/>
        <v>23950</v>
      </c>
      <c r="C9">
        <f t="shared" si="1"/>
        <v>47900</v>
      </c>
      <c r="D9">
        <f t="shared" si="2"/>
        <v>11975</v>
      </c>
    </row>
    <row r="10" spans="1:4" x14ac:dyDescent="0.25">
      <c r="A10" s="2" t="s">
        <v>4</v>
      </c>
      <c r="B10">
        <f t="shared" si="0"/>
        <v>10000</v>
      </c>
      <c r="C10">
        <f t="shared" si="1"/>
        <v>20000</v>
      </c>
      <c r="D10">
        <f t="shared" si="2"/>
        <v>5000</v>
      </c>
    </row>
    <row r="11" spans="1:4" x14ac:dyDescent="0.25">
      <c r="A11" s="2" t="s">
        <v>7</v>
      </c>
      <c r="B11">
        <f t="shared" si="0"/>
        <v>5000</v>
      </c>
      <c r="C11">
        <f t="shared" si="1"/>
        <v>10000</v>
      </c>
      <c r="D11">
        <f t="shared" si="2"/>
        <v>2500</v>
      </c>
    </row>
    <row r="12" spans="1:4" x14ac:dyDescent="0.25">
      <c r="A12" s="2" t="s">
        <v>8</v>
      </c>
      <c r="B12">
        <f t="shared" si="0"/>
        <v>2910</v>
      </c>
      <c r="C12">
        <f t="shared" si="1"/>
        <v>5820</v>
      </c>
      <c r="D12">
        <f t="shared" si="2"/>
        <v>1455</v>
      </c>
    </row>
    <row r="13" spans="1:4" x14ac:dyDescent="0.25">
      <c r="A13" s="2" t="s">
        <v>3</v>
      </c>
      <c r="B13">
        <f t="shared" si="0"/>
        <v>25000</v>
      </c>
      <c r="C13">
        <f t="shared" si="1"/>
        <v>50000</v>
      </c>
      <c r="D13">
        <f t="shared" si="2"/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Ramdas</cp:lastModifiedBy>
  <dcterms:created xsi:type="dcterms:W3CDTF">2017-01-30T13:22:14Z</dcterms:created>
  <dcterms:modified xsi:type="dcterms:W3CDTF">2022-06-28T02:02:10Z</dcterms:modified>
</cp:coreProperties>
</file>