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quin\Downloads\"/>
    </mc:Choice>
  </mc:AlternateContent>
  <xr:revisionPtr revIDLastSave="0" documentId="8_{D18EBB35-D454-418C-A4E3-0E4E5393F79D}" xr6:coauthVersionLast="47" xr6:coauthVersionMax="47" xr10:uidLastSave="{00000000-0000-0000-0000-000000000000}"/>
  <bookViews>
    <workbookView xWindow="-120" yWindow="480" windowWidth="29040" windowHeight="15840" xr2:uid="{96F4E2C2-594F-4F08-91AE-34AFBAAB42A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<sst xmlns="http://schemas.openxmlformats.org/spreadsheetml/2006/main" count="4" uniqueCount="4">
  <si>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N</t>
  </si>
  <si>
    <t xml:space="preserve"> Algorithm A</t>
  </si>
  <si>
    <t xml:space="preserve"> Algorithm B</t>
  </si>
  <si>
    <t xml:space="preserve"> Algorithm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</si>
</sst>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2" fillId="4" borderId="0" xfId="0" applyFont="1" applyFill="1"/>
    <xf numFmtId="0" fontId="1" fillId="2" borderId="0" xfId="1"/>
    <xf numFmtId="0" fontId="1" fillId="3" borderId="0" xfId="2"/>
  </cellXfs>
  <cellStyles count="3">
    <cellStyle name="20% - Accent3" xfId="1" builtinId="38"/>
    <cellStyle name="60% - Accent3" xfId="2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[1]Perform.xlsx!$B$1</c:f>
              <c:strCache>
                <c:ptCount val="1"/>
                <c:pt idx="0">
                  <c:v> Algorithm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[1]Perform.xlsx!$A$2:$A$12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[1]Perform.xlsx!$B$2:$B$12</c:f>
              <c:numCache>
                <c:formatCode>General</c:formatCode>
                <c:ptCount val="11"/>
                <c:pt idx="0">
                  <c:v>1252900</c:v>
                </c:pt>
                <c:pt idx="1">
                  <c:v>1298400</c:v>
                </c:pt>
                <c:pt idx="2">
                  <c:v>1373300</c:v>
                </c:pt>
                <c:pt idx="3">
                  <c:v>2708200</c:v>
                </c:pt>
                <c:pt idx="4">
                  <c:v>2914900</c:v>
                </c:pt>
                <c:pt idx="5">
                  <c:v>1405700</c:v>
                </c:pt>
                <c:pt idx="6">
                  <c:v>1348200</c:v>
                </c:pt>
                <c:pt idx="7">
                  <c:v>1431700</c:v>
                </c:pt>
                <c:pt idx="8">
                  <c:v>1377400</c:v>
                </c:pt>
                <c:pt idx="9">
                  <c:v>1474100</c:v>
                </c:pt>
                <c:pt idx="10">
                  <c:v>2365700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4-4990-8856-7FC3D40B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250096"/>
        <c:axId val="1390252592"/>
      </c:lineChart>
      <c:catAx>
        <c:axId val="139025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52592"/>
        <c:crosses val="autoZero"/>
        <c:auto val="1"/>
        <c:lblAlgn val="ctr"/>
        <c:lblOffset val="100"/>
        <c:noMultiLvlLbl val="0"/>
      </c:catAx>
      <c:valAx>
        <c:axId val="13902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5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[1]Perform.xlsx!$C$1</c:f>
              <c:strCache>
                <c:ptCount val="1"/>
                <c:pt idx="0">
                  <c:v> Algorithm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[1]Perform.xlsx!$A$2:$A$12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[1]Perform.xlsx!$C$2:$C$12</c:f>
              <c:numCache>
                <c:formatCode>General</c:formatCode>
                <c:ptCount val="11"/>
                <c:pt idx="0">
                  <c:v>2600</c:v>
                </c:pt>
                <c:pt idx="1">
                  <c:v>3000</c:v>
                </c:pt>
                <c:pt idx="2">
                  <c:v>3100</c:v>
                </c:pt>
                <c:pt idx="3">
                  <c:v>3500</c:v>
                </c:pt>
                <c:pt idx="4">
                  <c:v>16900</c:v>
                </c:pt>
                <c:pt idx="5">
                  <c:v>3200</c:v>
                </c:pt>
                <c:pt idx="6">
                  <c:v>600</c:v>
                </c:pt>
                <c:pt idx="7">
                  <c:v>400</c:v>
                </c:pt>
                <c:pt idx="8">
                  <c:v>400</c:v>
                </c:pt>
                <c:pt idx="9">
                  <c:v>1300</c:v>
                </c:pt>
                <c:pt idx="10">
                  <c:v>20300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7-4584-B0D7-95C767A76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396224"/>
        <c:axId val="1440396640"/>
      </c:lineChart>
      <c:catAx>
        <c:axId val="144039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96640"/>
        <c:crosses val="autoZero"/>
        <c:auto val="1"/>
        <c:lblAlgn val="ctr"/>
        <c:lblOffset val="100"/>
        <c:noMultiLvlLbl val="0"/>
      </c:catAx>
      <c:valAx>
        <c:axId val="14403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9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[1]Perform.xlsx!$D$1</c:f>
              <c:strCache>
                <c:ptCount val="1"/>
                <c:pt idx="0">
                  <c:v> Algorithm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[1]Perform.xlsx!$A$2:$A$12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[1]Perform.xlsx!$D$2:$D$12</c:f>
              <c:numCache>
                <c:formatCode>General</c:formatCode>
                <c:ptCount val="11"/>
                <c:pt idx="0">
                  <c:v>3011000</c:v>
                </c:pt>
                <c:pt idx="1">
                  <c:v>1245700</c:v>
                </c:pt>
                <c:pt idx="2">
                  <c:v>1924500</c:v>
                </c:pt>
                <c:pt idx="3">
                  <c:v>2186600</c:v>
                </c:pt>
                <c:pt idx="4">
                  <c:v>1100700</c:v>
                </c:pt>
                <c:pt idx="5">
                  <c:v>2038300</c:v>
                </c:pt>
                <c:pt idx="6">
                  <c:v>2021600</c:v>
                </c:pt>
                <c:pt idx="7">
                  <c:v>1047500</c:v>
                </c:pt>
                <c:pt idx="8">
                  <c:v>2052800</c:v>
                </c:pt>
                <c:pt idx="9">
                  <c:v>1518100</c:v>
                </c:pt>
                <c:pt idx="10">
                  <c:v>2218000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D-4141-86A7-081520849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378464"/>
        <c:axId val="1439376800"/>
      </c:lineChart>
      <c:catAx>
        <c:axId val="143937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76800"/>
        <c:crosses val="autoZero"/>
        <c:auto val="1"/>
        <c:lblAlgn val="ctr"/>
        <c:lblOffset val="100"/>
        <c:noMultiLvlLbl val="0"/>
      </c:catAx>
      <c:valAx>
        <c:axId val="14393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7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[1]Perform.xlsx!$B$1</c:f>
              <c:strCache>
                <c:ptCount val="1"/>
                <c:pt idx="0">
                  <c:v> Algorithm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[1]Perform.xlsx!$A$2:$A$12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[1]Perform.xlsx!$B$2:$B$12</c:f>
              <c:numCache>
                <c:formatCode>General</c:formatCode>
                <c:ptCount val="11"/>
                <c:pt idx="0">
                  <c:v>1252900</c:v>
                </c:pt>
                <c:pt idx="1">
                  <c:v>1298400</c:v>
                </c:pt>
                <c:pt idx="2">
                  <c:v>1373300</c:v>
                </c:pt>
                <c:pt idx="3">
                  <c:v>2708200</c:v>
                </c:pt>
                <c:pt idx="4">
                  <c:v>2914900</c:v>
                </c:pt>
                <c:pt idx="5">
                  <c:v>1405700</c:v>
                </c:pt>
                <c:pt idx="6">
                  <c:v>1348200</c:v>
                </c:pt>
                <c:pt idx="7">
                  <c:v>1431700</c:v>
                </c:pt>
                <c:pt idx="8">
                  <c:v>1377400</c:v>
                </c:pt>
                <c:pt idx="9">
                  <c:v>1474100</c:v>
                </c:pt>
                <c:pt idx="10">
                  <c:v>2365700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8-4865-B1FD-B9D8ECFC3CA6}"/>
            </c:ext>
          </c:extLst>
        </c:ser>
        <c:ser>
          <c:idx val="1"/>
          <c:order val="1"/>
          <c:tx>
            <c:strRef>
              <c:f>[1]Perform.xlsx!$C$1</c:f>
              <c:strCache>
                <c:ptCount val="1"/>
                <c:pt idx="0">
                  <c:v> Algorithm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[1]Perform.xlsx!$A$2:$A$12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[1]Perform.xlsx!$C$2:$C$12</c:f>
              <c:numCache>
                <c:formatCode>General</c:formatCode>
                <c:ptCount val="11"/>
                <c:pt idx="0">
                  <c:v>2600</c:v>
                </c:pt>
                <c:pt idx="1">
                  <c:v>3000</c:v>
                </c:pt>
                <c:pt idx="2">
                  <c:v>3100</c:v>
                </c:pt>
                <c:pt idx="3">
                  <c:v>3500</c:v>
                </c:pt>
                <c:pt idx="4">
                  <c:v>16900</c:v>
                </c:pt>
                <c:pt idx="5">
                  <c:v>3200</c:v>
                </c:pt>
                <c:pt idx="6">
                  <c:v>600</c:v>
                </c:pt>
                <c:pt idx="7">
                  <c:v>400</c:v>
                </c:pt>
                <c:pt idx="8">
                  <c:v>400</c:v>
                </c:pt>
                <c:pt idx="9">
                  <c:v>1300</c:v>
                </c:pt>
                <c:pt idx="10">
                  <c:v>20300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8-4865-B1FD-B9D8ECFC3CA6}"/>
            </c:ext>
          </c:extLst>
        </c:ser>
        <c:ser>
          <c:idx val="2"/>
          <c:order val="2"/>
          <c:tx>
            <c:strRef>
              <c:f>[1]Perform.xlsx!$D$1</c:f>
              <c:strCache>
                <c:ptCount val="1"/>
                <c:pt idx="0">
                  <c:v> Algorithm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[1]Perform.xlsx!$A$2:$A$12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[1]Perform.xlsx!$D$2:$D$12</c:f>
              <c:numCache>
                <c:formatCode>General</c:formatCode>
                <c:ptCount val="11"/>
                <c:pt idx="0">
                  <c:v>3011000</c:v>
                </c:pt>
                <c:pt idx="1">
                  <c:v>1245700</c:v>
                </c:pt>
                <c:pt idx="2">
                  <c:v>1924500</c:v>
                </c:pt>
                <c:pt idx="3">
                  <c:v>2186600</c:v>
                </c:pt>
                <c:pt idx="4">
                  <c:v>1100700</c:v>
                </c:pt>
                <c:pt idx="5">
                  <c:v>2038300</c:v>
                </c:pt>
                <c:pt idx="6">
                  <c:v>2021600</c:v>
                </c:pt>
                <c:pt idx="7">
                  <c:v>1047500</c:v>
                </c:pt>
                <c:pt idx="8">
                  <c:v>2052800</c:v>
                </c:pt>
                <c:pt idx="9">
                  <c:v>1518100</c:v>
                </c:pt>
                <c:pt idx="10">
                  <c:v>2218000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8-4865-B1FD-B9D8ECFC3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123088"/>
        <c:axId val="1210122256"/>
      </c:lineChart>
      <c:catAx>
        <c:axId val="121012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22256"/>
        <c:crosses val="autoZero"/>
        <c:auto val="1"/>
        <c:lblAlgn val="ctr"/>
        <c:lblOffset val="100"/>
        <c:noMultiLvlLbl val="0"/>
      </c:catAx>
      <c:valAx>
        <c:axId val="12101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2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0</xdr:rowOff>
    </xdr:from>
    <xdr:to>
      <xdr:col>17</xdr:col>
      <xdr:colOff>0</xdr:colOff>
      <xdr:row>17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DB34F-C552-4B22-A8BC-51A2F4E4A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9524</xdr:rowOff>
    </xdr:from>
    <xdr:to>
      <xdr:col>16</xdr:col>
      <xdr:colOff>600076</xdr:colOff>
      <xdr:row>34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8C94E8-6A27-46B4-9CBC-CE83CEF8F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</xdr:row>
      <xdr:rowOff>9525</xdr:rowOff>
    </xdr:from>
    <xdr:to>
      <xdr:col>27</xdr:col>
      <xdr:colOff>1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A542C5-A9BC-4170-A9D1-9E3906D37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9526</xdr:colOff>
      <xdr:row>19</xdr:row>
      <xdr:rowOff>9524</xdr:rowOff>
    </xdr:from>
    <xdr:to>
      <xdr:col>26</xdr:col>
      <xdr:colOff>600076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DF233E-B465-4095-8A82-DDACE20F7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form.xlsx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.xlsx"/>
    </sheetNames>
    <sheetDataSet>
      <sheetData sheetId="0">
        <row r="1">
          <cell r="B1" t="str">
            <v xml:space="preserve"> Algorithm A</v>
          </cell>
          <cell r="C1" t="str">
            <v xml:space="preserve"> Algorithm B</v>
          </cell>
          <cell r="D1" t="str">
            <v xml:space="preserve"> Algorithm C</v>
          </cell>
        </row>
        <row r="2">
          <cell r="A2">
            <v>0</v>
          </cell>
          <cell r="B2">
            <v>1252900</v>
          </cell>
          <cell r="C2">
            <v>2600</v>
          </cell>
          <cell r="D2">
            <v>3011000</v>
          </cell>
        </row>
        <row r="3">
          <cell r="A3">
            <v>50</v>
          </cell>
          <cell r="B3">
            <v>1298400</v>
          </cell>
          <cell r="C3">
            <v>3000</v>
          </cell>
          <cell r="D3">
            <v>1245700</v>
          </cell>
        </row>
        <row r="4">
          <cell r="A4">
            <v>100</v>
          </cell>
          <cell r="B4">
            <v>1373300</v>
          </cell>
          <cell r="C4">
            <v>3100</v>
          </cell>
          <cell r="D4">
            <v>1924500</v>
          </cell>
        </row>
        <row r="5">
          <cell r="A5">
            <v>150</v>
          </cell>
          <cell r="B5">
            <v>2708200</v>
          </cell>
          <cell r="C5">
            <v>3500</v>
          </cell>
          <cell r="D5">
            <v>2186600</v>
          </cell>
        </row>
        <row r="6">
          <cell r="A6">
            <v>200</v>
          </cell>
          <cell r="B6">
            <v>2914900</v>
          </cell>
          <cell r="C6">
            <v>16900</v>
          </cell>
          <cell r="D6">
            <v>1100700</v>
          </cell>
        </row>
        <row r="7">
          <cell r="A7">
            <v>250</v>
          </cell>
          <cell r="B7">
            <v>1405700</v>
          </cell>
          <cell r="C7">
            <v>3200</v>
          </cell>
          <cell r="D7">
            <v>2038300</v>
          </cell>
        </row>
        <row r="8">
          <cell r="A8">
            <v>300</v>
          </cell>
          <cell r="B8">
            <v>1348200</v>
          </cell>
          <cell r="C8">
            <v>600</v>
          </cell>
          <cell r="D8">
            <v>2021600</v>
          </cell>
        </row>
        <row r="9">
          <cell r="A9">
            <v>350</v>
          </cell>
          <cell r="B9">
            <v>1431700</v>
          </cell>
          <cell r="C9">
            <v>400</v>
          </cell>
          <cell r="D9">
            <v>1047500</v>
          </cell>
        </row>
        <row r="10">
          <cell r="A10">
            <v>400</v>
          </cell>
          <cell r="B10">
            <v>1377400</v>
          </cell>
          <cell r="C10">
            <v>400</v>
          </cell>
          <cell r="D10">
            <v>2052800</v>
          </cell>
        </row>
        <row r="11">
          <cell r="A11">
            <v>450</v>
          </cell>
          <cell r="B11">
            <v>1474100</v>
          </cell>
          <cell r="C11">
            <v>1300</v>
          </cell>
          <cell r="D11">
            <v>1518100</v>
          </cell>
        </row>
        <row r="12">
          <cell r="A12">
            <v>500</v>
          </cell>
          <cell r="B12">
            <v>2365700</v>
          </cell>
          <cell r="C12">
            <v>20300</v>
          </cell>
          <cell r="D12">
            <v>2218000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E9E6-9299-4893-8041-4EFEAD285BD3}">
  <dimension ref="A1:D12"/>
  <sheetViews>
    <sheetView tabSelected="1" workbookViewId="0">
      <selection activeCell="H7" sqref="H7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0</v>
      </c>
      <c r="B2" s="2">
        <v>1252900</v>
      </c>
      <c r="C2" s="2">
        <v>2600</v>
      </c>
      <c r="D2" s="2">
        <v>3011000</v>
      </c>
    </row>
    <row r="3" spans="1:4" x14ac:dyDescent="0.25">
      <c r="A3" s="3">
        <v>50</v>
      </c>
      <c r="B3" s="3">
        <v>1298400</v>
      </c>
      <c r="C3" s="3">
        <v>3000</v>
      </c>
      <c r="D3" s="3">
        <v>1245700</v>
      </c>
    </row>
    <row r="4" spans="1:4" x14ac:dyDescent="0.25">
      <c r="A4" s="2">
        <v>100</v>
      </c>
      <c r="B4" s="2">
        <v>1373300</v>
      </c>
      <c r="C4" s="2">
        <v>3100</v>
      </c>
      <c r="D4" s="2">
        <v>1924500</v>
      </c>
    </row>
    <row r="5" spans="1:4" x14ac:dyDescent="0.25">
      <c r="A5" s="3">
        <v>150</v>
      </c>
      <c r="B5" s="3">
        <v>2708200</v>
      </c>
      <c r="C5" s="3">
        <v>3500</v>
      </c>
      <c r="D5" s="3">
        <v>2186600</v>
      </c>
    </row>
    <row r="6" spans="1:4" x14ac:dyDescent="0.25">
      <c r="A6" s="2">
        <v>200</v>
      </c>
      <c r="B6" s="2">
        <v>2914900</v>
      </c>
      <c r="C6" s="2">
        <v>16900</v>
      </c>
      <c r="D6" s="2">
        <v>1100700</v>
      </c>
    </row>
    <row r="7" spans="1:4" x14ac:dyDescent="0.25">
      <c r="A7" s="3">
        <v>250</v>
      </c>
      <c r="B7" s="3">
        <v>1405700</v>
      </c>
      <c r="C7" s="3">
        <v>3200</v>
      </c>
      <c r="D7" s="3">
        <v>2038300</v>
      </c>
    </row>
    <row r="8" spans="1:4" x14ac:dyDescent="0.25">
      <c r="A8" s="2">
        <v>300</v>
      </c>
      <c r="B8" s="2">
        <v>1348200</v>
      </c>
      <c r="C8" s="2">
        <v>600</v>
      </c>
      <c r="D8" s="2">
        <v>2021600</v>
      </c>
    </row>
    <row r="9" spans="1:4" x14ac:dyDescent="0.25">
      <c r="A9" s="3">
        <v>350</v>
      </c>
      <c r="B9" s="3">
        <v>1431700</v>
      </c>
      <c r="C9" s="3">
        <v>400</v>
      </c>
      <c r="D9" s="3">
        <v>1047500</v>
      </c>
    </row>
    <row r="10" spans="1:4" x14ac:dyDescent="0.25">
      <c r="A10" s="2">
        <v>400</v>
      </c>
      <c r="B10" s="2">
        <v>1377400</v>
      </c>
      <c r="C10" s="2">
        <v>400</v>
      </c>
      <c r="D10" s="2">
        <v>2052800</v>
      </c>
    </row>
    <row r="11" spans="1:4" x14ac:dyDescent="0.25">
      <c r="A11" s="3">
        <v>450</v>
      </c>
      <c r="B11" s="3">
        <v>1474100</v>
      </c>
      <c r="C11" s="3">
        <v>1300</v>
      </c>
      <c r="D11" s="3">
        <v>1518100</v>
      </c>
    </row>
    <row r="12" spans="1:4" x14ac:dyDescent="0.25">
      <c r="A12" s="2">
        <v>500</v>
      </c>
      <c r="B12" s="2">
        <v>2365700</v>
      </c>
      <c r="C12" s="2">
        <v>20300</v>
      </c>
      <c r="D12" s="2">
        <v>2218000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Richie Quinn</dc:creator>
  <cp:lastModifiedBy>Richie Quinn</cp:lastModifiedBy>
  <dcterms:created xsi:type="dcterms:W3CDTF">2021-11-15T03:05:36Z</dcterms:created>
  <dcterms:modified xsi:type="dcterms:W3CDTF">2021-11-15T03:06:40Z</dcterms:modified>
</cp:coreProperties>
</file>