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_7_8\htdocs\smp\public\form\"/>
    </mc:Choice>
  </mc:AlternateContent>
  <xr:revisionPtr revIDLastSave="0" documentId="13_ncr:1_{2FC3CCB8-DEC7-4535-8A6C-4E5ECAF717B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D53" i="1"/>
</calcChain>
</file>

<file path=xl/sharedStrings.xml><?xml version="1.0" encoding="utf-8"?>
<sst xmlns="http://schemas.openxmlformats.org/spreadsheetml/2006/main" count="7" uniqueCount="7">
  <si>
    <t>No</t>
  </si>
  <si>
    <t>Nama</t>
  </si>
  <si>
    <t>ANALISIS BUTIR SOAL</t>
  </si>
  <si>
    <t>Nama Tes</t>
  </si>
  <si>
    <t>Grup Peserta</t>
  </si>
  <si>
    <t>Username</t>
  </si>
  <si>
    <t>ID Soal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</si>
</sst>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2" borderId="4" xfId="0" applyFill="1" applyBorder="1"/>
    <xf numFmtId="0" fontId="1" fillId="2" borderId="1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227"/>
  <sheetViews>
    <sheetView tabSelected="1" workbookViewId="0">
      <selection activeCell="N12" sqref="N12"/>
    </sheetView>
  </sheetViews>
  <sheetFormatPr defaultRowHeight="14.25" x14ac:dyDescent="0.45"/>
  <cols>
    <col min="1" max="1" width="5" style="1" customWidth="1"/>
    <col min="2" max="2" width="22.73046875" style="1" customWidth="1"/>
    <col min="3" max="3" width="36" customWidth="1"/>
    <col min="4" max="46" width="4.73046875" style="4" customWidth="1"/>
    <col min="47" max="418" width="4.73046875" customWidth="1"/>
  </cols>
  <sheetData>
    <row r="1" spans="1:207" ht="18" x14ac:dyDescent="0.45">
      <c r="A1" s="3" t="s">
        <v>2</v>
      </c>
      <c r="B1" s="3"/>
    </row>
    <row r="3" spans="1:207" x14ac:dyDescent="0.45">
      <c r="A3" s="2" t="s">
        <v>4</v>
      </c>
      <c r="B3" s="2"/>
    </row>
    <row r="4" spans="1:207" x14ac:dyDescent="0.45">
      <c r="A4" s="2" t="s">
        <v>3</v>
      </c>
      <c r="B4" s="2"/>
    </row>
    <row r="5" spans="1:207" x14ac:dyDescent="0.45">
      <c r="A5" s="2"/>
      <c r="B5" s="2"/>
    </row>
    <row r="6" spans="1:207" s="6" customFormat="1" ht="24" customHeight="1" x14ac:dyDescent="0.45">
      <c r="A6" s="14" t="s">
        <v>0</v>
      </c>
      <c r="B6" s="15" t="s">
        <v>5</v>
      </c>
      <c r="C6" s="14" t="s">
        <v>1</v>
      </c>
      <c r="D6" s="17" t="s">
        <v>6</v>
      </c>
      <c r="E6" s="18"/>
      <c r="F6" s="18"/>
      <c r="G6" s="18"/>
      <c r="H6" s="18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207" s="7" customFormat="1" x14ac:dyDescent="0.45">
      <c r="A7" s="14"/>
      <c r="B7" s="16"/>
      <c r="C7" s="1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0"/>
      <c r="CK7" s="11"/>
      <c r="CL7" s="11"/>
      <c r="CM7" s="12"/>
      <c r="CN7" s="10"/>
      <c r="CO7" s="11"/>
      <c r="CP7" s="11"/>
      <c r="CQ7" s="12"/>
      <c r="CR7" s="10"/>
      <c r="CS7" s="11"/>
      <c r="CT7" s="11"/>
      <c r="CU7" s="12"/>
      <c r="CV7" s="10"/>
      <c r="CW7" s="11"/>
      <c r="CX7" s="11"/>
      <c r="CY7" s="12"/>
      <c r="CZ7" s="10"/>
      <c r="DA7" s="11"/>
      <c r="DB7" s="11"/>
      <c r="DC7" s="12"/>
      <c r="DD7" s="10"/>
      <c r="DE7" s="11"/>
      <c r="DF7" s="11"/>
      <c r="DG7" s="12"/>
      <c r="DH7" s="10"/>
      <c r="DI7" s="11"/>
      <c r="DJ7" s="11"/>
      <c r="DK7" s="12"/>
      <c r="DL7" s="10"/>
      <c r="DM7" s="11"/>
      <c r="DN7" s="11"/>
      <c r="DO7" s="12"/>
      <c r="DP7" s="10"/>
      <c r="DQ7" s="11"/>
      <c r="DR7" s="11"/>
      <c r="DS7" s="12"/>
      <c r="DT7" s="10"/>
      <c r="DU7" s="11"/>
      <c r="DV7" s="11"/>
      <c r="DW7" s="12"/>
      <c r="DX7" s="10"/>
      <c r="DY7" s="11"/>
      <c r="DZ7" s="11"/>
      <c r="EA7" s="12"/>
      <c r="EB7" s="10"/>
      <c r="EC7" s="11"/>
      <c r="ED7" s="11"/>
      <c r="EE7" s="12"/>
      <c r="EF7" s="10"/>
      <c r="EG7" s="11"/>
      <c r="EH7" s="11"/>
      <c r="EI7" s="12"/>
      <c r="EJ7" s="10"/>
      <c r="EK7" s="11"/>
      <c r="EL7" s="11"/>
      <c r="EM7" s="12"/>
      <c r="EN7" s="10"/>
      <c r="EO7" s="11"/>
      <c r="EP7" s="11"/>
      <c r="EQ7" s="12"/>
      <c r="ER7" s="10"/>
      <c r="ES7" s="11"/>
      <c r="ET7" s="11"/>
      <c r="EU7" s="12"/>
      <c r="EV7" s="10"/>
      <c r="EW7" s="11"/>
      <c r="EX7" s="11"/>
      <c r="EY7" s="12"/>
      <c r="EZ7" s="10"/>
      <c r="FA7" s="11"/>
      <c r="FB7" s="11"/>
      <c r="FC7" s="12"/>
      <c r="FD7" s="10"/>
      <c r="FE7" s="11"/>
      <c r="FF7" s="11"/>
      <c r="FG7" s="12"/>
      <c r="FH7" s="10"/>
      <c r="FI7" s="11"/>
      <c r="FJ7" s="11"/>
      <c r="FK7" s="12"/>
      <c r="FL7" s="10"/>
      <c r="FM7" s="11"/>
      <c r="FN7" s="11"/>
      <c r="FO7" s="12"/>
      <c r="FP7" s="10"/>
      <c r="FQ7" s="11"/>
      <c r="FR7" s="11"/>
      <c r="FS7" s="12"/>
      <c r="FT7" s="10"/>
      <c r="FU7" s="11"/>
      <c r="FV7" s="11"/>
      <c r="FW7" s="12"/>
      <c r="FX7" s="10"/>
      <c r="FY7" s="11"/>
      <c r="FZ7" s="11"/>
      <c r="GA7" s="12"/>
      <c r="GB7" s="10"/>
      <c r="GC7" s="11"/>
      <c r="GD7" s="11"/>
      <c r="GE7" s="12"/>
      <c r="GF7" s="10"/>
      <c r="GG7" s="11"/>
      <c r="GH7" s="11"/>
      <c r="GI7" s="12"/>
      <c r="GJ7" s="10"/>
      <c r="GK7" s="11"/>
      <c r="GL7" s="11"/>
      <c r="GM7" s="12"/>
      <c r="GN7" s="10"/>
      <c r="GO7" s="11"/>
      <c r="GP7" s="11"/>
      <c r="GQ7" s="12"/>
      <c r="GR7" s="10"/>
      <c r="GS7" s="11"/>
      <c r="GT7" s="11"/>
      <c r="GU7" s="12"/>
      <c r="GV7" s="10"/>
      <c r="GW7" s="11"/>
      <c r="GX7" s="11"/>
      <c r="GY7" s="12"/>
    </row>
    <row r="8" spans="1:207" x14ac:dyDescent="0.45"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</row>
    <row r="9" spans="1:207" x14ac:dyDescent="0.45"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</row>
    <row r="10" spans="1:207" x14ac:dyDescent="0.45"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</row>
    <row r="11" spans="1:207" x14ac:dyDescent="0.45"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</row>
    <row r="12" spans="1:207" x14ac:dyDescent="0.45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</row>
    <row r="13" spans="1:207" x14ac:dyDescent="0.45"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</row>
    <row r="14" spans="1:207" x14ac:dyDescent="0.45"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</row>
    <row r="15" spans="1:207" x14ac:dyDescent="0.45"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</row>
    <row r="16" spans="1:207" x14ac:dyDescent="0.45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</row>
    <row r="17" spans="4:85" x14ac:dyDescent="0.45"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</row>
    <row r="18" spans="4:85" x14ac:dyDescent="0.45"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</row>
    <row r="19" spans="4:85" x14ac:dyDescent="0.45"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</row>
    <row r="20" spans="4:85" x14ac:dyDescent="0.45"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</row>
    <row r="21" spans="4:85" x14ac:dyDescent="0.4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</row>
    <row r="22" spans="4:85" x14ac:dyDescent="0.45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</row>
    <row r="23" spans="4:85" x14ac:dyDescent="0.45"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</row>
    <row r="24" spans="4:85" x14ac:dyDescent="0.45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</row>
    <row r="25" spans="4:85" x14ac:dyDescent="0.45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</row>
    <row r="26" spans="4:85" x14ac:dyDescent="0.45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</row>
    <row r="27" spans="4:85" x14ac:dyDescent="0.45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</row>
    <row r="28" spans="4:85" x14ac:dyDescent="0.45"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4:85" x14ac:dyDescent="0.45"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4:85" x14ac:dyDescent="0.45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</row>
    <row r="31" spans="4:85" x14ac:dyDescent="0.45"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</row>
    <row r="32" spans="4:85" x14ac:dyDescent="0.45"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</row>
    <row r="33" spans="4:85" x14ac:dyDescent="0.45"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</row>
    <row r="34" spans="4:85" x14ac:dyDescent="0.45"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</row>
    <row r="35" spans="4:85" x14ac:dyDescent="0.45"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</row>
    <row r="36" spans="4:85" x14ac:dyDescent="0.45"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</row>
    <row r="37" spans="4:85" x14ac:dyDescent="0.45"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</row>
    <row r="38" spans="4:85" x14ac:dyDescent="0.45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</row>
    <row r="39" spans="4:85" x14ac:dyDescent="0.45"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</row>
    <row r="40" spans="4:85" x14ac:dyDescent="0.45"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</row>
    <row r="41" spans="4:85" x14ac:dyDescent="0.45"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</row>
    <row r="42" spans="4:85" x14ac:dyDescent="0.45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</row>
    <row r="43" spans="4:85" x14ac:dyDescent="0.45"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</row>
    <row r="44" spans="4:85" x14ac:dyDescent="0.45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</row>
    <row r="45" spans="4:85" x14ac:dyDescent="0.45"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</row>
    <row r="46" spans="4:85" x14ac:dyDescent="0.45"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</row>
    <row r="47" spans="4:85" x14ac:dyDescent="0.45"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</row>
    <row r="48" spans="4:85" x14ac:dyDescent="0.45"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</row>
    <row r="49" spans="4:85" x14ac:dyDescent="0.45"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</row>
    <row r="50" spans="4:85" x14ac:dyDescent="0.45"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</row>
    <row r="51" spans="4:85" x14ac:dyDescent="0.45"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</row>
    <row r="52" spans="4:85" x14ac:dyDescent="0.45"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</row>
    <row r="53" spans="4:85" x14ac:dyDescent="0.45">
      <c r="D53" s="8">
        <f>SUM(D8:D52)</f>
        <v>0</v>
      </c>
      <c r="E53" s="8">
        <f t="shared" ref="E53:AV53" si="0">SUM(E8:E52)</f>
        <v>0</v>
      </c>
      <c r="F53" s="8">
        <f t="shared" si="0"/>
        <v>0</v>
      </c>
      <c r="G53" s="8">
        <f t="shared" si="0"/>
        <v>0</v>
      </c>
      <c r="H53" s="8">
        <f t="shared" si="0"/>
        <v>0</v>
      </c>
      <c r="I53" s="8">
        <f t="shared" si="0"/>
        <v>0</v>
      </c>
      <c r="J53" s="8">
        <f t="shared" si="0"/>
        <v>0</v>
      </c>
      <c r="K53" s="8">
        <f t="shared" si="0"/>
        <v>0</v>
      </c>
      <c r="L53" s="8">
        <f t="shared" si="0"/>
        <v>0</v>
      </c>
      <c r="M53" s="8">
        <f t="shared" si="0"/>
        <v>0</v>
      </c>
      <c r="N53" s="8">
        <f t="shared" si="0"/>
        <v>0</v>
      </c>
      <c r="O53" s="8">
        <f t="shared" si="0"/>
        <v>0</v>
      </c>
      <c r="P53" s="8">
        <f t="shared" si="0"/>
        <v>0</v>
      </c>
      <c r="Q53" s="8">
        <f t="shared" si="0"/>
        <v>0</v>
      </c>
      <c r="R53" s="8">
        <f t="shared" si="0"/>
        <v>0</v>
      </c>
      <c r="S53" s="8">
        <f t="shared" si="0"/>
        <v>0</v>
      </c>
      <c r="T53" s="8">
        <f t="shared" si="0"/>
        <v>0</v>
      </c>
      <c r="U53" s="8">
        <f t="shared" si="0"/>
        <v>0</v>
      </c>
      <c r="V53" s="8">
        <f t="shared" si="0"/>
        <v>0</v>
      </c>
      <c r="W53" s="8">
        <f t="shared" si="0"/>
        <v>0</v>
      </c>
      <c r="X53" s="8">
        <f t="shared" si="0"/>
        <v>0</v>
      </c>
      <c r="Y53" s="8">
        <f t="shared" si="0"/>
        <v>0</v>
      </c>
      <c r="Z53" s="8">
        <f t="shared" si="0"/>
        <v>0</v>
      </c>
      <c r="AA53" s="8">
        <f t="shared" si="0"/>
        <v>0</v>
      </c>
      <c r="AB53" s="8">
        <f t="shared" si="0"/>
        <v>0</v>
      </c>
      <c r="AC53" s="8">
        <f t="shared" si="0"/>
        <v>0</v>
      </c>
      <c r="AD53" s="8">
        <f t="shared" si="0"/>
        <v>0</v>
      </c>
      <c r="AE53" s="8">
        <f t="shared" si="0"/>
        <v>0</v>
      </c>
      <c r="AF53" s="8">
        <f t="shared" si="0"/>
        <v>0</v>
      </c>
      <c r="AG53" s="8">
        <f t="shared" si="0"/>
        <v>0</v>
      </c>
      <c r="AH53" s="8">
        <f t="shared" si="0"/>
        <v>0</v>
      </c>
      <c r="AI53" s="8">
        <f t="shared" si="0"/>
        <v>0</v>
      </c>
      <c r="AJ53" s="8">
        <f t="shared" si="0"/>
        <v>0</v>
      </c>
      <c r="AK53" s="8">
        <f t="shared" si="0"/>
        <v>0</v>
      </c>
      <c r="AL53" s="8">
        <f t="shared" si="0"/>
        <v>0</v>
      </c>
      <c r="AM53" s="8">
        <f t="shared" si="0"/>
        <v>0</v>
      </c>
      <c r="AN53" s="8">
        <f t="shared" si="0"/>
        <v>0</v>
      </c>
      <c r="AO53" s="8">
        <f t="shared" si="0"/>
        <v>0</v>
      </c>
      <c r="AP53" s="8">
        <f t="shared" si="0"/>
        <v>0</v>
      </c>
      <c r="AQ53" s="8">
        <f t="shared" si="0"/>
        <v>0</v>
      </c>
      <c r="AR53" s="8">
        <f t="shared" si="0"/>
        <v>0</v>
      </c>
      <c r="AS53" s="8">
        <f t="shared" si="0"/>
        <v>0</v>
      </c>
      <c r="AT53" s="8">
        <f t="shared" si="0"/>
        <v>0</v>
      </c>
      <c r="AU53" s="8">
        <f t="shared" si="0"/>
        <v>0</v>
      </c>
      <c r="AV53" s="8">
        <f t="shared" si="0"/>
        <v>0</v>
      </c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</row>
    <row r="54" spans="4:85" x14ac:dyDescent="0.45"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</row>
    <row r="55" spans="4:85" x14ac:dyDescent="0.45"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</row>
    <row r="56" spans="4:85" x14ac:dyDescent="0.45"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</row>
    <row r="57" spans="4:85" x14ac:dyDescent="0.45"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</row>
    <row r="58" spans="4:85" x14ac:dyDescent="0.45"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</row>
    <row r="59" spans="4:85" x14ac:dyDescent="0.45"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</row>
    <row r="60" spans="4:85" x14ac:dyDescent="0.45"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</row>
    <row r="61" spans="4:85" x14ac:dyDescent="0.45"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</row>
    <row r="62" spans="4:85" x14ac:dyDescent="0.45"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</row>
    <row r="63" spans="4:85" x14ac:dyDescent="0.45"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</row>
    <row r="64" spans="4:85" x14ac:dyDescent="0.4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</row>
    <row r="65" spans="4:85" x14ac:dyDescent="0.4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</row>
    <row r="66" spans="4:85" x14ac:dyDescent="0.4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</row>
    <row r="67" spans="4:85" x14ac:dyDescent="0.45"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</row>
    <row r="68" spans="4:85" x14ac:dyDescent="0.4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</row>
    <row r="69" spans="4:85" x14ac:dyDescent="0.4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</row>
    <row r="70" spans="4:85" x14ac:dyDescent="0.45"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</row>
    <row r="71" spans="4:85" x14ac:dyDescent="0.45"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</row>
    <row r="72" spans="4:85" x14ac:dyDescent="0.45"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</row>
    <row r="73" spans="4:85" x14ac:dyDescent="0.45"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</row>
    <row r="74" spans="4:85" x14ac:dyDescent="0.45"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</row>
    <row r="75" spans="4:85" x14ac:dyDescent="0.45"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</row>
    <row r="76" spans="4:85" x14ac:dyDescent="0.45"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</row>
    <row r="77" spans="4:85" x14ac:dyDescent="0.45"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</row>
    <row r="78" spans="4:85" x14ac:dyDescent="0.45"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</row>
    <row r="79" spans="4:85" x14ac:dyDescent="0.45"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</row>
    <row r="80" spans="4:85" x14ac:dyDescent="0.45"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</row>
    <row r="81" spans="4:85" x14ac:dyDescent="0.45"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</row>
    <row r="82" spans="4:85" x14ac:dyDescent="0.45"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</row>
    <row r="83" spans="4:85" x14ac:dyDescent="0.45"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</row>
    <row r="84" spans="4:85" x14ac:dyDescent="0.45"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</row>
    <row r="85" spans="4:85" x14ac:dyDescent="0.45"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</row>
    <row r="86" spans="4:85" x14ac:dyDescent="0.45"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</row>
    <row r="87" spans="4:85" x14ac:dyDescent="0.45"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</row>
    <row r="88" spans="4:85" x14ac:dyDescent="0.45"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</row>
    <row r="89" spans="4:85" x14ac:dyDescent="0.45"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</row>
    <row r="90" spans="4:85" x14ac:dyDescent="0.45"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</row>
    <row r="91" spans="4:85" x14ac:dyDescent="0.45"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</row>
    <row r="92" spans="4:85" x14ac:dyDescent="0.45"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</row>
    <row r="93" spans="4:85" x14ac:dyDescent="0.45"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</row>
    <row r="94" spans="4:85" x14ac:dyDescent="0.45"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</row>
    <row r="95" spans="4:85" x14ac:dyDescent="0.45"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</row>
    <row r="96" spans="4:85" x14ac:dyDescent="0.45"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</row>
    <row r="97" spans="4:85" x14ac:dyDescent="0.45"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</row>
    <row r="98" spans="4:85" x14ac:dyDescent="0.45"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</row>
    <row r="99" spans="4:85" x14ac:dyDescent="0.45"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</row>
    <row r="100" spans="4:85" x14ac:dyDescent="0.45"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</row>
    <row r="101" spans="4:85" x14ac:dyDescent="0.45"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</row>
    <row r="102" spans="4:85" x14ac:dyDescent="0.45"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</row>
    <row r="103" spans="4:85" x14ac:dyDescent="0.45"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</row>
    <row r="104" spans="4:85" x14ac:dyDescent="0.45"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</row>
    <row r="105" spans="4:85" x14ac:dyDescent="0.45"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</row>
    <row r="106" spans="4:85" x14ac:dyDescent="0.45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</row>
    <row r="107" spans="4:85" x14ac:dyDescent="0.45"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</row>
    <row r="108" spans="4:85" x14ac:dyDescent="0.45"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</row>
    <row r="109" spans="4:85" x14ac:dyDescent="0.45"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</row>
    <row r="110" spans="4:85" x14ac:dyDescent="0.45"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</row>
    <row r="111" spans="4:85" x14ac:dyDescent="0.45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</row>
    <row r="112" spans="4:85" x14ac:dyDescent="0.45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</row>
    <row r="113" spans="4:85" x14ac:dyDescent="0.45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</row>
    <row r="114" spans="4:85" x14ac:dyDescent="0.45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</row>
    <row r="115" spans="4:85" x14ac:dyDescent="0.45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</row>
    <row r="116" spans="4:85" x14ac:dyDescent="0.45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</row>
    <row r="117" spans="4:85" x14ac:dyDescent="0.45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</row>
    <row r="118" spans="4:85" x14ac:dyDescent="0.45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</row>
    <row r="119" spans="4:85" x14ac:dyDescent="0.45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</row>
    <row r="120" spans="4:85" x14ac:dyDescent="0.45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</row>
    <row r="121" spans="4:85" x14ac:dyDescent="0.45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</row>
    <row r="122" spans="4:85" x14ac:dyDescent="0.45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</row>
    <row r="123" spans="4:85" x14ac:dyDescent="0.45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</row>
    <row r="124" spans="4:85" x14ac:dyDescent="0.45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</row>
    <row r="125" spans="4:85" x14ac:dyDescent="0.45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</row>
    <row r="126" spans="4:85" x14ac:dyDescent="0.45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</row>
    <row r="127" spans="4:85" x14ac:dyDescent="0.45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</row>
    <row r="128" spans="4:85" x14ac:dyDescent="0.45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</row>
    <row r="129" spans="4:85" x14ac:dyDescent="0.45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</row>
    <row r="130" spans="4:85" x14ac:dyDescent="0.45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</row>
    <row r="131" spans="4:85" x14ac:dyDescent="0.45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</row>
    <row r="132" spans="4:85" x14ac:dyDescent="0.45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</row>
    <row r="133" spans="4:85" x14ac:dyDescent="0.45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</row>
    <row r="134" spans="4:85" x14ac:dyDescent="0.45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</row>
    <row r="135" spans="4:85" x14ac:dyDescent="0.45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</row>
    <row r="136" spans="4:85" x14ac:dyDescent="0.45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</row>
    <row r="137" spans="4:85" x14ac:dyDescent="0.45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</row>
    <row r="138" spans="4:85" x14ac:dyDescent="0.45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</row>
    <row r="139" spans="4:85" x14ac:dyDescent="0.45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</row>
    <row r="140" spans="4:85" x14ac:dyDescent="0.45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</row>
    <row r="141" spans="4:85" x14ac:dyDescent="0.45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</row>
    <row r="142" spans="4:85" x14ac:dyDescent="0.45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</row>
    <row r="143" spans="4:85" x14ac:dyDescent="0.45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</row>
    <row r="144" spans="4:85" x14ac:dyDescent="0.45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</row>
    <row r="145" spans="4:85" x14ac:dyDescent="0.45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</row>
    <row r="146" spans="4:85" x14ac:dyDescent="0.45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</row>
    <row r="147" spans="4:85" x14ac:dyDescent="0.45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</row>
    <row r="148" spans="4:85" x14ac:dyDescent="0.45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</row>
    <row r="149" spans="4:85" x14ac:dyDescent="0.45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</row>
    <row r="150" spans="4:85" x14ac:dyDescent="0.45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</row>
    <row r="151" spans="4:85" x14ac:dyDescent="0.45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</row>
    <row r="152" spans="4:85" x14ac:dyDescent="0.45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</row>
    <row r="153" spans="4:85" x14ac:dyDescent="0.45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</row>
    <row r="154" spans="4:85" x14ac:dyDescent="0.45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</row>
    <row r="155" spans="4:85" x14ac:dyDescent="0.45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</row>
    <row r="156" spans="4:85" x14ac:dyDescent="0.45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</row>
    <row r="157" spans="4:85" x14ac:dyDescent="0.45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</row>
    <row r="158" spans="4:85" x14ac:dyDescent="0.45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</row>
    <row r="159" spans="4:85" x14ac:dyDescent="0.45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</row>
    <row r="160" spans="4:85" x14ac:dyDescent="0.45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</row>
    <row r="161" spans="4:85" x14ac:dyDescent="0.45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</row>
    <row r="162" spans="4:85" x14ac:dyDescent="0.45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</row>
    <row r="163" spans="4:85" x14ac:dyDescent="0.45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</row>
    <row r="164" spans="4:85" x14ac:dyDescent="0.45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</row>
    <row r="165" spans="4:85" x14ac:dyDescent="0.45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</row>
    <row r="166" spans="4:85" x14ac:dyDescent="0.45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</row>
    <row r="167" spans="4:85" x14ac:dyDescent="0.45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</row>
    <row r="168" spans="4:85" x14ac:dyDescent="0.45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</row>
    <row r="169" spans="4:85" x14ac:dyDescent="0.45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</row>
    <row r="170" spans="4:85" x14ac:dyDescent="0.45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</row>
    <row r="171" spans="4:85" x14ac:dyDescent="0.45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</row>
    <row r="172" spans="4:85" x14ac:dyDescent="0.45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</row>
    <row r="173" spans="4:85" x14ac:dyDescent="0.45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</row>
    <row r="174" spans="4:85" x14ac:dyDescent="0.45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</row>
    <row r="175" spans="4:85" x14ac:dyDescent="0.45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</row>
    <row r="176" spans="4:85" x14ac:dyDescent="0.45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</row>
    <row r="177" spans="4:85" x14ac:dyDescent="0.45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</row>
    <row r="178" spans="4:85" x14ac:dyDescent="0.45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</row>
    <row r="179" spans="4:85" x14ac:dyDescent="0.45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</row>
    <row r="180" spans="4:85" x14ac:dyDescent="0.45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</row>
    <row r="181" spans="4:85" x14ac:dyDescent="0.45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</row>
    <row r="182" spans="4:85" x14ac:dyDescent="0.45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</row>
    <row r="183" spans="4:85" x14ac:dyDescent="0.45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</row>
    <row r="184" spans="4:85" x14ac:dyDescent="0.45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</row>
    <row r="185" spans="4:85" x14ac:dyDescent="0.45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</row>
    <row r="186" spans="4:85" x14ac:dyDescent="0.45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</row>
    <row r="187" spans="4:85" x14ac:dyDescent="0.45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</row>
    <row r="188" spans="4:85" x14ac:dyDescent="0.45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</row>
    <row r="189" spans="4:85" x14ac:dyDescent="0.45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</row>
    <row r="190" spans="4:85" x14ac:dyDescent="0.45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</row>
    <row r="191" spans="4:85" x14ac:dyDescent="0.45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</row>
    <row r="192" spans="4:85" x14ac:dyDescent="0.45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</row>
    <row r="193" spans="4:85" x14ac:dyDescent="0.45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</row>
    <row r="194" spans="4:85" x14ac:dyDescent="0.45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</row>
    <row r="195" spans="4:85" x14ac:dyDescent="0.45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</row>
    <row r="196" spans="4:85" x14ac:dyDescent="0.45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</row>
    <row r="197" spans="4:85" x14ac:dyDescent="0.45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</row>
    <row r="198" spans="4:85" x14ac:dyDescent="0.45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</row>
    <row r="199" spans="4:85" x14ac:dyDescent="0.45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</row>
    <row r="200" spans="4:85" x14ac:dyDescent="0.45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</row>
    <row r="201" spans="4:85" x14ac:dyDescent="0.45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</row>
    <row r="202" spans="4:85" x14ac:dyDescent="0.45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</row>
    <row r="203" spans="4:85" x14ac:dyDescent="0.45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</row>
    <row r="204" spans="4:85" x14ac:dyDescent="0.45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</row>
    <row r="205" spans="4:85" x14ac:dyDescent="0.45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</row>
    <row r="206" spans="4:85" x14ac:dyDescent="0.45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</row>
    <row r="207" spans="4:85" x14ac:dyDescent="0.45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</row>
    <row r="208" spans="4:85" x14ac:dyDescent="0.45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</row>
    <row r="209" spans="4:85" x14ac:dyDescent="0.45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</row>
    <row r="210" spans="4:85" x14ac:dyDescent="0.45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</row>
    <row r="211" spans="4:85" x14ac:dyDescent="0.45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</row>
    <row r="212" spans="4:85" x14ac:dyDescent="0.45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</row>
    <row r="213" spans="4:85" x14ac:dyDescent="0.45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</row>
    <row r="214" spans="4:85" x14ac:dyDescent="0.45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</row>
    <row r="215" spans="4:85" x14ac:dyDescent="0.45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</row>
    <row r="216" spans="4:85" x14ac:dyDescent="0.45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</row>
    <row r="217" spans="4:85" x14ac:dyDescent="0.45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</row>
    <row r="218" spans="4:85" x14ac:dyDescent="0.45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</row>
    <row r="219" spans="4:85" x14ac:dyDescent="0.45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</row>
    <row r="220" spans="4:85" x14ac:dyDescent="0.45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</row>
    <row r="221" spans="4:85" x14ac:dyDescent="0.45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</row>
    <row r="222" spans="4:85" x14ac:dyDescent="0.45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</row>
    <row r="223" spans="4:85" x14ac:dyDescent="0.45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</row>
    <row r="224" spans="4:85" x14ac:dyDescent="0.45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</row>
    <row r="225" spans="4:85" x14ac:dyDescent="0.45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</row>
    <row r="226" spans="4:85" x14ac:dyDescent="0.45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</row>
    <row r="227" spans="4:85" x14ac:dyDescent="0.45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</row>
  </sheetData>
  <mergeCells count="4">
    <mergeCell ref="C6:C7"/>
    <mergeCell ref="A6:A7"/>
    <mergeCell ref="B6:B7"/>
    <mergeCell ref="D6:H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Lutfi</dc:creator>
  <cp:lastModifiedBy>Muhammad Raqwan</cp:lastModifiedBy>
  <dcterms:created xsi:type="dcterms:W3CDTF">2015-06-26T03:14:13Z</dcterms:created>
  <dcterms:modified xsi:type="dcterms:W3CDTF">2023-09-02T09:27:50Z</dcterms:modified>
</cp:coreProperties>
</file>