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C91F4C26-2904-45FA-9C61-645F6C9D9A99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dos de entrad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<sst xmlns="http://schemas.openxmlformats.org/spreadsheetml/2006/main" count="11" uniqueCount="11">
  <si>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Todos os campos são obrigatórios, exceto Código do RG. 
</t>
  </si>
  <si>
    <t>Nome Completo</t>
  </si>
  <si>
    <t>RG(xx.xxx.xxx)</t>
  </si>
  <si>
    <t>Código do RG (Caso não tenha, deixe em branco)</t>
  </si>
  <si>
    <t>Data de Expedição do RG
 DD/MM/AAAA</t>
  </si>
  <si>
    <t>Data de Nascimento
 DD/MM/AAAA</t>
  </si>
  <si>
    <t>Nome do Pai</t>
  </si>
  <si>
    <t>Nome da Mãe</t>
  </si>
  <si>
    <t>CEP (xxxxx-xxx)</t>
  </si>
  <si>
    <t>Número do Endereço</t>
  </si>
  <si>
    <r>
      <t xml:space="preserve">Serviço: 
</t>
    </r>
    <r>
      <rPr>
        <b/>
        <sz val="14"/>
        <color rgb="FF000000"/>
        <rFont val="Calibri"/>
        <family val="2"/>
      </rPr>
      <t>Verificação de Antecedentes Criminais | RJ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</si>
</sst>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595959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16">
    <xf numFmtId="0" fontId="0" fillId="0" borderId="0" xfId="0"/>
    <xf numFmtId="0" fontId="0" fillId="2" borderId="0" xfId="1" applyFont="1" applyBorder="1" applyAlignment="1" applyProtection="1">
      <alignment wrapText="1"/>
    </xf>
    <xf numFmtId="0" fontId="1" fillId="2" borderId="0" xfId="1" applyFont="1" applyBorder="1" applyAlignment="1" applyProtection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/>
    <xf numFmtId="0" fontId="0" fillId="0" borderId="0" xfId="0" applyAlignment="1"/>
    <xf numFmtId="0" fontId="0" fillId="0" borderId="0" xfId="0" applyFont="1"/>
    <xf numFmtId="14" fontId="0" fillId="0" borderId="6" xfId="0" applyNumberFormat="1" applyFont="1" applyBorder="1"/>
    <xf numFmtId="14" fontId="0" fillId="0" borderId="0" xfId="0" applyNumberFormat="1" applyFont="1"/>
    <xf numFmtId="0" fontId="0" fillId="0" borderId="6" xfId="0" applyFont="1" applyBorder="1"/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34.85546875" customWidth="1"/>
    <col min="2" max="2" width="27.7109375" customWidth="1"/>
    <col min="3" max="3" width="23.7109375" customWidth="1"/>
    <col min="4" max="4" width="23.7109375" style="3" customWidth="1"/>
    <col min="5" max="5" width="32.7109375" style="3" customWidth="1"/>
    <col min="6" max="6" width="17.7109375" customWidth="1"/>
    <col min="7" max="7" width="21.7109375" customWidth="1"/>
    <col min="8" max="8" width="16.5703125" customWidth="1"/>
    <col min="9" max="9" width="17.28515625" customWidth="1"/>
    <col min="10" max="10" width="13" customWidth="1"/>
    <col min="11" max="11" width="36.28515625" customWidth="1"/>
    <col min="12" max="12" width="18" customWidth="1"/>
    <col min="13" max="13" width="11.7109375" customWidth="1"/>
    <col min="14" max="14" width="12.140625" customWidth="1"/>
    <col min="15" max="15" width="13.42578125" customWidth="1"/>
    <col min="16" max="16" width="13.140625" customWidth="1"/>
    <col min="17" max="17" width="18" customWidth="1"/>
    <col min="18" max="18" width="19.140625" customWidth="1"/>
    <col min="19" max="19" width="18" customWidth="1"/>
    <col min="20" max="20" width="29.28515625" customWidth="1"/>
    <col min="1024" max="1024" width="11.5703125" customWidth="1"/>
  </cols>
  <sheetData>
    <row r="1" spans="1:20" ht="39.950000000000003" customHeight="1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9.950000000000003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11" customFormat="1" ht="53.65" customHeight="1" x14ac:dyDescent="0.3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8"/>
      <c r="K3" s="9"/>
      <c r="L3" s="8"/>
      <c r="M3" s="8"/>
      <c r="N3" s="8"/>
      <c r="O3" s="8"/>
      <c r="P3" s="8"/>
      <c r="Q3" s="9"/>
      <c r="R3" s="10"/>
      <c r="S3" s="10"/>
      <c r="T3" s="10"/>
    </row>
    <row r="4" spans="1:20" s="12" customFormat="1" x14ac:dyDescent="0.25">
      <c r="D4" s="13"/>
      <c r="E4" s="14"/>
      <c r="K4" s="15"/>
      <c r="Q4" s="15"/>
    </row>
    <row r="5" spans="1:20" s="12" customFormat="1" x14ac:dyDescent="0.25">
      <c r="D5" s="13"/>
      <c r="E5" s="14"/>
      <c r="K5" s="15"/>
      <c r="Q5" s="15"/>
    </row>
    <row r="6" spans="1:20" s="12" customFormat="1" x14ac:dyDescent="0.25">
      <c r="D6" s="13"/>
      <c r="E6" s="14"/>
      <c r="K6" s="15"/>
      <c r="Q6" s="15"/>
    </row>
    <row r="7" spans="1:20" s="12" customFormat="1" x14ac:dyDescent="0.25">
      <c r="D7" s="13"/>
      <c r="E7" s="14"/>
      <c r="K7" s="15"/>
      <c r="Q7" s="15"/>
    </row>
    <row r="8" spans="1:20" s="12" customFormat="1" x14ac:dyDescent="0.25">
      <c r="D8" s="13"/>
      <c r="E8" s="14"/>
      <c r="K8" s="15"/>
      <c r="Q8" s="15"/>
    </row>
    <row r="9" spans="1:20" s="12" customFormat="1" x14ac:dyDescent="0.25">
      <c r="D9" s="13"/>
      <c r="E9" s="14"/>
      <c r="K9" s="15"/>
      <c r="Q9" s="15"/>
    </row>
    <row r="10" spans="1:20" s="12" customFormat="1" x14ac:dyDescent="0.25">
      <c r="D10" s="13"/>
      <c r="E10" s="14"/>
      <c r="K10" s="15"/>
      <c r="Q10" s="15"/>
    </row>
    <row r="11" spans="1:20" s="12" customFormat="1" x14ac:dyDescent="0.25">
      <c r="D11" s="13"/>
      <c r="E11" s="14"/>
      <c r="K11" s="15"/>
      <c r="Q11" s="15"/>
    </row>
    <row r="12" spans="1:20" s="12" customFormat="1" x14ac:dyDescent="0.25">
      <c r="D12" s="13"/>
      <c r="E12" s="14"/>
      <c r="K12" s="15"/>
      <c r="Q12" s="15"/>
    </row>
    <row r="13" spans="1:20" s="12" customFormat="1" x14ac:dyDescent="0.25">
      <c r="D13" s="13"/>
      <c r="E13" s="14"/>
      <c r="K13" s="15"/>
      <c r="Q13" s="15"/>
    </row>
    <row r="14" spans="1:20" s="12" customFormat="1" x14ac:dyDescent="0.25">
      <c r="D14" s="13"/>
      <c r="E14" s="14"/>
      <c r="K14" s="15"/>
      <c r="Q14" s="15"/>
    </row>
    <row r="15" spans="1:20" s="12" customFormat="1" x14ac:dyDescent="0.25">
      <c r="D15" s="13"/>
      <c r="E15" s="14"/>
      <c r="K15" s="15"/>
      <c r="Q15" s="15"/>
    </row>
    <row r="16" spans="1:20" s="12" customFormat="1" x14ac:dyDescent="0.25">
      <c r="D16" s="13"/>
      <c r="E16" s="14"/>
      <c r="K16" s="15"/>
      <c r="Q16" s="15"/>
    </row>
    <row r="17" spans="4:17" s="12" customFormat="1" x14ac:dyDescent="0.25">
      <c r="D17" s="13"/>
      <c r="E17" s="14"/>
      <c r="K17" s="15"/>
      <c r="Q17" s="15"/>
    </row>
    <row r="18" spans="4:17" s="12" customFormat="1" x14ac:dyDescent="0.25">
      <c r="D18" s="13"/>
      <c r="E18" s="14"/>
      <c r="K18" s="15"/>
      <c r="Q18" s="15"/>
    </row>
    <row r="19" spans="4:17" s="12" customFormat="1" x14ac:dyDescent="0.25">
      <c r="D19" s="13"/>
      <c r="E19" s="14"/>
      <c r="K19" s="15"/>
      <c r="Q19" s="15"/>
    </row>
    <row r="20" spans="4:17" s="12" customFormat="1" x14ac:dyDescent="0.25">
      <c r="D20" s="13"/>
      <c r="E20" s="14"/>
      <c r="K20" s="15"/>
      <c r="Q20" s="15"/>
    </row>
    <row r="21" spans="4:17" s="12" customFormat="1" x14ac:dyDescent="0.25">
      <c r="D21" s="13"/>
      <c r="E21" s="14"/>
      <c r="K21" s="15"/>
      <c r="Q21" s="15"/>
    </row>
    <row r="22" spans="4:17" s="12" customFormat="1" x14ac:dyDescent="0.25">
      <c r="D22" s="13"/>
      <c r="E22" s="14"/>
      <c r="K22" s="15"/>
      <c r="Q22" s="15"/>
    </row>
    <row r="23" spans="4:17" s="12" customFormat="1" x14ac:dyDescent="0.25">
      <c r="D23" s="13"/>
      <c r="E23" s="14"/>
      <c r="K23" s="15"/>
      <c r="Q23" s="15"/>
    </row>
    <row r="24" spans="4:17" s="12" customFormat="1" x14ac:dyDescent="0.25">
      <c r="D24" s="13"/>
      <c r="E24" s="14"/>
      <c r="K24" s="15"/>
      <c r="Q24" s="15"/>
    </row>
    <row r="25" spans="4:17" s="12" customFormat="1" x14ac:dyDescent="0.25">
      <c r="D25" s="13"/>
      <c r="E25" s="14"/>
      <c r="K25" s="15"/>
      <c r="Q25" s="15"/>
    </row>
    <row r="26" spans="4:17" s="12" customFormat="1" x14ac:dyDescent="0.25">
      <c r="D26" s="13"/>
      <c r="E26" s="14"/>
      <c r="K26" s="15"/>
      <c r="Q26" s="15"/>
    </row>
    <row r="27" spans="4:17" s="12" customFormat="1" x14ac:dyDescent="0.25">
      <c r="D27" s="13"/>
      <c r="E27" s="14"/>
      <c r="K27" s="15"/>
      <c r="Q27" s="15"/>
    </row>
    <row r="28" spans="4:17" s="12" customFormat="1" x14ac:dyDescent="0.25">
      <c r="D28" s="13"/>
      <c r="E28" s="14"/>
      <c r="K28" s="15"/>
      <c r="Q28" s="15"/>
    </row>
    <row r="29" spans="4:17" s="12" customFormat="1" x14ac:dyDescent="0.25">
      <c r="D29" s="13"/>
      <c r="E29" s="14"/>
      <c r="K29" s="15"/>
      <c r="Q29" s="15"/>
    </row>
    <row r="30" spans="4:17" s="12" customFormat="1" x14ac:dyDescent="0.25">
      <c r="D30" s="13"/>
      <c r="E30" s="14"/>
      <c r="K30" s="15"/>
      <c r="Q30" s="15"/>
    </row>
    <row r="31" spans="4:17" s="12" customFormat="1" x14ac:dyDescent="0.25">
      <c r="D31" s="13"/>
      <c r="E31" s="14"/>
      <c r="K31" s="15"/>
      <c r="Q31" s="15"/>
    </row>
    <row r="32" spans="4:17" s="12" customFormat="1" x14ac:dyDescent="0.25">
      <c r="D32" s="13"/>
      <c r="E32" s="14"/>
      <c r="K32" s="15"/>
      <c r="Q32" s="15"/>
    </row>
    <row r="33" spans="4:17" s="12" customFormat="1" x14ac:dyDescent="0.25">
      <c r="D33" s="13"/>
      <c r="E33" s="14"/>
      <c r="K33" s="15"/>
      <c r="Q33" s="15"/>
    </row>
    <row r="34" spans="4:17" s="12" customFormat="1" x14ac:dyDescent="0.25">
      <c r="D34" s="13"/>
      <c r="E34" s="14"/>
      <c r="K34" s="15"/>
      <c r="Q34" s="15"/>
    </row>
    <row r="35" spans="4:17" s="12" customFormat="1" x14ac:dyDescent="0.25">
      <c r="D35" s="13"/>
      <c r="E35" s="14"/>
      <c r="K35" s="15"/>
      <c r="Q35" s="15"/>
    </row>
    <row r="36" spans="4:17" s="12" customFormat="1" x14ac:dyDescent="0.25">
      <c r="D36" s="13"/>
      <c r="E36" s="14"/>
      <c r="K36" s="15"/>
      <c r="Q36" s="15"/>
    </row>
    <row r="37" spans="4:17" s="12" customFormat="1" x14ac:dyDescent="0.25">
      <c r="D37" s="13"/>
      <c r="E37" s="14"/>
      <c r="K37" s="15"/>
      <c r="Q37" s="15"/>
    </row>
    <row r="38" spans="4:17" s="12" customFormat="1" x14ac:dyDescent="0.25">
      <c r="D38" s="13"/>
      <c r="E38" s="14"/>
      <c r="K38" s="15"/>
      <c r="Q38" s="15"/>
    </row>
    <row r="39" spans="4:17" s="12" customFormat="1" x14ac:dyDescent="0.25">
      <c r="D39" s="13"/>
      <c r="E39" s="14"/>
      <c r="K39" s="15"/>
      <c r="Q39" s="15"/>
    </row>
    <row r="40" spans="4:17" s="12" customFormat="1" x14ac:dyDescent="0.25">
      <c r="D40" s="13"/>
      <c r="E40" s="14"/>
      <c r="K40" s="15"/>
      <c r="Q40" s="15"/>
    </row>
    <row r="41" spans="4:17" s="12" customFormat="1" x14ac:dyDescent="0.25">
      <c r="D41" s="13"/>
      <c r="E41" s="14"/>
      <c r="K41" s="15"/>
      <c r="Q41" s="15"/>
    </row>
    <row r="42" spans="4:17" s="12" customFormat="1" x14ac:dyDescent="0.25">
      <c r="D42" s="13"/>
      <c r="E42" s="14"/>
      <c r="K42" s="15"/>
      <c r="Q42" s="15"/>
    </row>
    <row r="43" spans="4:17" s="12" customFormat="1" x14ac:dyDescent="0.25">
      <c r="D43" s="13"/>
      <c r="E43" s="14"/>
      <c r="K43" s="15"/>
      <c r="Q43" s="15"/>
    </row>
    <row r="44" spans="4:17" s="12" customFormat="1" x14ac:dyDescent="0.25">
      <c r="D44" s="13"/>
      <c r="E44" s="14"/>
      <c r="K44" s="15"/>
      <c r="Q44" s="15"/>
    </row>
    <row r="45" spans="4:17" s="12" customFormat="1" x14ac:dyDescent="0.25">
      <c r="D45" s="13"/>
      <c r="E45" s="14"/>
      <c r="K45" s="15"/>
      <c r="Q45" s="15"/>
    </row>
    <row r="46" spans="4:17" s="12" customFormat="1" x14ac:dyDescent="0.25">
      <c r="D46" s="13"/>
      <c r="E46" s="14"/>
      <c r="K46" s="15"/>
      <c r="Q46" s="15"/>
    </row>
    <row r="47" spans="4:17" s="12" customFormat="1" x14ac:dyDescent="0.25">
      <c r="D47" s="13"/>
      <c r="E47" s="14"/>
      <c r="K47" s="15"/>
      <c r="Q47" s="15"/>
    </row>
    <row r="48" spans="4:17" s="12" customFormat="1" x14ac:dyDescent="0.25">
      <c r="D48" s="13"/>
      <c r="E48" s="14"/>
      <c r="K48" s="15"/>
      <c r="Q48" s="15"/>
    </row>
    <row r="49" spans="4:17" s="12" customFormat="1" x14ac:dyDescent="0.25">
      <c r="D49" s="13"/>
      <c r="E49" s="14"/>
      <c r="K49" s="15"/>
      <c r="Q49" s="15"/>
    </row>
    <row r="50" spans="4:17" s="12" customFormat="1" x14ac:dyDescent="0.25">
      <c r="D50" s="13"/>
      <c r="E50" s="14"/>
      <c r="K50" s="15"/>
      <c r="Q50" s="15"/>
    </row>
    <row r="51" spans="4:17" s="12" customFormat="1" x14ac:dyDescent="0.25">
      <c r="D51" s="13"/>
      <c r="E51" s="14"/>
      <c r="K51" s="15"/>
      <c r="Q51" s="15"/>
    </row>
    <row r="52" spans="4:17" s="12" customFormat="1" x14ac:dyDescent="0.25">
      <c r="D52" s="13"/>
      <c r="E52" s="14"/>
      <c r="K52" s="15"/>
      <c r="Q52" s="15"/>
    </row>
    <row r="53" spans="4:17" s="12" customFormat="1" x14ac:dyDescent="0.25">
      <c r="D53" s="13"/>
      <c r="E53" s="14"/>
      <c r="K53" s="15"/>
      <c r="Q53" s="15"/>
    </row>
    <row r="54" spans="4:17" s="12" customFormat="1" x14ac:dyDescent="0.25">
      <c r="D54" s="13"/>
      <c r="E54" s="14"/>
      <c r="K54" s="15"/>
      <c r="Q54" s="15"/>
    </row>
    <row r="55" spans="4:17" s="12" customFormat="1" x14ac:dyDescent="0.25">
      <c r="D55" s="13"/>
      <c r="E55" s="14"/>
      <c r="K55" s="15"/>
      <c r="Q55" s="15"/>
    </row>
    <row r="56" spans="4:17" s="12" customFormat="1" x14ac:dyDescent="0.25">
      <c r="D56" s="13"/>
      <c r="E56" s="14"/>
      <c r="K56" s="15"/>
      <c r="Q56" s="15"/>
    </row>
    <row r="57" spans="4:17" s="12" customFormat="1" x14ac:dyDescent="0.25">
      <c r="D57" s="13"/>
      <c r="E57" s="14"/>
      <c r="K57" s="15"/>
      <c r="Q57" s="15"/>
    </row>
    <row r="58" spans="4:17" s="12" customFormat="1" x14ac:dyDescent="0.25">
      <c r="D58" s="13"/>
      <c r="E58" s="14"/>
      <c r="K58" s="15"/>
      <c r="Q58" s="15"/>
    </row>
    <row r="59" spans="4:17" s="12" customFormat="1" x14ac:dyDescent="0.25">
      <c r="D59" s="13"/>
      <c r="E59" s="14"/>
      <c r="K59" s="15"/>
      <c r="Q59" s="15"/>
    </row>
    <row r="60" spans="4:17" s="12" customFormat="1" x14ac:dyDescent="0.25">
      <c r="D60" s="13"/>
      <c r="E60" s="14"/>
      <c r="K60" s="15"/>
      <c r="Q60" s="15"/>
    </row>
    <row r="61" spans="4:17" s="12" customFormat="1" x14ac:dyDescent="0.25">
      <c r="D61" s="13"/>
      <c r="E61" s="14"/>
      <c r="K61" s="15"/>
      <c r="Q61" s="15"/>
    </row>
    <row r="62" spans="4:17" s="12" customFormat="1" x14ac:dyDescent="0.25">
      <c r="D62" s="13"/>
      <c r="E62" s="14"/>
      <c r="K62" s="15"/>
      <c r="Q62" s="15"/>
    </row>
    <row r="63" spans="4:17" s="12" customFormat="1" x14ac:dyDescent="0.25">
      <c r="D63" s="13"/>
      <c r="E63" s="14"/>
      <c r="K63" s="15"/>
      <c r="Q63" s="15"/>
    </row>
    <row r="64" spans="4:17" s="12" customFormat="1" x14ac:dyDescent="0.25">
      <c r="D64" s="13"/>
      <c r="E64" s="14"/>
      <c r="K64" s="15"/>
      <c r="Q64" s="15"/>
    </row>
    <row r="65" spans="4:17" s="12" customFormat="1" x14ac:dyDescent="0.25">
      <c r="D65" s="13"/>
      <c r="E65" s="14"/>
      <c r="K65" s="15"/>
      <c r="Q65" s="15"/>
    </row>
    <row r="66" spans="4:17" s="12" customFormat="1" x14ac:dyDescent="0.25">
      <c r="D66" s="13"/>
      <c r="E66" s="14"/>
      <c r="K66" s="15"/>
      <c r="Q66" s="15"/>
    </row>
    <row r="67" spans="4:17" s="12" customFormat="1" x14ac:dyDescent="0.25">
      <c r="D67" s="13"/>
      <c r="E67" s="14"/>
      <c r="K67" s="15"/>
      <c r="Q67" s="15"/>
    </row>
    <row r="68" spans="4:17" s="12" customFormat="1" x14ac:dyDescent="0.25">
      <c r="D68" s="13"/>
      <c r="E68" s="14"/>
      <c r="K68" s="15"/>
      <c r="Q68" s="15"/>
    </row>
    <row r="69" spans="4:17" s="12" customFormat="1" x14ac:dyDescent="0.25">
      <c r="D69" s="13"/>
      <c r="E69" s="14"/>
      <c r="K69" s="15"/>
      <c r="Q69" s="15"/>
    </row>
    <row r="70" spans="4:17" s="12" customFormat="1" x14ac:dyDescent="0.25">
      <c r="D70" s="13"/>
      <c r="E70" s="14"/>
      <c r="K70" s="15"/>
      <c r="Q70" s="15"/>
    </row>
    <row r="71" spans="4:17" s="12" customFormat="1" x14ac:dyDescent="0.25">
      <c r="D71" s="13"/>
      <c r="E71" s="14"/>
      <c r="K71" s="15"/>
      <c r="Q71" s="15"/>
    </row>
    <row r="72" spans="4:17" s="12" customFormat="1" x14ac:dyDescent="0.25">
      <c r="D72" s="13"/>
      <c r="E72" s="14"/>
      <c r="K72" s="15"/>
      <c r="Q72" s="15"/>
    </row>
    <row r="73" spans="4:17" s="12" customFormat="1" x14ac:dyDescent="0.25">
      <c r="D73" s="13"/>
      <c r="E73" s="14"/>
      <c r="K73" s="15"/>
      <c r="Q73" s="15"/>
    </row>
    <row r="74" spans="4:17" s="12" customFormat="1" x14ac:dyDescent="0.25">
      <c r="D74" s="13"/>
      <c r="E74" s="14"/>
      <c r="K74" s="15"/>
      <c r="Q74" s="15"/>
    </row>
    <row r="75" spans="4:17" s="12" customFormat="1" x14ac:dyDescent="0.25">
      <c r="D75" s="13"/>
      <c r="E75" s="14"/>
      <c r="K75" s="15"/>
      <c r="Q75" s="15"/>
    </row>
    <row r="76" spans="4:17" s="12" customFormat="1" x14ac:dyDescent="0.25">
      <c r="D76" s="13"/>
      <c r="E76" s="14"/>
      <c r="K76" s="15"/>
      <c r="Q76" s="15"/>
    </row>
    <row r="77" spans="4:17" s="12" customFormat="1" x14ac:dyDescent="0.25">
      <c r="D77" s="13"/>
      <c r="E77" s="14"/>
      <c r="K77" s="15"/>
      <c r="Q77" s="15"/>
    </row>
    <row r="78" spans="4:17" s="12" customFormat="1" x14ac:dyDescent="0.25">
      <c r="D78" s="13"/>
      <c r="E78" s="14"/>
      <c r="K78" s="15"/>
      <c r="Q78" s="15"/>
    </row>
    <row r="79" spans="4:17" s="12" customFormat="1" x14ac:dyDescent="0.25">
      <c r="D79" s="13"/>
      <c r="E79" s="14"/>
      <c r="K79" s="15"/>
      <c r="Q79" s="15"/>
    </row>
    <row r="80" spans="4:17" s="12" customFormat="1" x14ac:dyDescent="0.25">
      <c r="D80" s="13"/>
      <c r="E80" s="14"/>
      <c r="K80" s="15"/>
      <c r="Q80" s="15"/>
    </row>
    <row r="81" spans="4:17" s="12" customFormat="1" x14ac:dyDescent="0.25">
      <c r="D81" s="13"/>
      <c r="E81" s="14"/>
      <c r="K81" s="15"/>
      <c r="Q81" s="15"/>
    </row>
    <row r="82" spans="4:17" s="12" customFormat="1" x14ac:dyDescent="0.25">
      <c r="D82" s="13"/>
      <c r="E82" s="14"/>
      <c r="K82" s="15"/>
      <c r="Q82" s="15"/>
    </row>
    <row r="83" spans="4:17" s="12" customFormat="1" x14ac:dyDescent="0.25">
      <c r="D83" s="13"/>
      <c r="E83" s="14"/>
      <c r="K83" s="15"/>
      <c r="Q83" s="15"/>
    </row>
    <row r="84" spans="4:17" s="12" customFormat="1" x14ac:dyDescent="0.25">
      <c r="D84" s="13"/>
      <c r="E84" s="14"/>
      <c r="K84" s="15"/>
      <c r="Q84" s="15"/>
    </row>
    <row r="85" spans="4:17" s="12" customFormat="1" x14ac:dyDescent="0.25">
      <c r="D85" s="13"/>
      <c r="E85" s="14"/>
      <c r="K85" s="15"/>
      <c r="Q85" s="15"/>
    </row>
    <row r="86" spans="4:17" s="12" customFormat="1" x14ac:dyDescent="0.25">
      <c r="D86" s="13"/>
      <c r="E86" s="14"/>
      <c r="K86" s="15"/>
      <c r="Q86" s="15"/>
    </row>
    <row r="87" spans="4:17" s="12" customFormat="1" x14ac:dyDescent="0.25">
      <c r="D87" s="13"/>
      <c r="E87" s="14"/>
      <c r="K87" s="15"/>
      <c r="Q87" s="15"/>
    </row>
    <row r="88" spans="4:17" s="12" customFormat="1" x14ac:dyDescent="0.25">
      <c r="D88" s="13"/>
      <c r="E88" s="14"/>
      <c r="K88" s="15"/>
      <c r="Q88" s="15"/>
    </row>
    <row r="89" spans="4:17" s="12" customFormat="1" x14ac:dyDescent="0.25">
      <c r="D89" s="13"/>
      <c r="E89" s="14"/>
      <c r="K89" s="15"/>
      <c r="Q89" s="15"/>
    </row>
    <row r="90" spans="4:17" s="12" customFormat="1" x14ac:dyDescent="0.25">
      <c r="D90" s="13"/>
      <c r="E90" s="14"/>
      <c r="K90" s="15"/>
      <c r="Q90" s="15"/>
    </row>
    <row r="91" spans="4:17" s="12" customFormat="1" x14ac:dyDescent="0.25">
      <c r="D91" s="13"/>
      <c r="E91" s="14"/>
      <c r="K91" s="15"/>
      <c r="Q91" s="15"/>
    </row>
    <row r="92" spans="4:17" s="12" customFormat="1" x14ac:dyDescent="0.25">
      <c r="D92" s="13"/>
      <c r="E92" s="14"/>
      <c r="K92" s="15"/>
      <c r="Q92" s="15"/>
    </row>
    <row r="93" spans="4:17" s="12" customFormat="1" x14ac:dyDescent="0.25">
      <c r="D93" s="13"/>
      <c r="E93" s="14"/>
      <c r="K93" s="15"/>
      <c r="Q93" s="15"/>
    </row>
    <row r="94" spans="4:17" s="12" customFormat="1" x14ac:dyDescent="0.25">
      <c r="D94" s="13"/>
      <c r="E94" s="14"/>
      <c r="K94" s="15"/>
      <c r="Q94" s="15"/>
    </row>
    <row r="95" spans="4:17" s="12" customFormat="1" x14ac:dyDescent="0.25">
      <c r="D95" s="13"/>
      <c r="E95" s="14"/>
      <c r="K95" s="15"/>
      <c r="Q95" s="15"/>
    </row>
    <row r="96" spans="4:17" s="12" customFormat="1" x14ac:dyDescent="0.25">
      <c r="D96" s="13"/>
      <c r="E96" s="14"/>
      <c r="K96" s="15"/>
      <c r="Q96" s="15"/>
    </row>
    <row r="97" spans="4:17" s="12" customFormat="1" x14ac:dyDescent="0.25">
      <c r="D97" s="13"/>
      <c r="E97" s="14"/>
      <c r="K97" s="15"/>
      <c r="Q97" s="15"/>
    </row>
    <row r="98" spans="4:17" s="12" customFormat="1" x14ac:dyDescent="0.25">
      <c r="D98" s="13"/>
      <c r="E98" s="14"/>
      <c r="K98" s="15"/>
      <c r="Q98" s="15"/>
    </row>
    <row r="99" spans="4:17" s="12" customFormat="1" x14ac:dyDescent="0.25">
      <c r="D99" s="13"/>
      <c r="E99" s="14"/>
      <c r="K99" s="15"/>
      <c r="Q99" s="15"/>
    </row>
    <row r="100" spans="4:17" s="12" customFormat="1" x14ac:dyDescent="0.25">
      <c r="D100" s="13"/>
      <c r="E100" s="14"/>
      <c r="K100" s="15"/>
      <c r="Q100" s="15"/>
    </row>
    <row r="101" spans="4:17" s="12" customFormat="1" x14ac:dyDescent="0.25">
      <c r="D101" s="13"/>
      <c r="E101" s="14"/>
      <c r="K101" s="15"/>
      <c r="Q101" s="15"/>
    </row>
    <row r="102" spans="4:17" s="12" customFormat="1" x14ac:dyDescent="0.25">
      <c r="D102" s="13"/>
      <c r="E102" s="14"/>
      <c r="K102" s="15"/>
      <c r="Q102" s="15"/>
    </row>
    <row r="103" spans="4:17" s="12" customFormat="1" x14ac:dyDescent="0.25">
      <c r="D103" s="13"/>
      <c r="E103" s="14"/>
      <c r="K103" s="15"/>
      <c r="Q103" s="15"/>
    </row>
    <row r="104" spans="4:17" s="12" customFormat="1" x14ac:dyDescent="0.25">
      <c r="D104" s="13"/>
      <c r="E104" s="14"/>
      <c r="K104" s="15"/>
      <c r="Q104" s="15"/>
    </row>
    <row r="105" spans="4:17" s="12" customFormat="1" x14ac:dyDescent="0.25">
      <c r="D105" s="13"/>
      <c r="E105" s="14"/>
      <c r="K105" s="15"/>
      <c r="Q105" s="15"/>
    </row>
    <row r="106" spans="4:17" s="12" customFormat="1" x14ac:dyDescent="0.25">
      <c r="D106" s="13"/>
      <c r="E106" s="14"/>
      <c r="K106" s="15"/>
      <c r="Q106" s="15"/>
    </row>
    <row r="107" spans="4:17" s="12" customFormat="1" x14ac:dyDescent="0.25">
      <c r="D107" s="13"/>
      <c r="E107" s="14"/>
      <c r="K107" s="15"/>
      <c r="Q107" s="15"/>
    </row>
    <row r="108" spans="4:17" s="12" customFormat="1" x14ac:dyDescent="0.25">
      <c r="D108" s="13"/>
      <c r="E108" s="14"/>
      <c r="K108" s="15"/>
      <c r="Q108" s="15"/>
    </row>
    <row r="109" spans="4:17" s="12" customFormat="1" x14ac:dyDescent="0.25">
      <c r="D109" s="13"/>
      <c r="E109" s="14"/>
      <c r="K109" s="15"/>
      <c r="Q109" s="15"/>
    </row>
    <row r="110" spans="4:17" s="12" customFormat="1" x14ac:dyDescent="0.25">
      <c r="D110" s="13"/>
      <c r="E110" s="14"/>
      <c r="K110" s="15"/>
      <c r="Q110" s="15"/>
    </row>
    <row r="111" spans="4:17" s="12" customFormat="1" x14ac:dyDescent="0.25">
      <c r="D111" s="13"/>
      <c r="E111" s="14"/>
      <c r="K111" s="15"/>
      <c r="Q111" s="15"/>
    </row>
    <row r="112" spans="4:17" s="12" customFormat="1" x14ac:dyDescent="0.25">
      <c r="D112" s="13"/>
      <c r="E112" s="14"/>
      <c r="K112" s="15"/>
      <c r="Q112" s="15"/>
    </row>
    <row r="113" spans="4:17" s="12" customFormat="1" x14ac:dyDescent="0.25">
      <c r="D113" s="13"/>
      <c r="E113" s="14"/>
      <c r="K113" s="15"/>
      <c r="Q113" s="15"/>
    </row>
    <row r="114" spans="4:17" s="12" customFormat="1" x14ac:dyDescent="0.25">
      <c r="D114" s="13"/>
      <c r="E114" s="14"/>
      <c r="K114" s="15"/>
      <c r="Q114" s="15"/>
    </row>
    <row r="115" spans="4:17" s="12" customFormat="1" x14ac:dyDescent="0.25">
      <c r="D115" s="13"/>
      <c r="E115" s="14"/>
      <c r="K115" s="15"/>
      <c r="Q115" s="15"/>
    </row>
    <row r="116" spans="4:17" s="12" customFormat="1" x14ac:dyDescent="0.25">
      <c r="D116" s="13"/>
      <c r="E116" s="14"/>
      <c r="K116" s="15"/>
      <c r="Q116" s="15"/>
    </row>
    <row r="117" spans="4:17" s="12" customFormat="1" x14ac:dyDescent="0.25">
      <c r="D117" s="13"/>
      <c r="E117" s="14"/>
      <c r="K117" s="15"/>
      <c r="Q117" s="15"/>
    </row>
    <row r="118" spans="4:17" s="12" customFormat="1" x14ac:dyDescent="0.25">
      <c r="D118" s="13"/>
      <c r="E118" s="14"/>
      <c r="K118" s="15"/>
      <c r="Q118" s="15"/>
    </row>
    <row r="119" spans="4:17" s="12" customFormat="1" x14ac:dyDescent="0.25">
      <c r="D119" s="13"/>
      <c r="E119" s="14"/>
      <c r="K119" s="15"/>
      <c r="Q119" s="15"/>
    </row>
    <row r="120" spans="4:17" s="12" customFormat="1" x14ac:dyDescent="0.25">
      <c r="D120" s="13"/>
      <c r="E120" s="14"/>
      <c r="K120" s="15"/>
      <c r="Q120" s="15"/>
    </row>
    <row r="121" spans="4:17" s="12" customFormat="1" x14ac:dyDescent="0.25">
      <c r="D121" s="13"/>
      <c r="E121" s="14"/>
      <c r="K121" s="15"/>
      <c r="Q121" s="15"/>
    </row>
    <row r="122" spans="4:17" s="12" customFormat="1" x14ac:dyDescent="0.25">
      <c r="D122" s="13"/>
      <c r="E122" s="14"/>
      <c r="K122" s="15"/>
      <c r="Q122" s="15"/>
    </row>
    <row r="123" spans="4:17" s="12" customFormat="1" x14ac:dyDescent="0.25">
      <c r="D123" s="13"/>
      <c r="E123" s="14"/>
      <c r="K123" s="15"/>
      <c r="Q123" s="15"/>
    </row>
    <row r="124" spans="4:17" s="12" customFormat="1" x14ac:dyDescent="0.25">
      <c r="D124" s="13"/>
      <c r="E124" s="14"/>
      <c r="K124" s="15"/>
      <c r="Q124" s="15"/>
    </row>
    <row r="125" spans="4:17" s="12" customFormat="1" x14ac:dyDescent="0.25">
      <c r="D125" s="13"/>
      <c r="E125" s="14"/>
      <c r="K125" s="15"/>
      <c r="Q125" s="15"/>
    </row>
    <row r="126" spans="4:17" s="12" customFormat="1" x14ac:dyDescent="0.25">
      <c r="D126" s="13"/>
      <c r="E126" s="14"/>
      <c r="K126" s="15"/>
      <c r="Q126" s="15"/>
    </row>
    <row r="127" spans="4:17" s="12" customFormat="1" x14ac:dyDescent="0.25">
      <c r="D127" s="13"/>
      <c r="E127" s="14"/>
      <c r="K127" s="15"/>
      <c r="Q127" s="15"/>
    </row>
    <row r="128" spans="4:17" s="12" customFormat="1" x14ac:dyDescent="0.25">
      <c r="D128" s="13"/>
      <c r="E128" s="14"/>
      <c r="K128" s="15"/>
      <c r="Q128" s="15"/>
    </row>
    <row r="129" spans="4:17" s="12" customFormat="1" x14ac:dyDescent="0.25">
      <c r="D129" s="13"/>
      <c r="E129" s="14"/>
      <c r="K129" s="15"/>
      <c r="Q129" s="15"/>
    </row>
    <row r="130" spans="4:17" s="12" customFormat="1" x14ac:dyDescent="0.25">
      <c r="D130" s="13"/>
      <c r="E130" s="14"/>
      <c r="K130" s="15"/>
      <c r="Q130" s="15"/>
    </row>
    <row r="131" spans="4:17" s="12" customFormat="1" x14ac:dyDescent="0.25">
      <c r="D131" s="13"/>
      <c r="E131" s="14"/>
      <c r="K131" s="15"/>
      <c r="Q131" s="15"/>
    </row>
    <row r="132" spans="4:17" s="12" customFormat="1" x14ac:dyDescent="0.25">
      <c r="D132" s="13"/>
      <c r="E132" s="14"/>
      <c r="K132" s="15"/>
      <c r="Q132" s="15"/>
    </row>
    <row r="133" spans="4:17" s="12" customFormat="1" x14ac:dyDescent="0.25">
      <c r="D133" s="13"/>
      <c r="E133" s="14"/>
      <c r="K133" s="15"/>
      <c r="Q133" s="15"/>
    </row>
    <row r="134" spans="4:17" s="12" customFormat="1" x14ac:dyDescent="0.25">
      <c r="D134" s="13"/>
      <c r="E134" s="14"/>
      <c r="K134" s="15"/>
      <c r="Q134" s="15"/>
    </row>
    <row r="135" spans="4:17" s="12" customFormat="1" x14ac:dyDescent="0.25">
      <c r="D135" s="13"/>
      <c r="E135" s="14"/>
      <c r="K135" s="15"/>
      <c r="Q135" s="15"/>
    </row>
    <row r="136" spans="4:17" s="12" customFormat="1" x14ac:dyDescent="0.25">
      <c r="D136" s="13"/>
      <c r="E136" s="14"/>
      <c r="K136" s="15"/>
      <c r="Q136" s="15"/>
    </row>
    <row r="137" spans="4:17" s="12" customFormat="1" x14ac:dyDescent="0.25">
      <c r="D137" s="13"/>
      <c r="E137" s="14"/>
      <c r="K137" s="15"/>
      <c r="Q137" s="15"/>
    </row>
    <row r="138" spans="4:17" s="12" customFormat="1" x14ac:dyDescent="0.25">
      <c r="D138" s="13"/>
      <c r="E138" s="14"/>
      <c r="K138" s="15"/>
      <c r="Q138" s="15"/>
    </row>
    <row r="139" spans="4:17" s="12" customFormat="1" x14ac:dyDescent="0.25">
      <c r="D139" s="13"/>
      <c r="E139" s="14"/>
      <c r="K139" s="15"/>
      <c r="Q139" s="15"/>
    </row>
    <row r="140" spans="4:17" s="12" customFormat="1" x14ac:dyDescent="0.25">
      <c r="D140" s="13"/>
      <c r="E140" s="14"/>
      <c r="K140" s="15"/>
      <c r="Q140" s="15"/>
    </row>
    <row r="141" spans="4:17" s="12" customFormat="1" x14ac:dyDescent="0.25">
      <c r="D141" s="13"/>
      <c r="E141" s="14"/>
      <c r="K141" s="15"/>
      <c r="Q141" s="15"/>
    </row>
    <row r="142" spans="4:17" s="12" customFormat="1" x14ac:dyDescent="0.25">
      <c r="D142" s="13"/>
      <c r="E142" s="14"/>
      <c r="K142" s="15"/>
      <c r="Q142" s="15"/>
    </row>
    <row r="143" spans="4:17" s="12" customFormat="1" x14ac:dyDescent="0.25">
      <c r="D143" s="13"/>
      <c r="E143" s="14"/>
      <c r="K143" s="15"/>
      <c r="Q143" s="15"/>
    </row>
    <row r="144" spans="4:17" s="12" customFormat="1" x14ac:dyDescent="0.25">
      <c r="D144" s="13"/>
      <c r="E144" s="14"/>
      <c r="K144" s="15"/>
      <c r="Q144" s="15"/>
    </row>
    <row r="145" spans="4:17" s="12" customFormat="1" x14ac:dyDescent="0.25">
      <c r="D145" s="13"/>
      <c r="E145" s="14"/>
      <c r="K145" s="15"/>
      <c r="Q145" s="15"/>
    </row>
    <row r="146" spans="4:17" s="12" customFormat="1" x14ac:dyDescent="0.25">
      <c r="D146" s="13"/>
      <c r="E146" s="14"/>
      <c r="K146" s="15"/>
      <c r="Q146" s="15"/>
    </row>
    <row r="147" spans="4:17" s="12" customFormat="1" x14ac:dyDescent="0.25">
      <c r="D147" s="13"/>
      <c r="E147" s="14"/>
      <c r="K147" s="15"/>
      <c r="Q147" s="15"/>
    </row>
    <row r="148" spans="4:17" s="12" customFormat="1" x14ac:dyDescent="0.25">
      <c r="D148" s="13"/>
      <c r="E148" s="14"/>
      <c r="K148" s="15"/>
      <c r="Q148" s="15"/>
    </row>
    <row r="149" spans="4:17" s="12" customFormat="1" x14ac:dyDescent="0.25">
      <c r="D149" s="13"/>
      <c r="E149" s="14"/>
      <c r="K149" s="15"/>
      <c r="Q149" s="15"/>
    </row>
    <row r="150" spans="4:17" s="12" customFormat="1" x14ac:dyDescent="0.25">
      <c r="D150" s="13"/>
      <c r="E150" s="14"/>
      <c r="K150" s="15"/>
      <c r="Q150" s="15"/>
    </row>
    <row r="151" spans="4:17" s="12" customFormat="1" x14ac:dyDescent="0.25">
      <c r="D151" s="13"/>
      <c r="E151" s="14"/>
      <c r="K151" s="15"/>
      <c r="Q151" s="15"/>
    </row>
    <row r="152" spans="4:17" s="12" customFormat="1" x14ac:dyDescent="0.25">
      <c r="D152" s="13"/>
      <c r="E152" s="14"/>
      <c r="K152" s="15"/>
      <c r="Q152" s="15"/>
    </row>
    <row r="153" spans="4:17" s="12" customFormat="1" x14ac:dyDescent="0.25">
      <c r="D153" s="13"/>
      <c r="E153" s="14"/>
      <c r="K153" s="15"/>
      <c r="Q153" s="15"/>
    </row>
    <row r="154" spans="4:17" s="12" customFormat="1" x14ac:dyDescent="0.25">
      <c r="D154" s="13"/>
      <c r="E154" s="14"/>
      <c r="K154" s="15"/>
      <c r="Q154" s="15"/>
    </row>
    <row r="155" spans="4:17" s="12" customFormat="1" x14ac:dyDescent="0.25">
      <c r="D155" s="13"/>
      <c r="E155" s="14"/>
      <c r="K155" s="15"/>
      <c r="Q155" s="15"/>
    </row>
    <row r="156" spans="4:17" s="12" customFormat="1" x14ac:dyDescent="0.25">
      <c r="D156" s="13"/>
      <c r="E156" s="14"/>
      <c r="K156" s="15"/>
      <c r="Q156" s="15"/>
    </row>
    <row r="157" spans="4:17" s="12" customFormat="1" x14ac:dyDescent="0.25">
      <c r="D157" s="13"/>
      <c r="E157" s="14"/>
      <c r="K157" s="15"/>
      <c r="Q157" s="15"/>
    </row>
    <row r="158" spans="4:17" s="12" customFormat="1" x14ac:dyDescent="0.25">
      <c r="D158" s="13"/>
      <c r="E158" s="14"/>
      <c r="K158" s="15"/>
      <c r="Q158" s="15"/>
    </row>
    <row r="159" spans="4:17" s="12" customFormat="1" x14ac:dyDescent="0.25">
      <c r="D159" s="13"/>
      <c r="E159" s="14"/>
      <c r="K159" s="15"/>
      <c r="Q159" s="15"/>
    </row>
    <row r="160" spans="4:17" s="12" customFormat="1" x14ac:dyDescent="0.25">
      <c r="D160" s="13"/>
      <c r="E160" s="14"/>
      <c r="K160" s="15"/>
      <c r="Q160" s="15"/>
    </row>
    <row r="161" spans="4:17" s="12" customFormat="1" x14ac:dyDescent="0.25">
      <c r="D161" s="13"/>
      <c r="E161" s="14"/>
      <c r="K161" s="15"/>
      <c r="Q161" s="15"/>
    </row>
    <row r="162" spans="4:17" s="12" customFormat="1" x14ac:dyDescent="0.25">
      <c r="D162" s="13"/>
      <c r="E162" s="14"/>
      <c r="K162" s="15"/>
      <c r="Q162" s="15"/>
    </row>
    <row r="163" spans="4:17" s="12" customFormat="1" x14ac:dyDescent="0.25">
      <c r="D163" s="13"/>
      <c r="E163" s="14"/>
      <c r="K163" s="15"/>
      <c r="Q163" s="15"/>
    </row>
    <row r="164" spans="4:17" s="12" customFormat="1" x14ac:dyDescent="0.25">
      <c r="D164" s="13"/>
      <c r="E164" s="14"/>
      <c r="K164" s="15"/>
      <c r="Q164" s="15"/>
    </row>
    <row r="165" spans="4:17" s="12" customFormat="1" x14ac:dyDescent="0.25">
      <c r="D165" s="13"/>
      <c r="E165" s="14"/>
      <c r="K165" s="15"/>
      <c r="Q165" s="15"/>
    </row>
    <row r="166" spans="4:17" s="12" customFormat="1" x14ac:dyDescent="0.25">
      <c r="D166" s="13"/>
      <c r="E166" s="14"/>
      <c r="K166" s="15"/>
      <c r="Q166" s="15"/>
    </row>
    <row r="167" spans="4:17" s="12" customFormat="1" x14ac:dyDescent="0.25">
      <c r="D167" s="13"/>
      <c r="E167" s="14"/>
      <c r="K167" s="15"/>
      <c r="Q167" s="15"/>
    </row>
    <row r="168" spans="4:17" s="12" customFormat="1" x14ac:dyDescent="0.25">
      <c r="D168" s="13"/>
      <c r="E168" s="14"/>
      <c r="K168" s="15"/>
      <c r="Q168" s="15"/>
    </row>
    <row r="169" spans="4:17" s="12" customFormat="1" x14ac:dyDescent="0.25">
      <c r="D169" s="13"/>
      <c r="E169" s="14"/>
      <c r="K169" s="15"/>
      <c r="Q169" s="15"/>
    </row>
    <row r="170" spans="4:17" s="12" customFormat="1" x14ac:dyDescent="0.25">
      <c r="D170" s="13"/>
      <c r="E170" s="14"/>
      <c r="K170" s="15"/>
      <c r="Q170" s="15"/>
    </row>
    <row r="171" spans="4:17" s="12" customFormat="1" x14ac:dyDescent="0.25">
      <c r="D171" s="13"/>
      <c r="E171" s="14"/>
      <c r="K171" s="15"/>
      <c r="Q171" s="15"/>
    </row>
    <row r="172" spans="4:17" s="12" customFormat="1" x14ac:dyDescent="0.25">
      <c r="D172" s="13"/>
      <c r="E172" s="14"/>
      <c r="K172" s="15"/>
      <c r="Q172" s="15"/>
    </row>
    <row r="173" spans="4:17" s="12" customFormat="1" x14ac:dyDescent="0.25">
      <c r="D173" s="13"/>
      <c r="E173" s="14"/>
      <c r="K173" s="15"/>
      <c r="Q173" s="15"/>
    </row>
    <row r="174" spans="4:17" s="12" customFormat="1" x14ac:dyDescent="0.25">
      <c r="D174" s="13"/>
      <c r="E174" s="14"/>
      <c r="K174" s="15"/>
      <c r="Q174" s="15"/>
    </row>
    <row r="175" spans="4:17" s="12" customFormat="1" x14ac:dyDescent="0.25">
      <c r="D175" s="13"/>
      <c r="E175" s="14"/>
      <c r="K175" s="15"/>
      <c r="Q175" s="15"/>
    </row>
    <row r="176" spans="4:17" s="12" customFormat="1" x14ac:dyDescent="0.25">
      <c r="D176" s="13"/>
      <c r="E176" s="14"/>
      <c r="K176" s="15"/>
      <c r="Q176" s="15"/>
    </row>
    <row r="177" spans="4:17" s="12" customFormat="1" x14ac:dyDescent="0.25">
      <c r="D177" s="13"/>
      <c r="E177" s="14"/>
      <c r="K177" s="15"/>
      <c r="Q177" s="15"/>
    </row>
    <row r="178" spans="4:17" s="12" customFormat="1" x14ac:dyDescent="0.25">
      <c r="D178" s="13"/>
      <c r="E178" s="14"/>
      <c r="K178" s="15"/>
      <c r="Q178" s="15"/>
    </row>
    <row r="179" spans="4:17" s="12" customFormat="1" x14ac:dyDescent="0.25">
      <c r="D179" s="13"/>
      <c r="E179" s="14"/>
      <c r="K179" s="15"/>
      <c r="Q179" s="15"/>
    </row>
    <row r="180" spans="4:17" s="12" customFormat="1" x14ac:dyDescent="0.25">
      <c r="D180" s="13"/>
      <c r="E180" s="14"/>
      <c r="K180" s="15"/>
      <c r="Q180" s="15"/>
    </row>
    <row r="181" spans="4:17" s="12" customFormat="1" x14ac:dyDescent="0.25">
      <c r="D181" s="13"/>
      <c r="E181" s="14"/>
      <c r="K181" s="15"/>
      <c r="Q181" s="15"/>
    </row>
    <row r="182" spans="4:17" s="12" customFormat="1" x14ac:dyDescent="0.25">
      <c r="D182" s="13"/>
      <c r="E182" s="14"/>
      <c r="K182" s="15"/>
      <c r="Q182" s="15"/>
    </row>
    <row r="183" spans="4:17" s="12" customFormat="1" x14ac:dyDescent="0.25">
      <c r="D183" s="13"/>
      <c r="E183" s="14"/>
      <c r="K183" s="15"/>
      <c r="Q183" s="15"/>
    </row>
    <row r="184" spans="4:17" s="12" customFormat="1" x14ac:dyDescent="0.25">
      <c r="D184" s="13"/>
      <c r="E184" s="14"/>
      <c r="K184" s="15"/>
      <c r="Q184" s="15"/>
    </row>
    <row r="185" spans="4:17" s="12" customFormat="1" x14ac:dyDescent="0.25">
      <c r="D185" s="13"/>
      <c r="E185" s="14"/>
      <c r="K185" s="15"/>
      <c r="Q185" s="15"/>
    </row>
    <row r="186" spans="4:17" s="12" customFormat="1" x14ac:dyDescent="0.25">
      <c r="D186" s="13"/>
      <c r="E186" s="14"/>
      <c r="K186" s="15"/>
      <c r="Q186" s="15"/>
    </row>
    <row r="187" spans="4:17" s="12" customFormat="1" x14ac:dyDescent="0.25">
      <c r="D187" s="13"/>
      <c r="E187" s="14"/>
      <c r="K187" s="15"/>
      <c r="Q187" s="15"/>
    </row>
    <row r="188" spans="4:17" s="12" customFormat="1" x14ac:dyDescent="0.25">
      <c r="D188" s="13"/>
      <c r="E188" s="14"/>
      <c r="K188" s="15"/>
      <c r="Q188" s="15"/>
    </row>
    <row r="189" spans="4:17" s="12" customFormat="1" x14ac:dyDescent="0.25">
      <c r="D189" s="13"/>
      <c r="E189" s="14"/>
      <c r="K189" s="15"/>
      <c r="Q189" s="15"/>
    </row>
    <row r="190" spans="4:17" s="12" customFormat="1" x14ac:dyDescent="0.25">
      <c r="D190" s="13"/>
      <c r="E190" s="14"/>
      <c r="K190" s="15"/>
      <c r="Q190" s="15"/>
    </row>
    <row r="191" spans="4:17" s="12" customFormat="1" x14ac:dyDescent="0.25">
      <c r="D191" s="13"/>
      <c r="E191" s="14"/>
      <c r="K191" s="15"/>
      <c r="Q191" s="15"/>
    </row>
    <row r="192" spans="4:17" s="12" customFormat="1" x14ac:dyDescent="0.25">
      <c r="D192" s="13"/>
      <c r="E192" s="14"/>
      <c r="K192" s="15"/>
      <c r="Q192" s="15"/>
    </row>
    <row r="193" spans="4:17" s="12" customFormat="1" x14ac:dyDescent="0.25">
      <c r="D193" s="13"/>
      <c r="E193" s="14"/>
      <c r="K193" s="15"/>
      <c r="Q193" s="15"/>
    </row>
    <row r="194" spans="4:17" s="12" customFormat="1" x14ac:dyDescent="0.25">
      <c r="D194" s="13"/>
      <c r="E194" s="14"/>
      <c r="K194" s="15"/>
      <c r="Q194" s="15"/>
    </row>
    <row r="195" spans="4:17" s="12" customFormat="1" x14ac:dyDescent="0.25">
      <c r="D195" s="13"/>
      <c r="E195" s="14"/>
      <c r="K195" s="15"/>
      <c r="Q195" s="15"/>
    </row>
    <row r="196" spans="4:17" s="12" customFormat="1" x14ac:dyDescent="0.25">
      <c r="D196" s="13"/>
      <c r="E196" s="14"/>
      <c r="K196" s="15"/>
      <c r="Q196" s="15"/>
    </row>
    <row r="197" spans="4:17" s="12" customFormat="1" x14ac:dyDescent="0.25">
      <c r="D197" s="13"/>
      <c r="E197" s="14"/>
      <c r="K197" s="15"/>
      <c r="Q197" s="15"/>
    </row>
    <row r="198" spans="4:17" s="12" customFormat="1" x14ac:dyDescent="0.25">
      <c r="D198" s="13"/>
      <c r="E198" s="14"/>
      <c r="K198" s="15"/>
      <c r="Q198" s="15"/>
    </row>
    <row r="199" spans="4:17" s="12" customFormat="1" x14ac:dyDescent="0.25">
      <c r="D199" s="13"/>
      <c r="E199" s="14"/>
      <c r="K199" s="15"/>
      <c r="Q199" s="15"/>
    </row>
    <row r="200" spans="4:17" s="12" customFormat="1" x14ac:dyDescent="0.25">
      <c r="D200" s="13"/>
      <c r="E200" s="14"/>
      <c r="K200" s="15"/>
      <c r="Q200" s="15"/>
    </row>
    <row r="201" spans="4:17" s="12" customFormat="1" x14ac:dyDescent="0.25">
      <c r="D201" s="13"/>
      <c r="E201" s="14"/>
      <c r="K201" s="15"/>
      <c r="Q201" s="15"/>
    </row>
    <row r="202" spans="4:17" s="12" customFormat="1" x14ac:dyDescent="0.25">
      <c r="D202" s="13"/>
      <c r="E202" s="14"/>
      <c r="K202" s="15"/>
      <c r="Q202" s="15"/>
    </row>
    <row r="203" spans="4:17" s="12" customFormat="1" x14ac:dyDescent="0.25">
      <c r="D203" s="13"/>
      <c r="E203" s="14"/>
      <c r="K203" s="15"/>
      <c r="Q203" s="15"/>
    </row>
    <row r="204" spans="4:17" s="12" customFormat="1" x14ac:dyDescent="0.25">
      <c r="D204" s="13"/>
      <c r="E204" s="14"/>
      <c r="K204" s="15"/>
      <c r="Q204" s="15"/>
    </row>
    <row r="205" spans="4:17" s="12" customFormat="1" x14ac:dyDescent="0.25">
      <c r="D205" s="13"/>
      <c r="E205" s="14"/>
      <c r="K205" s="15"/>
      <c r="Q205" s="15"/>
    </row>
    <row r="206" spans="4:17" s="12" customFormat="1" x14ac:dyDescent="0.25">
      <c r="D206" s="13"/>
      <c r="E206" s="14"/>
      <c r="K206" s="15"/>
      <c r="Q206" s="15"/>
    </row>
    <row r="207" spans="4:17" s="12" customFormat="1" x14ac:dyDescent="0.25">
      <c r="D207" s="13"/>
      <c r="E207" s="14"/>
      <c r="K207" s="15"/>
      <c r="Q207" s="15"/>
    </row>
    <row r="208" spans="4:17" s="12" customFormat="1" x14ac:dyDescent="0.25">
      <c r="D208" s="13"/>
      <c r="E208" s="14"/>
      <c r="K208" s="15"/>
      <c r="Q208" s="15"/>
    </row>
    <row r="209" spans="4:17" s="12" customFormat="1" x14ac:dyDescent="0.25">
      <c r="D209" s="13"/>
      <c r="E209" s="14"/>
      <c r="K209" s="15"/>
      <c r="Q209" s="15"/>
    </row>
    <row r="210" spans="4:17" s="12" customFormat="1" x14ac:dyDescent="0.25">
      <c r="D210" s="13"/>
      <c r="E210" s="14"/>
      <c r="K210" s="15"/>
      <c r="Q210" s="15"/>
    </row>
    <row r="211" spans="4:17" s="12" customFormat="1" x14ac:dyDescent="0.25">
      <c r="D211" s="13"/>
      <c r="E211" s="14"/>
      <c r="K211" s="15"/>
      <c r="Q211" s="15"/>
    </row>
    <row r="212" spans="4:17" s="12" customFormat="1" x14ac:dyDescent="0.25">
      <c r="D212" s="13"/>
      <c r="E212" s="14"/>
      <c r="K212" s="15"/>
      <c r="Q212" s="15"/>
    </row>
    <row r="213" spans="4:17" s="12" customFormat="1" x14ac:dyDescent="0.25">
      <c r="D213" s="13"/>
      <c r="E213" s="14"/>
      <c r="K213" s="15"/>
      <c r="Q213" s="15"/>
    </row>
    <row r="214" spans="4:17" s="12" customFormat="1" x14ac:dyDescent="0.25">
      <c r="D214" s="13"/>
      <c r="E214" s="14"/>
      <c r="K214" s="15"/>
      <c r="Q214" s="15"/>
    </row>
    <row r="215" spans="4:17" s="12" customFormat="1" x14ac:dyDescent="0.25">
      <c r="D215" s="13"/>
      <c r="E215" s="14"/>
      <c r="K215" s="15"/>
      <c r="Q215" s="15"/>
    </row>
    <row r="216" spans="4:17" s="12" customFormat="1" x14ac:dyDescent="0.25">
      <c r="D216" s="13"/>
      <c r="E216" s="14"/>
      <c r="K216" s="15"/>
      <c r="Q216" s="15"/>
    </row>
    <row r="217" spans="4:17" s="12" customFormat="1" x14ac:dyDescent="0.25">
      <c r="D217" s="13"/>
      <c r="E217" s="14"/>
      <c r="K217" s="15"/>
      <c r="Q217" s="15"/>
    </row>
    <row r="218" spans="4:17" s="12" customFormat="1" x14ac:dyDescent="0.25">
      <c r="D218" s="13"/>
      <c r="E218" s="14"/>
      <c r="K218" s="15"/>
      <c r="Q218" s="15"/>
    </row>
    <row r="219" spans="4:17" s="12" customFormat="1" x14ac:dyDescent="0.25">
      <c r="D219" s="13"/>
      <c r="E219" s="14"/>
      <c r="K219" s="15"/>
      <c r="Q219" s="15"/>
    </row>
    <row r="220" spans="4:17" s="12" customFormat="1" x14ac:dyDescent="0.25">
      <c r="D220" s="13"/>
      <c r="E220" s="14"/>
      <c r="K220" s="15"/>
      <c r="Q220" s="15"/>
    </row>
    <row r="221" spans="4:17" s="12" customFormat="1" x14ac:dyDescent="0.25">
      <c r="D221" s="13"/>
      <c r="E221" s="14"/>
      <c r="K221" s="15"/>
      <c r="Q221" s="15"/>
    </row>
    <row r="222" spans="4:17" s="12" customFormat="1" x14ac:dyDescent="0.25">
      <c r="D222" s="13"/>
      <c r="E222" s="14"/>
      <c r="K222" s="15"/>
      <c r="Q222" s="15"/>
    </row>
    <row r="223" spans="4:17" s="12" customFormat="1" x14ac:dyDescent="0.25">
      <c r="D223" s="13"/>
      <c r="E223" s="14"/>
      <c r="K223" s="15"/>
      <c r="Q223" s="15"/>
    </row>
    <row r="224" spans="4:17" s="12" customFormat="1" x14ac:dyDescent="0.25">
      <c r="D224" s="13"/>
      <c r="E224" s="14"/>
      <c r="K224" s="15"/>
      <c r="Q224" s="15"/>
    </row>
    <row r="225" spans="4:17" s="12" customFormat="1" x14ac:dyDescent="0.25">
      <c r="D225" s="13"/>
      <c r="E225" s="14"/>
      <c r="K225" s="15"/>
      <c r="Q225" s="15"/>
    </row>
    <row r="226" spans="4:17" s="12" customFormat="1" x14ac:dyDescent="0.25">
      <c r="D226" s="13"/>
      <c r="E226" s="14"/>
      <c r="K226" s="15"/>
      <c r="Q226" s="15"/>
    </row>
    <row r="227" spans="4:17" s="12" customFormat="1" x14ac:dyDescent="0.25">
      <c r="D227" s="13"/>
      <c r="E227" s="14"/>
      <c r="K227" s="15"/>
      <c r="Q227" s="15"/>
    </row>
    <row r="228" spans="4:17" s="12" customFormat="1" x14ac:dyDescent="0.25">
      <c r="D228" s="13"/>
      <c r="E228" s="14"/>
      <c r="K228" s="15"/>
      <c r="Q228" s="15"/>
    </row>
    <row r="229" spans="4:17" s="12" customFormat="1" x14ac:dyDescent="0.25">
      <c r="D229" s="13"/>
      <c r="E229" s="14"/>
      <c r="K229" s="15"/>
      <c r="Q229" s="15"/>
    </row>
    <row r="230" spans="4:17" s="12" customFormat="1" x14ac:dyDescent="0.25">
      <c r="D230" s="13"/>
      <c r="E230" s="14"/>
      <c r="K230" s="15"/>
      <c r="Q230" s="15"/>
    </row>
    <row r="231" spans="4:17" s="12" customFormat="1" x14ac:dyDescent="0.25">
      <c r="D231" s="13"/>
      <c r="E231" s="14"/>
      <c r="K231" s="15"/>
      <c r="Q231" s="15"/>
    </row>
    <row r="232" spans="4:17" s="12" customFormat="1" x14ac:dyDescent="0.25">
      <c r="D232" s="13"/>
      <c r="E232" s="14"/>
      <c r="K232" s="15"/>
      <c r="Q232" s="15"/>
    </row>
    <row r="233" spans="4:17" s="12" customFormat="1" x14ac:dyDescent="0.25">
      <c r="D233" s="13"/>
      <c r="E233" s="14"/>
      <c r="K233" s="15"/>
      <c r="Q233" s="15"/>
    </row>
    <row r="234" spans="4:17" s="12" customFormat="1" x14ac:dyDescent="0.25">
      <c r="D234" s="13"/>
      <c r="E234" s="14"/>
      <c r="K234" s="15"/>
      <c r="Q234" s="15"/>
    </row>
    <row r="235" spans="4:17" s="12" customFormat="1" x14ac:dyDescent="0.25">
      <c r="D235" s="13"/>
      <c r="E235" s="14"/>
      <c r="K235" s="15"/>
      <c r="Q235" s="15"/>
    </row>
    <row r="236" spans="4:17" s="12" customFormat="1" x14ac:dyDescent="0.25">
      <c r="D236" s="13"/>
      <c r="E236" s="14"/>
      <c r="K236" s="15"/>
      <c r="Q236" s="15"/>
    </row>
    <row r="237" spans="4:17" s="12" customFormat="1" x14ac:dyDescent="0.25">
      <c r="D237" s="13"/>
      <c r="E237" s="14"/>
      <c r="K237" s="15"/>
      <c r="Q237" s="15"/>
    </row>
    <row r="238" spans="4:17" s="12" customFormat="1" x14ac:dyDescent="0.25">
      <c r="D238" s="13"/>
      <c r="E238" s="14"/>
      <c r="K238" s="15"/>
      <c r="Q238" s="15"/>
    </row>
    <row r="239" spans="4:17" s="12" customFormat="1" x14ac:dyDescent="0.25">
      <c r="D239" s="13"/>
      <c r="E239" s="14"/>
      <c r="K239" s="15"/>
      <c r="Q239" s="15"/>
    </row>
    <row r="240" spans="4:17" s="12" customFormat="1" x14ac:dyDescent="0.25">
      <c r="D240" s="13"/>
      <c r="E240" s="14"/>
      <c r="K240" s="15"/>
      <c r="Q240" s="15"/>
    </row>
    <row r="241" spans="4:17" s="12" customFormat="1" x14ac:dyDescent="0.25">
      <c r="D241" s="13"/>
      <c r="E241" s="14"/>
      <c r="K241" s="15"/>
      <c r="Q241" s="15"/>
    </row>
    <row r="242" spans="4:17" s="12" customFormat="1" x14ac:dyDescent="0.25">
      <c r="D242" s="13"/>
      <c r="E242" s="14"/>
      <c r="K242" s="15"/>
      <c r="Q242" s="15"/>
    </row>
    <row r="243" spans="4:17" s="12" customFormat="1" x14ac:dyDescent="0.25">
      <c r="D243" s="13"/>
      <c r="E243" s="14"/>
      <c r="K243" s="15"/>
      <c r="Q243" s="15"/>
    </row>
    <row r="244" spans="4:17" s="12" customFormat="1" x14ac:dyDescent="0.25">
      <c r="D244" s="13"/>
      <c r="E244" s="14"/>
      <c r="K244" s="15"/>
      <c r="Q244" s="15"/>
    </row>
    <row r="245" spans="4:17" s="12" customFormat="1" x14ac:dyDescent="0.25">
      <c r="D245" s="13"/>
      <c r="E245" s="14"/>
      <c r="K245" s="15"/>
      <c r="Q245" s="15"/>
    </row>
    <row r="246" spans="4:17" s="12" customFormat="1" x14ac:dyDescent="0.25">
      <c r="D246" s="13"/>
      <c r="E246" s="14"/>
      <c r="K246" s="15"/>
      <c r="Q246" s="15"/>
    </row>
    <row r="247" spans="4:17" s="12" customFormat="1" x14ac:dyDescent="0.25">
      <c r="D247" s="13"/>
      <c r="E247" s="14"/>
      <c r="K247" s="15"/>
      <c r="Q247" s="15"/>
    </row>
    <row r="248" spans="4:17" s="12" customFormat="1" x14ac:dyDescent="0.25">
      <c r="D248" s="13"/>
      <c r="E248" s="14"/>
      <c r="K248" s="15"/>
      <c r="Q248" s="15"/>
    </row>
    <row r="249" spans="4:17" s="12" customFormat="1" x14ac:dyDescent="0.25">
      <c r="D249" s="13"/>
      <c r="E249" s="14"/>
      <c r="K249" s="15"/>
      <c r="Q249" s="15"/>
    </row>
    <row r="250" spans="4:17" s="12" customFormat="1" x14ac:dyDescent="0.25">
      <c r="D250" s="13"/>
      <c r="E250" s="14"/>
      <c r="K250" s="15"/>
      <c r="Q250" s="15"/>
    </row>
    <row r="251" spans="4:17" s="12" customFormat="1" x14ac:dyDescent="0.25">
      <c r="D251" s="13"/>
      <c r="E251" s="14"/>
      <c r="K251" s="15"/>
      <c r="Q251" s="15"/>
    </row>
    <row r="252" spans="4:17" s="12" customFormat="1" x14ac:dyDescent="0.25">
      <c r="D252" s="13"/>
      <c r="E252" s="14"/>
      <c r="K252" s="15"/>
      <c r="Q252" s="15"/>
    </row>
    <row r="253" spans="4:17" s="12" customFormat="1" x14ac:dyDescent="0.25">
      <c r="D253" s="13"/>
      <c r="E253" s="14"/>
      <c r="K253" s="15"/>
      <c r="Q253" s="15"/>
    </row>
    <row r="254" spans="4:17" s="12" customFormat="1" x14ac:dyDescent="0.25">
      <c r="D254" s="13"/>
      <c r="E254" s="14"/>
      <c r="K254" s="15"/>
      <c r="Q254" s="15"/>
    </row>
    <row r="255" spans="4:17" s="12" customFormat="1" x14ac:dyDescent="0.25">
      <c r="D255" s="13"/>
      <c r="E255" s="14"/>
      <c r="K255" s="15"/>
      <c r="Q255" s="15"/>
    </row>
    <row r="256" spans="4:17" s="12" customFormat="1" x14ac:dyDescent="0.25">
      <c r="D256" s="13"/>
      <c r="E256" s="14"/>
      <c r="K256" s="15"/>
      <c r="Q256" s="15"/>
    </row>
    <row r="257" spans="4:17" s="12" customFormat="1" x14ac:dyDescent="0.25">
      <c r="D257" s="13"/>
      <c r="E257" s="14"/>
      <c r="K257" s="15"/>
      <c r="Q257" s="15"/>
    </row>
    <row r="258" spans="4:17" s="12" customFormat="1" x14ac:dyDescent="0.25">
      <c r="D258" s="13"/>
      <c r="E258" s="14"/>
      <c r="K258" s="15"/>
      <c r="Q258" s="15"/>
    </row>
    <row r="259" spans="4:17" s="12" customFormat="1" x14ac:dyDescent="0.25">
      <c r="D259" s="13"/>
      <c r="E259" s="14"/>
      <c r="K259" s="15"/>
      <c r="Q259" s="15"/>
    </row>
    <row r="260" spans="4:17" s="12" customFormat="1" x14ac:dyDescent="0.25">
      <c r="D260" s="13"/>
      <c r="E260" s="14"/>
      <c r="K260" s="15"/>
      <c r="Q260" s="15"/>
    </row>
    <row r="261" spans="4:17" s="12" customFormat="1" x14ac:dyDescent="0.25">
      <c r="D261" s="13"/>
      <c r="E261" s="14"/>
      <c r="K261" s="15"/>
      <c r="Q261" s="15"/>
    </row>
    <row r="262" spans="4:17" s="12" customFormat="1" x14ac:dyDescent="0.25">
      <c r="D262" s="13"/>
      <c r="E262" s="14"/>
      <c r="K262" s="15"/>
      <c r="Q262" s="15"/>
    </row>
    <row r="263" spans="4:17" s="12" customFormat="1" x14ac:dyDescent="0.25">
      <c r="D263" s="13"/>
      <c r="E263" s="14"/>
      <c r="K263" s="15"/>
      <c r="Q263" s="15"/>
    </row>
    <row r="264" spans="4:17" s="12" customFormat="1" x14ac:dyDescent="0.25">
      <c r="D264" s="13"/>
      <c r="E264" s="14"/>
      <c r="K264" s="15"/>
      <c r="Q264" s="15"/>
    </row>
    <row r="265" spans="4:17" s="12" customFormat="1" x14ac:dyDescent="0.25">
      <c r="D265" s="13"/>
      <c r="E265" s="14"/>
      <c r="K265" s="15"/>
      <c r="Q265" s="15"/>
    </row>
    <row r="266" spans="4:17" s="12" customFormat="1" x14ac:dyDescent="0.25">
      <c r="D266" s="13"/>
      <c r="E266" s="14"/>
      <c r="K266" s="15"/>
      <c r="Q266" s="15"/>
    </row>
    <row r="267" spans="4:17" s="12" customFormat="1" x14ac:dyDescent="0.25">
      <c r="D267" s="13"/>
      <c r="E267" s="14"/>
      <c r="K267" s="15"/>
      <c r="Q267" s="15"/>
    </row>
    <row r="268" spans="4:17" s="12" customFormat="1" x14ac:dyDescent="0.25">
      <c r="D268" s="13"/>
      <c r="E268" s="14"/>
      <c r="K268" s="15"/>
      <c r="Q268" s="15"/>
    </row>
    <row r="269" spans="4:17" s="12" customFormat="1" x14ac:dyDescent="0.25">
      <c r="D269" s="13"/>
      <c r="E269" s="14"/>
      <c r="K269" s="15"/>
      <c r="Q269" s="15"/>
    </row>
    <row r="270" spans="4:17" s="12" customFormat="1" x14ac:dyDescent="0.25">
      <c r="D270" s="13"/>
      <c r="E270" s="14"/>
      <c r="K270" s="15"/>
      <c r="Q270" s="15"/>
    </row>
    <row r="271" spans="4:17" s="12" customFormat="1" x14ac:dyDescent="0.25">
      <c r="D271" s="13"/>
      <c r="E271" s="14"/>
      <c r="K271" s="15"/>
      <c r="Q271" s="15"/>
    </row>
    <row r="272" spans="4:17" s="12" customFormat="1" x14ac:dyDescent="0.25">
      <c r="D272" s="13"/>
      <c r="E272" s="14"/>
      <c r="K272" s="15"/>
      <c r="Q272" s="15"/>
    </row>
    <row r="273" spans="4:17" s="12" customFormat="1" x14ac:dyDescent="0.25">
      <c r="D273" s="13"/>
      <c r="E273" s="14"/>
      <c r="K273" s="15"/>
      <c r="Q273" s="15"/>
    </row>
    <row r="274" spans="4:17" s="12" customFormat="1" x14ac:dyDescent="0.25">
      <c r="D274" s="13"/>
      <c r="E274" s="14"/>
      <c r="K274" s="15"/>
      <c r="Q274" s="15"/>
    </row>
    <row r="275" spans="4:17" s="12" customFormat="1" x14ac:dyDescent="0.25">
      <c r="D275" s="13"/>
      <c r="E275" s="14"/>
      <c r="K275" s="15"/>
      <c r="Q275" s="15"/>
    </row>
    <row r="276" spans="4:17" s="12" customFormat="1" x14ac:dyDescent="0.25">
      <c r="D276" s="13"/>
      <c r="E276" s="14"/>
      <c r="K276" s="15"/>
      <c r="Q276" s="15"/>
    </row>
    <row r="277" spans="4:17" s="12" customFormat="1" x14ac:dyDescent="0.25">
      <c r="D277" s="13"/>
      <c r="E277" s="14"/>
      <c r="K277" s="15"/>
      <c r="Q277" s="15"/>
    </row>
    <row r="278" spans="4:17" s="12" customFormat="1" x14ac:dyDescent="0.25">
      <c r="D278" s="13"/>
      <c r="E278" s="14"/>
      <c r="K278" s="15"/>
      <c r="Q278" s="15"/>
    </row>
    <row r="279" spans="4:17" s="12" customFormat="1" x14ac:dyDescent="0.25">
      <c r="D279" s="13"/>
      <c r="E279" s="14"/>
      <c r="K279" s="15"/>
      <c r="Q279" s="15"/>
    </row>
    <row r="280" spans="4:17" s="12" customFormat="1" x14ac:dyDescent="0.25">
      <c r="D280" s="13"/>
      <c r="E280" s="14"/>
      <c r="K280" s="15"/>
      <c r="Q280" s="15"/>
    </row>
    <row r="281" spans="4:17" s="12" customFormat="1" x14ac:dyDescent="0.25">
      <c r="D281" s="13"/>
      <c r="E281" s="14"/>
      <c r="K281" s="15"/>
      <c r="Q281" s="15"/>
    </row>
    <row r="282" spans="4:17" s="12" customFormat="1" x14ac:dyDescent="0.25">
      <c r="D282" s="13"/>
      <c r="E282" s="14"/>
      <c r="K282" s="15"/>
      <c r="Q282" s="15"/>
    </row>
    <row r="283" spans="4:17" s="12" customFormat="1" x14ac:dyDescent="0.25">
      <c r="D283" s="13"/>
      <c r="E283" s="14"/>
      <c r="K283" s="15"/>
      <c r="Q283" s="15"/>
    </row>
    <row r="284" spans="4:17" s="12" customFormat="1" x14ac:dyDescent="0.25">
      <c r="D284" s="13"/>
      <c r="E284" s="14"/>
      <c r="K284" s="15"/>
      <c r="Q284" s="15"/>
    </row>
    <row r="285" spans="4:17" s="12" customFormat="1" x14ac:dyDescent="0.25">
      <c r="D285" s="13"/>
      <c r="E285" s="14"/>
      <c r="K285" s="15"/>
      <c r="Q285" s="15"/>
    </row>
    <row r="286" spans="4:17" s="12" customFormat="1" x14ac:dyDescent="0.25">
      <c r="D286" s="13"/>
      <c r="E286" s="14"/>
      <c r="K286" s="15"/>
      <c r="Q286" s="15"/>
    </row>
    <row r="287" spans="4:17" s="12" customFormat="1" x14ac:dyDescent="0.25">
      <c r="D287" s="13"/>
      <c r="E287" s="14"/>
      <c r="K287" s="15"/>
      <c r="Q287" s="15"/>
    </row>
    <row r="288" spans="4:17" s="12" customFormat="1" x14ac:dyDescent="0.25">
      <c r="D288" s="13"/>
      <c r="E288" s="14"/>
      <c r="K288" s="15"/>
      <c r="Q288" s="15"/>
    </row>
    <row r="289" spans="4:17" s="12" customFormat="1" x14ac:dyDescent="0.25">
      <c r="D289" s="13"/>
      <c r="E289" s="14"/>
      <c r="K289" s="15"/>
      <c r="Q289" s="15"/>
    </row>
    <row r="290" spans="4:17" s="12" customFormat="1" x14ac:dyDescent="0.25">
      <c r="D290" s="13"/>
      <c r="E290" s="14"/>
      <c r="K290" s="15"/>
      <c r="Q290" s="15"/>
    </row>
    <row r="291" spans="4:17" s="12" customFormat="1" x14ac:dyDescent="0.25">
      <c r="D291" s="13"/>
      <c r="E291" s="14"/>
      <c r="K291" s="15"/>
      <c r="Q291" s="15"/>
    </row>
    <row r="292" spans="4:17" s="12" customFormat="1" x14ac:dyDescent="0.25">
      <c r="D292" s="13"/>
      <c r="E292" s="14"/>
      <c r="K292" s="15"/>
      <c r="Q292" s="15"/>
    </row>
    <row r="293" spans="4:17" s="12" customFormat="1" x14ac:dyDescent="0.25">
      <c r="D293" s="13"/>
      <c r="E293" s="14"/>
      <c r="K293" s="15"/>
      <c r="Q293" s="15"/>
    </row>
    <row r="294" spans="4:17" s="12" customFormat="1" x14ac:dyDescent="0.25">
      <c r="D294" s="13"/>
      <c r="E294" s="14"/>
      <c r="K294" s="15"/>
      <c r="Q294" s="15"/>
    </row>
    <row r="295" spans="4:17" s="12" customFormat="1" x14ac:dyDescent="0.25">
      <c r="D295" s="13"/>
      <c r="E295" s="14"/>
      <c r="K295" s="15"/>
      <c r="Q295" s="15"/>
    </row>
    <row r="296" spans="4:17" s="12" customFormat="1" x14ac:dyDescent="0.25">
      <c r="D296" s="13"/>
      <c r="E296" s="14"/>
      <c r="K296" s="15"/>
      <c r="Q296" s="15"/>
    </row>
    <row r="297" spans="4:17" s="12" customFormat="1" x14ac:dyDescent="0.25">
      <c r="D297" s="13"/>
      <c r="E297" s="14"/>
      <c r="K297" s="15"/>
      <c r="Q297" s="15"/>
    </row>
    <row r="298" spans="4:17" s="12" customFormat="1" x14ac:dyDescent="0.25">
      <c r="D298" s="13"/>
      <c r="E298" s="14"/>
      <c r="K298" s="15"/>
      <c r="Q298" s="15"/>
    </row>
    <row r="299" spans="4:17" s="12" customFormat="1" x14ac:dyDescent="0.25">
      <c r="D299" s="13"/>
      <c r="E299" s="14"/>
      <c r="K299" s="15"/>
      <c r="Q299" s="15"/>
    </row>
    <row r="300" spans="4:17" s="12" customFormat="1" x14ac:dyDescent="0.25">
      <c r="D300" s="13"/>
      <c r="E300" s="14"/>
      <c r="K300" s="15"/>
      <c r="Q300" s="15"/>
    </row>
    <row r="301" spans="4:17" s="12" customFormat="1" x14ac:dyDescent="0.25">
      <c r="D301" s="13"/>
      <c r="E301" s="14"/>
      <c r="K301" s="15"/>
      <c r="Q301" s="15"/>
    </row>
    <row r="302" spans="4:17" s="12" customFormat="1" x14ac:dyDescent="0.25">
      <c r="D302" s="13"/>
      <c r="E302" s="14"/>
      <c r="K302" s="15"/>
      <c r="Q302" s="15"/>
    </row>
    <row r="303" spans="4:17" s="12" customFormat="1" x14ac:dyDescent="0.25">
      <c r="D303" s="13"/>
      <c r="E303" s="14"/>
      <c r="K303" s="15"/>
      <c r="Q303" s="15"/>
    </row>
    <row r="304" spans="4:17" s="12" customFormat="1" x14ac:dyDescent="0.25">
      <c r="D304" s="13"/>
      <c r="E304" s="14"/>
      <c r="K304" s="15"/>
      <c r="Q304" s="15"/>
    </row>
    <row r="305" spans="4:17" s="12" customFormat="1" x14ac:dyDescent="0.25">
      <c r="D305" s="13"/>
      <c r="E305" s="14"/>
      <c r="K305" s="15"/>
      <c r="Q305" s="15"/>
    </row>
    <row r="306" spans="4:17" s="12" customFormat="1" x14ac:dyDescent="0.25">
      <c r="D306" s="13"/>
      <c r="E306" s="14"/>
      <c r="K306" s="15"/>
      <c r="Q306" s="15"/>
    </row>
    <row r="307" spans="4:17" s="12" customFormat="1" x14ac:dyDescent="0.25">
      <c r="D307" s="13"/>
      <c r="E307" s="14"/>
      <c r="K307" s="15"/>
      <c r="Q307" s="15"/>
    </row>
    <row r="308" spans="4:17" s="12" customFormat="1" x14ac:dyDescent="0.25">
      <c r="D308" s="13"/>
      <c r="E308" s="14"/>
      <c r="K308" s="15"/>
      <c r="Q308" s="15"/>
    </row>
    <row r="309" spans="4:17" s="12" customFormat="1" x14ac:dyDescent="0.25">
      <c r="D309" s="13"/>
      <c r="E309" s="14"/>
      <c r="K309" s="15"/>
      <c r="Q309" s="15"/>
    </row>
    <row r="310" spans="4:17" s="12" customFormat="1" x14ac:dyDescent="0.25">
      <c r="D310" s="13"/>
      <c r="E310" s="14"/>
      <c r="K310" s="15"/>
      <c r="Q310" s="15"/>
    </row>
    <row r="311" spans="4:17" s="12" customFormat="1" x14ac:dyDescent="0.25">
      <c r="D311" s="13"/>
      <c r="E311" s="14"/>
      <c r="K311" s="15"/>
      <c r="Q311" s="15"/>
    </row>
    <row r="312" spans="4:17" s="12" customFormat="1" x14ac:dyDescent="0.25">
      <c r="D312" s="13"/>
      <c r="E312" s="14"/>
      <c r="K312" s="15"/>
      <c r="Q312" s="15"/>
    </row>
    <row r="313" spans="4:17" s="12" customFormat="1" x14ac:dyDescent="0.25">
      <c r="D313" s="13"/>
      <c r="E313" s="14"/>
      <c r="K313" s="15"/>
      <c r="Q313" s="15"/>
    </row>
    <row r="314" spans="4:17" s="12" customFormat="1" x14ac:dyDescent="0.25">
      <c r="D314" s="13"/>
      <c r="E314" s="14"/>
      <c r="K314" s="15"/>
      <c r="Q314" s="15"/>
    </row>
    <row r="315" spans="4:17" s="12" customFormat="1" x14ac:dyDescent="0.25">
      <c r="D315" s="13"/>
      <c r="E315" s="14"/>
      <c r="K315" s="15"/>
      <c r="Q315" s="15"/>
    </row>
    <row r="316" spans="4:17" s="12" customFormat="1" x14ac:dyDescent="0.25">
      <c r="D316" s="13"/>
      <c r="E316" s="14"/>
      <c r="K316" s="15"/>
      <c r="Q316" s="15"/>
    </row>
    <row r="317" spans="4:17" s="12" customFormat="1" x14ac:dyDescent="0.25">
      <c r="D317" s="13"/>
      <c r="E317" s="14"/>
      <c r="K317" s="15"/>
      <c r="Q317" s="15"/>
    </row>
    <row r="318" spans="4:17" s="12" customFormat="1" x14ac:dyDescent="0.25">
      <c r="D318" s="13"/>
      <c r="E318" s="14"/>
      <c r="K318" s="15"/>
      <c r="Q318" s="15"/>
    </row>
    <row r="319" spans="4:17" s="12" customFormat="1" x14ac:dyDescent="0.25">
      <c r="D319" s="13"/>
      <c r="E319" s="14"/>
      <c r="K319" s="15"/>
      <c r="Q319" s="15"/>
    </row>
    <row r="320" spans="4:17" s="12" customFormat="1" x14ac:dyDescent="0.25">
      <c r="D320" s="13"/>
      <c r="E320" s="14"/>
      <c r="K320" s="15"/>
      <c r="Q320" s="15"/>
    </row>
    <row r="321" spans="4:17" s="12" customFormat="1" x14ac:dyDescent="0.25">
      <c r="D321" s="13"/>
      <c r="E321" s="14"/>
      <c r="K321" s="15"/>
      <c r="Q321" s="15"/>
    </row>
    <row r="322" spans="4:17" s="12" customFormat="1" x14ac:dyDescent="0.25">
      <c r="D322" s="13"/>
      <c r="E322" s="14"/>
      <c r="K322" s="15"/>
      <c r="Q322" s="15"/>
    </row>
    <row r="323" spans="4:17" s="12" customFormat="1" x14ac:dyDescent="0.25">
      <c r="D323" s="13"/>
      <c r="E323" s="14"/>
      <c r="K323" s="15"/>
      <c r="Q323" s="15"/>
    </row>
    <row r="324" spans="4:17" s="12" customFormat="1" x14ac:dyDescent="0.25">
      <c r="D324" s="13"/>
      <c r="E324" s="14"/>
      <c r="K324" s="15"/>
      <c r="Q324" s="15"/>
    </row>
    <row r="325" spans="4:17" s="12" customFormat="1" x14ac:dyDescent="0.25">
      <c r="D325" s="13"/>
      <c r="E325" s="14"/>
      <c r="K325" s="15"/>
      <c r="Q325" s="15"/>
    </row>
    <row r="326" spans="4:17" s="12" customFormat="1" x14ac:dyDescent="0.25">
      <c r="D326" s="13"/>
      <c r="E326" s="14"/>
      <c r="K326" s="15"/>
      <c r="Q326" s="15"/>
    </row>
    <row r="327" spans="4:17" s="12" customFormat="1" x14ac:dyDescent="0.25">
      <c r="D327" s="13"/>
      <c r="E327" s="14"/>
      <c r="K327" s="15"/>
      <c r="Q327" s="15"/>
    </row>
    <row r="328" spans="4:17" s="12" customFormat="1" x14ac:dyDescent="0.25">
      <c r="D328" s="13"/>
      <c r="E328" s="14"/>
      <c r="K328" s="15"/>
      <c r="Q328" s="15"/>
    </row>
    <row r="329" spans="4:17" s="12" customFormat="1" x14ac:dyDescent="0.25">
      <c r="D329" s="13"/>
      <c r="E329" s="14"/>
      <c r="K329" s="15"/>
      <c r="Q329" s="15"/>
    </row>
    <row r="330" spans="4:17" s="12" customFormat="1" x14ac:dyDescent="0.25">
      <c r="D330" s="13"/>
      <c r="E330" s="14"/>
      <c r="K330" s="15"/>
      <c r="Q330" s="15"/>
    </row>
    <row r="331" spans="4:17" s="12" customFormat="1" x14ac:dyDescent="0.25">
      <c r="D331" s="13"/>
      <c r="E331" s="14"/>
      <c r="K331" s="15"/>
      <c r="Q331" s="15"/>
    </row>
    <row r="332" spans="4:17" s="12" customFormat="1" x14ac:dyDescent="0.25">
      <c r="D332" s="13"/>
      <c r="E332" s="14"/>
      <c r="K332" s="15"/>
      <c r="Q332" s="15"/>
    </row>
    <row r="333" spans="4:17" s="12" customFormat="1" x14ac:dyDescent="0.25">
      <c r="D333" s="13"/>
      <c r="E333" s="14"/>
      <c r="K333" s="15"/>
      <c r="Q333" s="15"/>
    </row>
    <row r="334" spans="4:17" s="12" customFormat="1" x14ac:dyDescent="0.25">
      <c r="D334" s="13"/>
      <c r="E334" s="14"/>
      <c r="K334" s="15"/>
      <c r="Q334" s="15"/>
    </row>
    <row r="335" spans="4:17" s="12" customFormat="1" x14ac:dyDescent="0.25">
      <c r="D335" s="13"/>
      <c r="E335" s="14"/>
      <c r="K335" s="15"/>
      <c r="Q335" s="15"/>
    </row>
    <row r="336" spans="4:17" s="12" customFormat="1" x14ac:dyDescent="0.25">
      <c r="D336" s="13"/>
      <c r="E336" s="14"/>
      <c r="K336" s="15"/>
      <c r="Q336" s="15"/>
    </row>
    <row r="337" spans="4:17" s="12" customFormat="1" x14ac:dyDescent="0.25">
      <c r="D337" s="13"/>
      <c r="E337" s="14"/>
      <c r="K337" s="15"/>
      <c r="Q337" s="15"/>
    </row>
    <row r="338" spans="4:17" s="12" customFormat="1" x14ac:dyDescent="0.25">
      <c r="D338" s="13"/>
      <c r="E338" s="14"/>
      <c r="K338" s="15"/>
      <c r="Q338" s="15"/>
    </row>
    <row r="339" spans="4:17" s="12" customFormat="1" x14ac:dyDescent="0.25">
      <c r="D339" s="13"/>
      <c r="E339" s="14"/>
      <c r="K339" s="15"/>
      <c r="Q339" s="15"/>
    </row>
    <row r="340" spans="4:17" s="12" customFormat="1" x14ac:dyDescent="0.25">
      <c r="D340" s="13"/>
      <c r="E340" s="14"/>
      <c r="K340" s="15"/>
      <c r="Q340" s="15"/>
    </row>
    <row r="341" spans="4:17" s="12" customFormat="1" x14ac:dyDescent="0.25">
      <c r="D341" s="13"/>
      <c r="E341" s="14"/>
      <c r="K341" s="15"/>
      <c r="Q341" s="15"/>
    </row>
    <row r="342" spans="4:17" s="12" customFormat="1" x14ac:dyDescent="0.25">
      <c r="D342" s="13"/>
      <c r="E342" s="14"/>
      <c r="K342" s="15"/>
      <c r="Q342" s="15"/>
    </row>
    <row r="343" spans="4:17" s="12" customFormat="1" x14ac:dyDescent="0.25">
      <c r="D343" s="13"/>
      <c r="E343" s="14"/>
      <c r="K343" s="15"/>
      <c r="Q343" s="15"/>
    </row>
    <row r="344" spans="4:17" s="12" customFormat="1" x14ac:dyDescent="0.25">
      <c r="D344" s="13"/>
      <c r="E344" s="14"/>
      <c r="K344" s="15"/>
      <c r="Q344" s="15"/>
    </row>
    <row r="345" spans="4:17" s="12" customFormat="1" x14ac:dyDescent="0.25">
      <c r="D345" s="13"/>
      <c r="E345" s="14"/>
      <c r="K345" s="15"/>
      <c r="Q345" s="15"/>
    </row>
    <row r="346" spans="4:17" s="12" customFormat="1" x14ac:dyDescent="0.25">
      <c r="D346" s="13"/>
      <c r="E346" s="14"/>
      <c r="K346" s="15"/>
      <c r="Q346" s="15"/>
    </row>
    <row r="347" spans="4:17" s="12" customFormat="1" x14ac:dyDescent="0.25">
      <c r="D347" s="13"/>
      <c r="E347" s="14"/>
      <c r="K347" s="15"/>
      <c r="Q347" s="15"/>
    </row>
    <row r="348" spans="4:17" s="12" customFormat="1" x14ac:dyDescent="0.25">
      <c r="D348" s="13"/>
      <c r="E348" s="14"/>
      <c r="K348" s="15"/>
      <c r="Q348" s="15"/>
    </row>
    <row r="349" spans="4:17" s="12" customFormat="1" x14ac:dyDescent="0.25">
      <c r="D349" s="13"/>
      <c r="E349" s="14"/>
      <c r="K349" s="15"/>
      <c r="Q349" s="15"/>
    </row>
    <row r="350" spans="4:17" s="12" customFormat="1" x14ac:dyDescent="0.25">
      <c r="D350" s="13"/>
      <c r="E350" s="14"/>
      <c r="K350" s="15"/>
      <c r="Q350" s="15"/>
    </row>
    <row r="351" spans="4:17" s="12" customFormat="1" x14ac:dyDescent="0.25">
      <c r="D351" s="13"/>
      <c r="E351" s="14"/>
      <c r="K351" s="15"/>
      <c r="Q351" s="15"/>
    </row>
    <row r="352" spans="4:17" s="12" customFormat="1" x14ac:dyDescent="0.25">
      <c r="D352" s="13"/>
      <c r="E352" s="14"/>
      <c r="K352" s="15"/>
      <c r="Q352" s="15"/>
    </row>
    <row r="353" spans="4:17" s="12" customFormat="1" x14ac:dyDescent="0.25">
      <c r="D353" s="13"/>
      <c r="E353" s="14"/>
      <c r="K353" s="15"/>
      <c r="Q353" s="15"/>
    </row>
    <row r="354" spans="4:17" s="12" customFormat="1" x14ac:dyDescent="0.25">
      <c r="D354" s="13"/>
      <c r="E354" s="14"/>
      <c r="K354" s="15"/>
      <c r="Q354" s="15"/>
    </row>
    <row r="355" spans="4:17" s="12" customFormat="1" x14ac:dyDescent="0.25">
      <c r="D355" s="13"/>
      <c r="E355" s="14"/>
      <c r="K355" s="15"/>
      <c r="Q355" s="15"/>
    </row>
    <row r="356" spans="4:17" s="12" customFormat="1" x14ac:dyDescent="0.25">
      <c r="D356" s="13"/>
      <c r="E356" s="14"/>
      <c r="K356" s="15"/>
      <c r="Q356" s="15"/>
    </row>
    <row r="357" spans="4:17" s="12" customFormat="1" x14ac:dyDescent="0.25">
      <c r="D357" s="13"/>
      <c r="E357" s="14"/>
      <c r="K357" s="15"/>
      <c r="Q357" s="15"/>
    </row>
    <row r="358" spans="4:17" s="12" customFormat="1" x14ac:dyDescent="0.25">
      <c r="D358" s="13"/>
      <c r="E358" s="14"/>
      <c r="K358" s="15"/>
      <c r="Q358" s="15"/>
    </row>
    <row r="359" spans="4:17" s="12" customFormat="1" x14ac:dyDescent="0.25">
      <c r="D359" s="13"/>
      <c r="E359" s="14"/>
      <c r="K359" s="15"/>
      <c r="Q359" s="15"/>
    </row>
    <row r="360" spans="4:17" s="12" customFormat="1" x14ac:dyDescent="0.25">
      <c r="D360" s="13"/>
      <c r="E360" s="14"/>
      <c r="K360" s="15"/>
      <c r="Q360" s="15"/>
    </row>
    <row r="361" spans="4:17" s="12" customFormat="1" x14ac:dyDescent="0.25">
      <c r="D361" s="13"/>
      <c r="E361" s="14"/>
      <c r="K361" s="15"/>
      <c r="Q361" s="15"/>
    </row>
    <row r="362" spans="4:17" s="12" customFormat="1" x14ac:dyDescent="0.25">
      <c r="D362" s="13"/>
      <c r="E362" s="14"/>
      <c r="K362" s="15"/>
      <c r="Q362" s="15"/>
    </row>
    <row r="363" spans="4:17" s="12" customFormat="1" x14ac:dyDescent="0.25">
      <c r="D363" s="13"/>
      <c r="E363" s="14"/>
      <c r="K363" s="15"/>
      <c r="Q363" s="15"/>
    </row>
    <row r="364" spans="4:17" s="12" customFormat="1" x14ac:dyDescent="0.25">
      <c r="D364" s="13"/>
      <c r="E364" s="14"/>
      <c r="K364" s="15"/>
      <c r="Q364" s="15"/>
    </row>
    <row r="365" spans="4:17" s="12" customFormat="1" x14ac:dyDescent="0.25">
      <c r="D365" s="13"/>
      <c r="E365" s="14"/>
      <c r="K365" s="15"/>
      <c r="Q365" s="15"/>
    </row>
    <row r="366" spans="4:17" s="12" customFormat="1" x14ac:dyDescent="0.25">
      <c r="D366" s="13"/>
      <c r="E366" s="14"/>
      <c r="K366" s="15"/>
      <c r="Q366" s="15"/>
    </row>
    <row r="367" spans="4:17" s="12" customFormat="1" x14ac:dyDescent="0.25">
      <c r="D367" s="13"/>
      <c r="E367" s="14"/>
      <c r="K367" s="15"/>
      <c r="Q367" s="15"/>
    </row>
    <row r="368" spans="4:17" s="12" customFormat="1" x14ac:dyDescent="0.25">
      <c r="D368" s="13"/>
      <c r="E368" s="14"/>
      <c r="K368" s="15"/>
      <c r="Q368" s="15"/>
    </row>
    <row r="369" spans="4:17" s="12" customFormat="1" x14ac:dyDescent="0.25">
      <c r="D369" s="13"/>
      <c r="E369" s="14"/>
      <c r="K369" s="15"/>
      <c r="Q369" s="15"/>
    </row>
    <row r="370" spans="4:17" s="12" customFormat="1" x14ac:dyDescent="0.25">
      <c r="D370" s="13"/>
      <c r="E370" s="14"/>
      <c r="K370" s="15"/>
      <c r="Q370" s="15"/>
    </row>
    <row r="371" spans="4:17" s="12" customFormat="1" x14ac:dyDescent="0.25">
      <c r="D371" s="13"/>
      <c r="E371" s="14"/>
      <c r="K371" s="15"/>
      <c r="Q371" s="15"/>
    </row>
    <row r="372" spans="4:17" s="12" customFormat="1" x14ac:dyDescent="0.25">
      <c r="D372" s="13"/>
      <c r="E372" s="14"/>
      <c r="K372" s="15"/>
      <c r="Q372" s="15"/>
    </row>
    <row r="373" spans="4:17" s="12" customFormat="1" x14ac:dyDescent="0.25">
      <c r="D373" s="13"/>
      <c r="E373" s="14"/>
      <c r="K373" s="15"/>
      <c r="Q373" s="15"/>
    </row>
    <row r="374" spans="4:17" s="12" customFormat="1" x14ac:dyDescent="0.25">
      <c r="D374" s="13"/>
      <c r="E374" s="14"/>
      <c r="K374" s="15"/>
      <c r="Q374" s="15"/>
    </row>
    <row r="375" spans="4:17" s="12" customFormat="1" x14ac:dyDescent="0.25">
      <c r="D375" s="13"/>
      <c r="E375" s="14"/>
      <c r="K375" s="15"/>
      <c r="Q375" s="15"/>
    </row>
    <row r="376" spans="4:17" s="12" customFormat="1" x14ac:dyDescent="0.25">
      <c r="D376" s="13"/>
      <c r="E376" s="14"/>
      <c r="K376" s="15"/>
      <c r="Q376" s="15"/>
    </row>
    <row r="377" spans="4:17" s="12" customFormat="1" x14ac:dyDescent="0.25">
      <c r="D377" s="13"/>
      <c r="E377" s="14"/>
      <c r="K377" s="15"/>
      <c r="Q377" s="15"/>
    </row>
    <row r="378" spans="4:17" s="12" customFormat="1" x14ac:dyDescent="0.25">
      <c r="D378" s="13"/>
      <c r="E378" s="14"/>
      <c r="K378" s="15"/>
      <c r="Q378" s="15"/>
    </row>
    <row r="379" spans="4:17" s="12" customFormat="1" x14ac:dyDescent="0.25">
      <c r="D379" s="13"/>
      <c r="E379" s="14"/>
      <c r="K379" s="15"/>
      <c r="Q379" s="15"/>
    </row>
    <row r="380" spans="4:17" s="12" customFormat="1" x14ac:dyDescent="0.25">
      <c r="D380" s="13"/>
      <c r="E380" s="14"/>
      <c r="K380" s="15"/>
      <c r="Q380" s="15"/>
    </row>
    <row r="381" spans="4:17" s="12" customFormat="1" x14ac:dyDescent="0.25">
      <c r="D381" s="13"/>
      <c r="E381" s="14"/>
      <c r="K381" s="15"/>
      <c r="Q381" s="15"/>
    </row>
    <row r="382" spans="4:17" s="12" customFormat="1" x14ac:dyDescent="0.25">
      <c r="D382" s="13"/>
      <c r="E382" s="14"/>
      <c r="K382" s="15"/>
      <c r="Q382" s="15"/>
    </row>
    <row r="383" spans="4:17" s="12" customFormat="1" x14ac:dyDescent="0.25">
      <c r="D383" s="13"/>
      <c r="E383" s="14"/>
      <c r="K383" s="15"/>
      <c r="Q383" s="15"/>
    </row>
    <row r="384" spans="4:17" s="12" customFormat="1" x14ac:dyDescent="0.25">
      <c r="D384" s="13"/>
      <c r="E384" s="14"/>
      <c r="K384" s="15"/>
      <c r="Q384" s="15"/>
    </row>
    <row r="385" spans="4:17" s="12" customFormat="1" x14ac:dyDescent="0.25">
      <c r="D385" s="13"/>
      <c r="E385" s="14"/>
      <c r="K385" s="15"/>
      <c r="Q385" s="15"/>
    </row>
    <row r="386" spans="4:17" s="12" customFormat="1" x14ac:dyDescent="0.25">
      <c r="D386" s="13"/>
      <c r="E386" s="14"/>
      <c r="K386" s="15"/>
      <c r="Q386" s="15"/>
    </row>
    <row r="387" spans="4:17" s="12" customFormat="1" x14ac:dyDescent="0.25">
      <c r="D387" s="13"/>
      <c r="E387" s="14"/>
      <c r="K387" s="15"/>
      <c r="Q387" s="15"/>
    </row>
    <row r="388" spans="4:17" s="12" customFormat="1" x14ac:dyDescent="0.25">
      <c r="D388" s="13"/>
      <c r="E388" s="14"/>
      <c r="K388" s="15"/>
      <c r="Q388" s="15"/>
    </row>
    <row r="389" spans="4:17" s="12" customFormat="1" x14ac:dyDescent="0.25">
      <c r="D389" s="13"/>
      <c r="E389" s="14"/>
      <c r="K389" s="15"/>
      <c r="Q389" s="15"/>
    </row>
    <row r="390" spans="4:17" s="12" customFormat="1" x14ac:dyDescent="0.25">
      <c r="D390" s="13"/>
      <c r="E390" s="14"/>
      <c r="K390" s="15"/>
      <c r="Q390" s="15"/>
    </row>
    <row r="391" spans="4:17" s="12" customFormat="1" x14ac:dyDescent="0.25">
      <c r="D391" s="13"/>
      <c r="E391" s="14"/>
      <c r="K391" s="15"/>
      <c r="Q391" s="15"/>
    </row>
    <row r="392" spans="4:17" s="12" customFormat="1" x14ac:dyDescent="0.25">
      <c r="D392" s="13"/>
      <c r="E392" s="14"/>
      <c r="K392" s="15"/>
      <c r="Q392" s="15"/>
    </row>
    <row r="393" spans="4:17" s="12" customFormat="1" x14ac:dyDescent="0.25">
      <c r="D393" s="13"/>
      <c r="E393" s="14"/>
      <c r="K393" s="15"/>
      <c r="Q393" s="15"/>
    </row>
    <row r="394" spans="4:17" s="12" customFormat="1" x14ac:dyDescent="0.25">
      <c r="D394" s="13"/>
      <c r="E394" s="14"/>
      <c r="K394" s="15"/>
      <c r="Q394" s="15"/>
    </row>
    <row r="395" spans="4:17" s="12" customFormat="1" x14ac:dyDescent="0.25">
      <c r="D395" s="13"/>
      <c r="E395" s="14"/>
      <c r="K395" s="15"/>
      <c r="Q395" s="15"/>
    </row>
    <row r="396" spans="4:17" s="12" customFormat="1" x14ac:dyDescent="0.25">
      <c r="D396" s="13"/>
      <c r="E396" s="14"/>
      <c r="K396" s="15"/>
      <c r="Q396" s="15"/>
    </row>
    <row r="397" spans="4:17" s="12" customFormat="1" x14ac:dyDescent="0.25">
      <c r="D397" s="13"/>
      <c r="E397" s="14"/>
      <c r="K397" s="15"/>
      <c r="Q397" s="15"/>
    </row>
    <row r="398" spans="4:17" s="12" customFormat="1" x14ac:dyDescent="0.25">
      <c r="D398" s="13"/>
      <c r="E398" s="14"/>
      <c r="K398" s="15"/>
      <c r="Q398" s="15"/>
    </row>
    <row r="399" spans="4:17" s="12" customFormat="1" x14ac:dyDescent="0.25">
      <c r="D399" s="13"/>
      <c r="E399" s="14"/>
      <c r="K399" s="15"/>
      <c r="Q399" s="15"/>
    </row>
    <row r="400" spans="4:17" s="12" customFormat="1" x14ac:dyDescent="0.25">
      <c r="D400" s="13"/>
      <c r="E400" s="14"/>
      <c r="K400" s="15"/>
      <c r="Q400" s="15"/>
    </row>
    <row r="401" spans="4:17" s="12" customFormat="1" x14ac:dyDescent="0.25">
      <c r="D401" s="13"/>
      <c r="E401" s="14"/>
      <c r="K401" s="15"/>
      <c r="Q401" s="15"/>
    </row>
    <row r="402" spans="4:17" s="12" customFormat="1" x14ac:dyDescent="0.25">
      <c r="D402" s="13"/>
      <c r="E402" s="14"/>
      <c r="K402" s="15"/>
      <c r="Q402" s="15"/>
    </row>
    <row r="403" spans="4:17" s="12" customFormat="1" x14ac:dyDescent="0.25">
      <c r="D403" s="13"/>
      <c r="E403" s="14"/>
      <c r="K403" s="15"/>
      <c r="Q403" s="15"/>
    </row>
    <row r="404" spans="4:17" s="12" customFormat="1" x14ac:dyDescent="0.25">
      <c r="D404" s="13"/>
      <c r="E404" s="14"/>
      <c r="K404" s="15"/>
      <c r="Q404" s="15"/>
    </row>
    <row r="405" spans="4:17" s="12" customFormat="1" x14ac:dyDescent="0.25">
      <c r="D405" s="13"/>
      <c r="E405" s="14"/>
      <c r="K405" s="15"/>
      <c r="Q405" s="15"/>
    </row>
    <row r="406" spans="4:17" s="12" customFormat="1" x14ac:dyDescent="0.25">
      <c r="D406" s="13"/>
      <c r="E406" s="14"/>
      <c r="K406" s="15"/>
      <c r="Q406" s="15"/>
    </row>
    <row r="407" spans="4:17" s="12" customFormat="1" x14ac:dyDescent="0.25">
      <c r="D407" s="13"/>
      <c r="E407" s="14"/>
      <c r="K407" s="15"/>
      <c r="Q407" s="15"/>
    </row>
    <row r="408" spans="4:17" s="12" customFormat="1" x14ac:dyDescent="0.25">
      <c r="D408" s="13"/>
      <c r="E408" s="14"/>
      <c r="K408" s="15"/>
      <c r="Q408" s="15"/>
    </row>
    <row r="409" spans="4:17" s="12" customFormat="1" x14ac:dyDescent="0.25">
      <c r="D409" s="13"/>
      <c r="E409" s="14"/>
      <c r="K409" s="15"/>
      <c r="Q409" s="15"/>
    </row>
    <row r="410" spans="4:17" s="12" customFormat="1" x14ac:dyDescent="0.25">
      <c r="D410" s="13"/>
      <c r="E410" s="14"/>
      <c r="K410" s="15"/>
      <c r="Q410" s="15"/>
    </row>
    <row r="411" spans="4:17" s="12" customFormat="1" x14ac:dyDescent="0.25">
      <c r="D411" s="13"/>
      <c r="E411" s="14"/>
      <c r="K411" s="15"/>
      <c r="Q411" s="15"/>
    </row>
    <row r="412" spans="4:17" s="12" customFormat="1" x14ac:dyDescent="0.25">
      <c r="D412" s="13"/>
      <c r="E412" s="14"/>
      <c r="K412" s="15"/>
      <c r="Q412" s="15"/>
    </row>
    <row r="413" spans="4:17" s="12" customFormat="1" x14ac:dyDescent="0.25">
      <c r="D413" s="13"/>
      <c r="E413" s="14"/>
      <c r="K413" s="15"/>
      <c r="Q413" s="15"/>
    </row>
    <row r="414" spans="4:17" s="12" customFormat="1" x14ac:dyDescent="0.25">
      <c r="D414" s="13"/>
      <c r="E414" s="14"/>
      <c r="K414" s="15"/>
      <c r="Q414" s="15"/>
    </row>
    <row r="415" spans="4:17" s="12" customFormat="1" x14ac:dyDescent="0.25">
      <c r="D415" s="13"/>
      <c r="E415" s="14"/>
      <c r="K415" s="15"/>
      <c r="Q415" s="15"/>
    </row>
    <row r="416" spans="4:17" s="12" customFormat="1" x14ac:dyDescent="0.25">
      <c r="D416" s="13"/>
      <c r="E416" s="14"/>
      <c r="K416" s="15"/>
      <c r="Q416" s="15"/>
    </row>
    <row r="417" spans="4:17" s="12" customFormat="1" x14ac:dyDescent="0.25">
      <c r="D417" s="13"/>
      <c r="E417" s="14"/>
      <c r="K417" s="15"/>
      <c r="Q417" s="15"/>
    </row>
    <row r="418" spans="4:17" s="12" customFormat="1" x14ac:dyDescent="0.25">
      <c r="D418" s="13"/>
      <c r="E418" s="14"/>
      <c r="K418" s="15"/>
      <c r="Q418" s="15"/>
    </row>
    <row r="419" spans="4:17" s="12" customFormat="1" x14ac:dyDescent="0.25">
      <c r="D419" s="13"/>
      <c r="E419" s="14"/>
      <c r="K419" s="15"/>
      <c r="Q419" s="15"/>
    </row>
    <row r="420" spans="4:17" s="12" customFormat="1" x14ac:dyDescent="0.25">
      <c r="D420" s="13"/>
      <c r="E420" s="14"/>
      <c r="K420" s="15"/>
      <c r="Q420" s="15"/>
    </row>
    <row r="421" spans="4:17" s="12" customFormat="1" x14ac:dyDescent="0.25">
      <c r="D421" s="13"/>
      <c r="E421" s="14"/>
      <c r="K421" s="15"/>
      <c r="Q421" s="15"/>
    </row>
    <row r="422" spans="4:17" s="12" customFormat="1" x14ac:dyDescent="0.25">
      <c r="D422" s="13"/>
      <c r="E422" s="14"/>
      <c r="K422" s="15"/>
      <c r="Q422" s="15"/>
    </row>
    <row r="423" spans="4:17" s="12" customFormat="1" x14ac:dyDescent="0.25">
      <c r="D423" s="13"/>
      <c r="E423" s="14"/>
      <c r="K423" s="15"/>
      <c r="Q423" s="15"/>
    </row>
    <row r="424" spans="4:17" s="12" customFormat="1" x14ac:dyDescent="0.25">
      <c r="D424" s="13"/>
      <c r="E424" s="14"/>
      <c r="K424" s="15"/>
      <c r="Q424" s="15"/>
    </row>
    <row r="425" spans="4:17" s="12" customFormat="1" x14ac:dyDescent="0.25">
      <c r="D425" s="13"/>
      <c r="E425" s="14"/>
      <c r="K425" s="15"/>
      <c r="Q425" s="15"/>
    </row>
    <row r="426" spans="4:17" s="12" customFormat="1" x14ac:dyDescent="0.25">
      <c r="D426" s="13"/>
      <c r="E426" s="14"/>
      <c r="K426" s="15"/>
      <c r="Q426" s="15"/>
    </row>
    <row r="427" spans="4:17" s="12" customFormat="1" x14ac:dyDescent="0.25">
      <c r="D427" s="13"/>
      <c r="E427" s="14"/>
      <c r="K427" s="15"/>
      <c r="Q427" s="15"/>
    </row>
    <row r="428" spans="4:17" s="12" customFormat="1" x14ac:dyDescent="0.25">
      <c r="D428" s="13"/>
      <c r="E428" s="14"/>
      <c r="K428" s="15"/>
      <c r="Q428" s="15"/>
    </row>
    <row r="429" spans="4:17" s="12" customFormat="1" x14ac:dyDescent="0.25">
      <c r="D429" s="13"/>
      <c r="E429" s="14"/>
      <c r="K429" s="15"/>
      <c r="Q429" s="15"/>
    </row>
    <row r="430" spans="4:17" s="12" customFormat="1" x14ac:dyDescent="0.25">
      <c r="D430" s="13"/>
      <c r="E430" s="14"/>
      <c r="K430" s="15"/>
      <c r="Q430" s="15"/>
    </row>
    <row r="431" spans="4:17" s="12" customFormat="1" x14ac:dyDescent="0.25">
      <c r="D431" s="13"/>
      <c r="E431" s="14"/>
      <c r="K431" s="15"/>
      <c r="Q431" s="15"/>
    </row>
    <row r="432" spans="4:17" s="12" customFormat="1" x14ac:dyDescent="0.25">
      <c r="D432" s="13"/>
      <c r="E432" s="14"/>
      <c r="K432" s="15"/>
      <c r="Q432" s="15"/>
    </row>
    <row r="433" spans="4:17" s="12" customFormat="1" x14ac:dyDescent="0.25">
      <c r="D433" s="13"/>
      <c r="E433" s="14"/>
      <c r="K433" s="15"/>
      <c r="Q433" s="15"/>
    </row>
    <row r="434" spans="4:17" s="12" customFormat="1" x14ac:dyDescent="0.25">
      <c r="D434" s="13"/>
      <c r="E434" s="14"/>
      <c r="K434" s="15"/>
      <c r="Q434" s="15"/>
    </row>
    <row r="435" spans="4:17" s="12" customFormat="1" x14ac:dyDescent="0.25">
      <c r="D435" s="13"/>
      <c r="E435" s="14"/>
      <c r="K435" s="15"/>
      <c r="Q435" s="15"/>
    </row>
    <row r="436" spans="4:17" s="12" customFormat="1" x14ac:dyDescent="0.25">
      <c r="D436" s="13"/>
      <c r="E436" s="14"/>
      <c r="K436" s="15"/>
      <c r="Q436" s="15"/>
    </row>
    <row r="437" spans="4:17" s="12" customFormat="1" x14ac:dyDescent="0.25">
      <c r="D437" s="13"/>
      <c r="E437" s="14"/>
      <c r="K437" s="15"/>
      <c r="Q437" s="15"/>
    </row>
    <row r="438" spans="4:17" s="12" customFormat="1" x14ac:dyDescent="0.25">
      <c r="D438" s="13"/>
      <c r="E438" s="14"/>
      <c r="K438" s="15"/>
      <c r="Q438" s="15"/>
    </row>
    <row r="439" spans="4:17" s="12" customFormat="1" x14ac:dyDescent="0.25">
      <c r="D439" s="13"/>
      <c r="E439" s="14"/>
      <c r="K439" s="15"/>
      <c r="Q439" s="15"/>
    </row>
    <row r="440" spans="4:17" s="12" customFormat="1" x14ac:dyDescent="0.25">
      <c r="D440" s="13"/>
      <c r="E440" s="14"/>
      <c r="K440" s="15"/>
      <c r="Q440" s="15"/>
    </row>
    <row r="441" spans="4:17" s="12" customFormat="1" x14ac:dyDescent="0.25">
      <c r="D441" s="13"/>
      <c r="E441" s="14"/>
      <c r="K441" s="15"/>
      <c r="Q441" s="15"/>
    </row>
    <row r="442" spans="4:17" s="12" customFormat="1" x14ac:dyDescent="0.25">
      <c r="D442" s="13"/>
      <c r="E442" s="14"/>
      <c r="K442" s="15"/>
      <c r="Q442" s="15"/>
    </row>
    <row r="443" spans="4:17" s="12" customFormat="1" x14ac:dyDescent="0.25">
      <c r="D443" s="13"/>
      <c r="E443" s="14"/>
      <c r="K443" s="15"/>
      <c r="Q443" s="15"/>
    </row>
    <row r="444" spans="4:17" s="12" customFormat="1" x14ac:dyDescent="0.25">
      <c r="D444" s="13"/>
      <c r="E444" s="14"/>
      <c r="K444" s="15"/>
      <c r="Q444" s="15"/>
    </row>
    <row r="445" spans="4:17" s="12" customFormat="1" x14ac:dyDescent="0.25">
      <c r="D445" s="13"/>
      <c r="E445" s="14"/>
      <c r="K445" s="15"/>
      <c r="Q445" s="15"/>
    </row>
    <row r="446" spans="4:17" s="12" customFormat="1" x14ac:dyDescent="0.25">
      <c r="D446" s="13"/>
      <c r="E446" s="14"/>
      <c r="K446" s="15"/>
      <c r="Q446" s="15"/>
    </row>
    <row r="447" spans="4:17" s="12" customFormat="1" x14ac:dyDescent="0.25">
      <c r="D447" s="13"/>
      <c r="E447" s="14"/>
      <c r="K447" s="15"/>
      <c r="Q447" s="15"/>
    </row>
    <row r="448" spans="4:17" s="12" customFormat="1" x14ac:dyDescent="0.25">
      <c r="D448" s="13"/>
      <c r="E448" s="14"/>
      <c r="K448" s="15"/>
      <c r="Q448" s="15"/>
    </row>
    <row r="449" spans="4:17" s="12" customFormat="1" x14ac:dyDescent="0.25">
      <c r="D449" s="13"/>
      <c r="E449" s="14"/>
      <c r="K449" s="15"/>
      <c r="Q449" s="15"/>
    </row>
    <row r="450" spans="4:17" s="12" customFormat="1" x14ac:dyDescent="0.25">
      <c r="D450" s="13"/>
      <c r="E450" s="14"/>
      <c r="K450" s="15"/>
      <c r="Q450" s="15"/>
    </row>
    <row r="451" spans="4:17" s="12" customFormat="1" x14ac:dyDescent="0.25">
      <c r="D451" s="13"/>
      <c r="E451" s="14"/>
      <c r="K451" s="15"/>
      <c r="Q451" s="15"/>
    </row>
    <row r="452" spans="4:17" s="12" customFormat="1" x14ac:dyDescent="0.25">
      <c r="D452" s="13"/>
      <c r="E452" s="14"/>
      <c r="K452" s="15"/>
      <c r="Q452" s="15"/>
    </row>
    <row r="453" spans="4:17" s="12" customFormat="1" x14ac:dyDescent="0.25">
      <c r="D453" s="13"/>
      <c r="E453" s="14"/>
      <c r="K453" s="15"/>
      <c r="Q453" s="15"/>
    </row>
    <row r="454" spans="4:17" s="12" customFormat="1" x14ac:dyDescent="0.25">
      <c r="D454" s="13"/>
      <c r="E454" s="14"/>
      <c r="K454" s="15"/>
      <c r="Q454" s="15"/>
    </row>
    <row r="455" spans="4:17" s="12" customFormat="1" x14ac:dyDescent="0.25">
      <c r="D455" s="13"/>
      <c r="E455" s="14"/>
      <c r="K455" s="15"/>
      <c r="Q455" s="15"/>
    </row>
    <row r="456" spans="4:17" s="12" customFormat="1" x14ac:dyDescent="0.25">
      <c r="D456" s="13"/>
      <c r="E456" s="14"/>
      <c r="K456" s="15"/>
      <c r="Q456" s="15"/>
    </row>
    <row r="457" spans="4:17" s="12" customFormat="1" x14ac:dyDescent="0.25">
      <c r="D457" s="13"/>
      <c r="E457" s="14"/>
      <c r="K457" s="15"/>
      <c r="Q457" s="15"/>
    </row>
    <row r="458" spans="4:17" s="12" customFormat="1" x14ac:dyDescent="0.25">
      <c r="D458" s="13"/>
      <c r="E458" s="14"/>
      <c r="K458" s="15"/>
      <c r="Q458" s="15"/>
    </row>
    <row r="459" spans="4:17" s="12" customFormat="1" x14ac:dyDescent="0.25">
      <c r="D459" s="13"/>
      <c r="E459" s="14"/>
      <c r="K459" s="15"/>
      <c r="Q459" s="15"/>
    </row>
    <row r="460" spans="4:17" s="12" customFormat="1" x14ac:dyDescent="0.25">
      <c r="D460" s="13"/>
      <c r="E460" s="14"/>
      <c r="K460" s="15"/>
      <c r="Q460" s="15"/>
    </row>
    <row r="461" spans="4:17" s="12" customFormat="1" x14ac:dyDescent="0.25">
      <c r="D461" s="13"/>
      <c r="E461" s="14"/>
      <c r="K461" s="15"/>
      <c r="Q461" s="15"/>
    </row>
    <row r="462" spans="4:17" s="12" customFormat="1" x14ac:dyDescent="0.25">
      <c r="D462" s="13"/>
      <c r="E462" s="14"/>
      <c r="K462" s="15"/>
      <c r="Q462" s="15"/>
    </row>
    <row r="463" spans="4:17" s="12" customFormat="1" x14ac:dyDescent="0.25">
      <c r="D463" s="13"/>
      <c r="E463" s="14"/>
      <c r="K463" s="15"/>
      <c r="Q463" s="15"/>
    </row>
    <row r="464" spans="4:17" s="12" customFormat="1" x14ac:dyDescent="0.25">
      <c r="D464" s="13"/>
      <c r="E464" s="14"/>
      <c r="K464" s="15"/>
      <c r="Q464" s="15"/>
    </row>
    <row r="465" spans="4:17" s="12" customFormat="1" x14ac:dyDescent="0.25">
      <c r="D465" s="13"/>
      <c r="E465" s="14"/>
      <c r="K465" s="15"/>
      <c r="Q465" s="15"/>
    </row>
    <row r="466" spans="4:17" s="12" customFormat="1" x14ac:dyDescent="0.25">
      <c r="D466" s="13"/>
      <c r="E466" s="14"/>
      <c r="K466" s="15"/>
      <c r="Q466" s="15"/>
    </row>
    <row r="467" spans="4:17" s="12" customFormat="1" x14ac:dyDescent="0.25">
      <c r="D467" s="13"/>
      <c r="E467" s="14"/>
      <c r="K467" s="15"/>
      <c r="Q467" s="15"/>
    </row>
    <row r="468" spans="4:17" s="12" customFormat="1" x14ac:dyDescent="0.25">
      <c r="D468" s="13"/>
      <c r="E468" s="14"/>
      <c r="K468" s="15"/>
      <c r="Q468" s="15"/>
    </row>
    <row r="469" spans="4:17" s="12" customFormat="1" x14ac:dyDescent="0.25">
      <c r="D469" s="13"/>
      <c r="E469" s="14"/>
      <c r="K469" s="15"/>
      <c r="Q469" s="15"/>
    </row>
    <row r="470" spans="4:17" s="12" customFormat="1" x14ac:dyDescent="0.25">
      <c r="D470" s="13"/>
      <c r="E470" s="14"/>
      <c r="K470" s="15"/>
      <c r="Q470" s="15"/>
    </row>
    <row r="471" spans="4:17" s="12" customFormat="1" x14ac:dyDescent="0.25">
      <c r="D471" s="13"/>
      <c r="E471" s="14"/>
      <c r="K471" s="15"/>
      <c r="Q471" s="15"/>
    </row>
    <row r="472" spans="4:17" s="12" customFormat="1" x14ac:dyDescent="0.25">
      <c r="D472" s="13"/>
      <c r="E472" s="14"/>
      <c r="K472" s="15"/>
      <c r="Q472" s="15"/>
    </row>
    <row r="473" spans="4:17" s="12" customFormat="1" x14ac:dyDescent="0.25">
      <c r="D473" s="13"/>
      <c r="E473" s="14"/>
      <c r="K473" s="15"/>
      <c r="Q473" s="15"/>
    </row>
    <row r="474" spans="4:17" s="12" customFormat="1" x14ac:dyDescent="0.25">
      <c r="D474" s="13"/>
      <c r="E474" s="14"/>
      <c r="K474" s="15"/>
      <c r="Q474" s="15"/>
    </row>
    <row r="475" spans="4:17" s="12" customFormat="1" x14ac:dyDescent="0.25">
      <c r="D475" s="13"/>
      <c r="E475" s="14"/>
      <c r="K475" s="15"/>
      <c r="Q475" s="15"/>
    </row>
    <row r="476" spans="4:17" s="12" customFormat="1" x14ac:dyDescent="0.25">
      <c r="D476" s="13"/>
      <c r="E476" s="14"/>
      <c r="K476" s="15"/>
      <c r="Q476" s="15"/>
    </row>
    <row r="477" spans="4:17" s="12" customFormat="1" x14ac:dyDescent="0.25">
      <c r="D477" s="13"/>
      <c r="E477" s="14"/>
      <c r="K477" s="15"/>
      <c r="Q477" s="15"/>
    </row>
    <row r="478" spans="4:17" s="12" customFormat="1" x14ac:dyDescent="0.25">
      <c r="D478" s="13"/>
      <c r="E478" s="14"/>
      <c r="K478" s="15"/>
      <c r="Q478" s="15"/>
    </row>
    <row r="479" spans="4:17" s="12" customFormat="1" x14ac:dyDescent="0.25">
      <c r="D479" s="13"/>
      <c r="E479" s="14"/>
      <c r="K479" s="15"/>
      <c r="Q479" s="15"/>
    </row>
    <row r="480" spans="4:17" s="12" customFormat="1" x14ac:dyDescent="0.25">
      <c r="D480" s="13"/>
      <c r="E480" s="14"/>
      <c r="K480" s="15"/>
      <c r="Q480" s="15"/>
    </row>
    <row r="481" spans="4:17" s="12" customFormat="1" x14ac:dyDescent="0.25">
      <c r="D481" s="13"/>
      <c r="E481" s="14"/>
      <c r="K481" s="15"/>
      <c r="Q481" s="15"/>
    </row>
    <row r="482" spans="4:17" s="12" customFormat="1" x14ac:dyDescent="0.25">
      <c r="D482" s="13"/>
      <c r="E482" s="14"/>
      <c r="K482" s="15"/>
      <c r="Q482" s="15"/>
    </row>
    <row r="483" spans="4:17" s="12" customFormat="1" x14ac:dyDescent="0.25">
      <c r="D483" s="13"/>
      <c r="E483" s="14"/>
      <c r="K483" s="15"/>
      <c r="Q483" s="15"/>
    </row>
    <row r="484" spans="4:17" s="12" customFormat="1" x14ac:dyDescent="0.25">
      <c r="D484" s="13"/>
      <c r="E484" s="14"/>
      <c r="K484" s="15"/>
      <c r="Q484" s="15"/>
    </row>
    <row r="485" spans="4:17" s="12" customFormat="1" x14ac:dyDescent="0.25">
      <c r="D485" s="13"/>
      <c r="E485" s="14"/>
      <c r="K485" s="15"/>
      <c r="Q485" s="15"/>
    </row>
    <row r="486" spans="4:17" s="12" customFormat="1" x14ac:dyDescent="0.25">
      <c r="D486" s="13"/>
      <c r="E486" s="14"/>
      <c r="K486" s="15"/>
      <c r="Q486" s="15"/>
    </row>
    <row r="487" spans="4:17" s="12" customFormat="1" x14ac:dyDescent="0.25">
      <c r="D487" s="13"/>
      <c r="E487" s="14"/>
      <c r="K487" s="15"/>
      <c r="Q487" s="15"/>
    </row>
    <row r="488" spans="4:17" s="12" customFormat="1" x14ac:dyDescent="0.25">
      <c r="D488" s="13"/>
      <c r="E488" s="14"/>
      <c r="K488" s="15"/>
      <c r="Q488" s="15"/>
    </row>
    <row r="489" spans="4:17" s="12" customFormat="1" x14ac:dyDescent="0.25">
      <c r="D489" s="13"/>
      <c r="E489" s="14"/>
      <c r="K489" s="15"/>
      <c r="Q489" s="15"/>
    </row>
    <row r="490" spans="4:17" s="12" customFormat="1" x14ac:dyDescent="0.25">
      <c r="D490" s="13"/>
      <c r="E490" s="14"/>
      <c r="K490" s="15"/>
      <c r="Q490" s="15"/>
    </row>
    <row r="491" spans="4:17" s="12" customFormat="1" x14ac:dyDescent="0.25">
      <c r="D491" s="13"/>
      <c r="E491" s="14"/>
      <c r="K491" s="15"/>
      <c r="Q491" s="15"/>
    </row>
    <row r="492" spans="4:17" s="12" customFormat="1" x14ac:dyDescent="0.25">
      <c r="D492" s="13"/>
      <c r="E492" s="14"/>
      <c r="K492" s="15"/>
      <c r="Q492" s="15"/>
    </row>
    <row r="493" spans="4:17" s="12" customFormat="1" x14ac:dyDescent="0.25">
      <c r="D493" s="13"/>
      <c r="E493" s="14"/>
      <c r="K493" s="15"/>
      <c r="Q493" s="15"/>
    </row>
    <row r="494" spans="4:17" s="12" customFormat="1" x14ac:dyDescent="0.25">
      <c r="D494" s="13"/>
      <c r="E494" s="14"/>
      <c r="K494" s="15"/>
      <c r="Q494" s="15"/>
    </row>
    <row r="495" spans="4:17" s="12" customFormat="1" x14ac:dyDescent="0.25">
      <c r="D495" s="13"/>
      <c r="E495" s="14"/>
      <c r="K495" s="15"/>
      <c r="Q495" s="15"/>
    </row>
    <row r="496" spans="4:17" s="12" customFormat="1" x14ac:dyDescent="0.25">
      <c r="D496" s="13"/>
      <c r="E496" s="14"/>
      <c r="K496" s="15"/>
      <c r="Q496" s="15"/>
    </row>
    <row r="497" spans="4:17" s="12" customFormat="1" x14ac:dyDescent="0.25">
      <c r="D497" s="13"/>
      <c r="E497" s="14"/>
      <c r="K497" s="15"/>
      <c r="Q497" s="15"/>
    </row>
    <row r="498" spans="4:17" s="12" customFormat="1" x14ac:dyDescent="0.25">
      <c r="D498" s="13"/>
      <c r="E498" s="14"/>
      <c r="K498" s="15"/>
      <c r="Q498" s="15"/>
    </row>
    <row r="499" spans="4:17" s="12" customFormat="1" x14ac:dyDescent="0.25">
      <c r="D499" s="13"/>
      <c r="E499" s="14"/>
      <c r="K499" s="15"/>
      <c r="Q499" s="15"/>
    </row>
    <row r="500" spans="4:17" s="12" customFormat="1" x14ac:dyDescent="0.25">
      <c r="D500" s="13"/>
      <c r="E500" s="14"/>
      <c r="K500" s="15"/>
      <c r="Q500" s="15"/>
    </row>
    <row r="501" spans="4:17" s="12" customFormat="1" x14ac:dyDescent="0.25">
      <c r="D501" s="13"/>
      <c r="E501" s="14"/>
      <c r="K501" s="15"/>
      <c r="Q501" s="15"/>
    </row>
    <row r="502" spans="4:17" s="12" customFormat="1" x14ac:dyDescent="0.25">
      <c r="D502" s="13"/>
      <c r="E502" s="14"/>
      <c r="K502" s="15"/>
      <c r="Q502" s="15"/>
    </row>
    <row r="503" spans="4:17" s="12" customFormat="1" x14ac:dyDescent="0.25">
      <c r="D503" s="13"/>
      <c r="E503" s="14"/>
      <c r="K503" s="15"/>
      <c r="Q503" s="15"/>
    </row>
    <row r="504" spans="4:17" s="12" customFormat="1" x14ac:dyDescent="0.25">
      <c r="D504" s="13"/>
      <c r="E504" s="14"/>
      <c r="K504" s="15"/>
      <c r="Q504" s="15"/>
    </row>
    <row r="505" spans="4:17" s="12" customFormat="1" x14ac:dyDescent="0.25">
      <c r="D505" s="13"/>
      <c r="E505" s="14"/>
      <c r="K505" s="15"/>
      <c r="Q505" s="15"/>
    </row>
    <row r="506" spans="4:17" s="12" customFormat="1" x14ac:dyDescent="0.25">
      <c r="D506" s="13"/>
      <c r="E506" s="14"/>
      <c r="K506" s="15"/>
      <c r="Q506" s="15"/>
    </row>
    <row r="507" spans="4:17" s="12" customFormat="1" x14ac:dyDescent="0.25">
      <c r="D507" s="13"/>
      <c r="E507" s="14"/>
      <c r="K507" s="15"/>
      <c r="Q507" s="15"/>
    </row>
    <row r="508" spans="4:17" s="12" customFormat="1" x14ac:dyDescent="0.25">
      <c r="D508" s="13"/>
      <c r="E508" s="14"/>
      <c r="K508" s="15"/>
      <c r="Q508" s="15"/>
    </row>
    <row r="509" spans="4:17" s="12" customFormat="1" x14ac:dyDescent="0.25">
      <c r="D509" s="13"/>
      <c r="E509" s="14"/>
      <c r="K509" s="15"/>
      <c r="Q509" s="15"/>
    </row>
    <row r="510" spans="4:17" s="12" customFormat="1" x14ac:dyDescent="0.25">
      <c r="D510" s="13"/>
      <c r="E510" s="14"/>
      <c r="K510" s="15"/>
      <c r="Q510" s="15"/>
    </row>
    <row r="511" spans="4:17" s="12" customFormat="1" x14ac:dyDescent="0.25">
      <c r="D511" s="13"/>
      <c r="E511" s="14"/>
      <c r="K511" s="15"/>
      <c r="Q511" s="15"/>
    </row>
    <row r="512" spans="4:17" s="12" customFormat="1" x14ac:dyDescent="0.25">
      <c r="D512" s="13"/>
      <c r="E512" s="14"/>
      <c r="K512" s="15"/>
      <c r="Q512" s="15"/>
    </row>
    <row r="513" spans="4:17" s="12" customFormat="1" x14ac:dyDescent="0.25">
      <c r="D513" s="13"/>
      <c r="E513" s="14"/>
      <c r="K513" s="15"/>
      <c r="Q513" s="15"/>
    </row>
    <row r="514" spans="4:17" s="12" customFormat="1" x14ac:dyDescent="0.25">
      <c r="D514" s="13"/>
      <c r="E514" s="14"/>
      <c r="K514" s="15"/>
      <c r="Q514" s="15"/>
    </row>
    <row r="515" spans="4:17" s="12" customFormat="1" x14ac:dyDescent="0.25">
      <c r="D515" s="13"/>
      <c r="E515" s="14"/>
      <c r="K515" s="15"/>
      <c r="Q515" s="15"/>
    </row>
    <row r="516" spans="4:17" s="12" customFormat="1" x14ac:dyDescent="0.25">
      <c r="D516" s="13"/>
      <c r="E516" s="14"/>
      <c r="K516" s="15"/>
      <c r="Q516" s="15"/>
    </row>
    <row r="517" spans="4:17" s="12" customFormat="1" x14ac:dyDescent="0.25">
      <c r="D517" s="13"/>
      <c r="E517" s="14"/>
      <c r="K517" s="15"/>
      <c r="Q517" s="15"/>
    </row>
    <row r="518" spans="4:17" s="12" customFormat="1" x14ac:dyDescent="0.25">
      <c r="D518" s="13"/>
      <c r="E518" s="14"/>
      <c r="K518" s="15"/>
      <c r="Q518" s="15"/>
    </row>
    <row r="519" spans="4:17" s="12" customFormat="1" x14ac:dyDescent="0.25">
      <c r="D519" s="13"/>
      <c r="E519" s="14"/>
      <c r="K519" s="15"/>
      <c r="Q519" s="15"/>
    </row>
    <row r="520" spans="4:17" s="12" customFormat="1" x14ac:dyDescent="0.25">
      <c r="D520" s="13"/>
      <c r="E520" s="14"/>
      <c r="K520" s="15"/>
      <c r="Q520" s="15"/>
    </row>
    <row r="521" spans="4:17" s="12" customFormat="1" x14ac:dyDescent="0.25">
      <c r="D521" s="13"/>
      <c r="E521" s="14"/>
      <c r="K521" s="15"/>
      <c r="Q521" s="15"/>
    </row>
    <row r="522" spans="4:17" s="12" customFormat="1" x14ac:dyDescent="0.25">
      <c r="D522" s="13"/>
      <c r="E522" s="14"/>
      <c r="K522" s="15"/>
      <c r="Q522" s="15"/>
    </row>
    <row r="523" spans="4:17" s="12" customFormat="1" x14ac:dyDescent="0.25">
      <c r="D523" s="13"/>
      <c r="E523" s="14"/>
      <c r="K523" s="15"/>
      <c r="Q523" s="15"/>
    </row>
    <row r="524" spans="4:17" s="12" customFormat="1" x14ac:dyDescent="0.25">
      <c r="D524" s="13"/>
      <c r="E524" s="14"/>
      <c r="K524" s="15"/>
      <c r="Q524" s="15"/>
    </row>
    <row r="525" spans="4:17" s="12" customFormat="1" x14ac:dyDescent="0.25">
      <c r="D525" s="13"/>
      <c r="E525" s="14"/>
      <c r="K525" s="15"/>
      <c r="Q525" s="15"/>
    </row>
    <row r="526" spans="4:17" s="12" customFormat="1" x14ac:dyDescent="0.25">
      <c r="D526" s="13"/>
      <c r="E526" s="14"/>
      <c r="K526" s="15"/>
      <c r="Q526" s="15"/>
    </row>
    <row r="527" spans="4:17" s="12" customFormat="1" x14ac:dyDescent="0.25">
      <c r="D527" s="13"/>
      <c r="E527" s="14"/>
      <c r="K527" s="15"/>
      <c r="Q527" s="15"/>
    </row>
    <row r="528" spans="4:17" s="12" customFormat="1" x14ac:dyDescent="0.25">
      <c r="D528" s="13"/>
      <c r="E528" s="14"/>
      <c r="K528" s="15"/>
      <c r="Q528" s="15"/>
    </row>
    <row r="529" spans="4:17" s="12" customFormat="1" x14ac:dyDescent="0.25">
      <c r="D529" s="13"/>
      <c r="E529" s="14"/>
      <c r="K529" s="15"/>
      <c r="Q529" s="15"/>
    </row>
    <row r="530" spans="4:17" s="12" customFormat="1" x14ac:dyDescent="0.25">
      <c r="D530" s="13"/>
      <c r="E530" s="14"/>
      <c r="K530" s="15"/>
      <c r="Q530" s="15"/>
    </row>
    <row r="531" spans="4:17" s="12" customFormat="1" x14ac:dyDescent="0.25">
      <c r="D531" s="13"/>
      <c r="E531" s="14"/>
      <c r="K531" s="15"/>
      <c r="Q531" s="15"/>
    </row>
    <row r="532" spans="4:17" s="12" customFormat="1" x14ac:dyDescent="0.25">
      <c r="D532" s="13"/>
      <c r="E532" s="14"/>
      <c r="K532" s="15"/>
      <c r="Q532" s="15"/>
    </row>
    <row r="533" spans="4:17" s="12" customFormat="1" x14ac:dyDescent="0.25">
      <c r="D533" s="13"/>
      <c r="E533" s="14"/>
      <c r="K533" s="15"/>
      <c r="Q533" s="15"/>
    </row>
    <row r="534" spans="4:17" s="12" customFormat="1" x14ac:dyDescent="0.25">
      <c r="D534" s="13"/>
      <c r="E534" s="14"/>
      <c r="K534" s="15"/>
      <c r="Q534" s="15"/>
    </row>
    <row r="535" spans="4:17" s="12" customFormat="1" x14ac:dyDescent="0.25">
      <c r="D535" s="13"/>
      <c r="E535" s="14"/>
      <c r="K535" s="15"/>
      <c r="Q535" s="15"/>
    </row>
    <row r="536" spans="4:17" s="12" customFormat="1" x14ac:dyDescent="0.25">
      <c r="D536" s="13"/>
      <c r="E536" s="14"/>
      <c r="K536" s="15"/>
      <c r="Q536" s="15"/>
    </row>
    <row r="537" spans="4:17" s="12" customFormat="1" x14ac:dyDescent="0.25">
      <c r="D537" s="13"/>
      <c r="E537" s="14"/>
      <c r="K537" s="15"/>
      <c r="Q537" s="15"/>
    </row>
    <row r="538" spans="4:17" s="12" customFormat="1" x14ac:dyDescent="0.25">
      <c r="D538" s="13"/>
      <c r="E538" s="14"/>
      <c r="K538" s="15"/>
      <c r="Q538" s="15"/>
    </row>
    <row r="539" spans="4:17" s="12" customFormat="1" x14ac:dyDescent="0.25">
      <c r="D539" s="13"/>
      <c r="E539" s="14"/>
      <c r="K539" s="15"/>
      <c r="Q539" s="15"/>
    </row>
    <row r="540" spans="4:17" s="12" customFormat="1" x14ac:dyDescent="0.25">
      <c r="D540" s="13"/>
      <c r="E540" s="14"/>
      <c r="K540" s="15"/>
      <c r="Q540" s="15"/>
    </row>
    <row r="541" spans="4:17" s="12" customFormat="1" x14ac:dyDescent="0.25">
      <c r="D541" s="13"/>
      <c r="E541" s="14"/>
      <c r="K541" s="15"/>
      <c r="Q541" s="15"/>
    </row>
    <row r="542" spans="4:17" s="12" customFormat="1" x14ac:dyDescent="0.25">
      <c r="D542" s="13"/>
      <c r="E542" s="14"/>
      <c r="K542" s="15"/>
      <c r="Q542" s="15"/>
    </row>
    <row r="543" spans="4:17" s="12" customFormat="1" x14ac:dyDescent="0.25">
      <c r="D543" s="13"/>
      <c r="E543" s="14"/>
      <c r="K543" s="15"/>
      <c r="Q543" s="15"/>
    </row>
    <row r="544" spans="4:17" s="12" customFormat="1" x14ac:dyDescent="0.25">
      <c r="D544" s="13"/>
      <c r="E544" s="14"/>
      <c r="K544" s="15"/>
      <c r="Q544" s="15"/>
    </row>
    <row r="545" spans="4:17" s="12" customFormat="1" x14ac:dyDescent="0.25">
      <c r="D545" s="13"/>
      <c r="E545" s="14"/>
      <c r="K545" s="15"/>
      <c r="Q545" s="15"/>
    </row>
    <row r="546" spans="4:17" s="12" customFormat="1" x14ac:dyDescent="0.25">
      <c r="D546" s="13"/>
      <c r="E546" s="14"/>
      <c r="K546" s="15"/>
      <c r="Q546" s="15"/>
    </row>
    <row r="547" spans="4:17" s="12" customFormat="1" x14ac:dyDescent="0.25">
      <c r="D547" s="13"/>
      <c r="E547" s="14"/>
      <c r="K547" s="15"/>
      <c r="Q547" s="15"/>
    </row>
    <row r="548" spans="4:17" s="12" customFormat="1" x14ac:dyDescent="0.25">
      <c r="D548" s="13"/>
      <c r="E548" s="14"/>
      <c r="K548" s="15"/>
      <c r="Q548" s="15"/>
    </row>
    <row r="549" spans="4:17" s="12" customFormat="1" x14ac:dyDescent="0.25">
      <c r="D549" s="13"/>
      <c r="E549" s="14"/>
      <c r="K549" s="15"/>
      <c r="Q549" s="15"/>
    </row>
    <row r="550" spans="4:17" s="12" customFormat="1" x14ac:dyDescent="0.25">
      <c r="D550" s="13"/>
      <c r="E550" s="14"/>
      <c r="K550" s="15"/>
      <c r="Q550" s="15"/>
    </row>
    <row r="551" spans="4:17" s="12" customFormat="1" x14ac:dyDescent="0.25">
      <c r="D551" s="13"/>
      <c r="E551" s="14"/>
      <c r="K551" s="15"/>
      <c r="Q551" s="15"/>
    </row>
    <row r="552" spans="4:17" s="12" customFormat="1" x14ac:dyDescent="0.25">
      <c r="D552" s="13"/>
      <c r="E552" s="14"/>
      <c r="K552" s="15"/>
      <c r="Q552" s="15"/>
    </row>
    <row r="553" spans="4:17" s="12" customFormat="1" x14ac:dyDescent="0.25">
      <c r="D553" s="13"/>
      <c r="E553" s="14"/>
      <c r="K553" s="15"/>
      <c r="Q553" s="15"/>
    </row>
    <row r="554" spans="4:17" s="12" customFormat="1" x14ac:dyDescent="0.25">
      <c r="D554" s="13"/>
      <c r="E554" s="14"/>
      <c r="K554" s="15"/>
      <c r="Q554" s="15"/>
    </row>
    <row r="555" spans="4:17" s="12" customFormat="1" x14ac:dyDescent="0.25">
      <c r="D555" s="13"/>
      <c r="E555" s="14"/>
      <c r="K555" s="15"/>
      <c r="Q555" s="15"/>
    </row>
    <row r="556" spans="4:17" s="12" customFormat="1" x14ac:dyDescent="0.25">
      <c r="D556" s="13"/>
      <c r="E556" s="14"/>
      <c r="K556" s="15"/>
      <c r="Q556" s="15"/>
    </row>
    <row r="557" spans="4:17" s="12" customFormat="1" x14ac:dyDescent="0.25">
      <c r="D557" s="13"/>
      <c r="E557" s="14"/>
      <c r="K557" s="15"/>
      <c r="Q557" s="15"/>
    </row>
    <row r="558" spans="4:17" s="12" customFormat="1" x14ac:dyDescent="0.25">
      <c r="D558" s="13"/>
      <c r="E558" s="14"/>
      <c r="K558" s="15"/>
      <c r="Q558" s="15"/>
    </row>
    <row r="559" spans="4:17" s="12" customFormat="1" x14ac:dyDescent="0.25">
      <c r="D559" s="13"/>
      <c r="E559" s="14"/>
      <c r="K559" s="15"/>
      <c r="Q559" s="15"/>
    </row>
    <row r="560" spans="4:17" s="12" customFormat="1" x14ac:dyDescent="0.25">
      <c r="D560" s="13"/>
      <c r="E560" s="14"/>
      <c r="K560" s="15"/>
      <c r="Q560" s="15"/>
    </row>
    <row r="561" spans="4:17" s="12" customFormat="1" x14ac:dyDescent="0.25">
      <c r="D561" s="13"/>
      <c r="E561" s="14"/>
      <c r="K561" s="15"/>
      <c r="Q561" s="15"/>
    </row>
    <row r="562" spans="4:17" s="12" customFormat="1" x14ac:dyDescent="0.25">
      <c r="D562" s="13"/>
      <c r="E562" s="14"/>
      <c r="K562" s="15"/>
      <c r="Q562" s="15"/>
    </row>
    <row r="563" spans="4:17" s="12" customFormat="1" x14ac:dyDescent="0.25">
      <c r="D563" s="13"/>
      <c r="E563" s="14"/>
      <c r="K563" s="15"/>
      <c r="Q563" s="15"/>
    </row>
    <row r="564" spans="4:17" s="12" customFormat="1" x14ac:dyDescent="0.25">
      <c r="D564" s="13"/>
      <c r="E564" s="14"/>
      <c r="K564" s="15"/>
      <c r="Q564" s="15"/>
    </row>
    <row r="565" spans="4:17" s="12" customFormat="1" x14ac:dyDescent="0.25">
      <c r="D565" s="13"/>
      <c r="E565" s="14"/>
      <c r="K565" s="15"/>
      <c r="Q565" s="15"/>
    </row>
    <row r="566" spans="4:17" s="12" customFormat="1" x14ac:dyDescent="0.25">
      <c r="D566" s="13"/>
      <c r="E566" s="14"/>
      <c r="K566" s="15"/>
      <c r="Q566" s="15"/>
    </row>
    <row r="567" spans="4:17" s="12" customFormat="1" x14ac:dyDescent="0.25">
      <c r="D567" s="13"/>
      <c r="E567" s="14"/>
      <c r="K567" s="15"/>
      <c r="Q567" s="15"/>
    </row>
    <row r="568" spans="4:17" s="12" customFormat="1" x14ac:dyDescent="0.25">
      <c r="D568" s="13"/>
      <c r="E568" s="14"/>
      <c r="K568" s="15"/>
      <c r="Q568" s="15"/>
    </row>
    <row r="569" spans="4:17" s="12" customFormat="1" x14ac:dyDescent="0.25">
      <c r="D569" s="13"/>
      <c r="E569" s="14"/>
      <c r="K569" s="15"/>
      <c r="Q569" s="15"/>
    </row>
    <row r="570" spans="4:17" s="12" customFormat="1" x14ac:dyDescent="0.25">
      <c r="D570" s="13"/>
      <c r="E570" s="14"/>
      <c r="K570" s="15"/>
      <c r="Q570" s="15"/>
    </row>
    <row r="571" spans="4:17" s="12" customFormat="1" x14ac:dyDescent="0.25">
      <c r="D571" s="13"/>
      <c r="E571" s="14"/>
      <c r="K571" s="15"/>
      <c r="Q571" s="15"/>
    </row>
    <row r="572" spans="4:17" s="12" customFormat="1" x14ac:dyDescent="0.25">
      <c r="D572" s="13"/>
      <c r="E572" s="14"/>
      <c r="K572" s="15"/>
      <c r="Q572" s="15"/>
    </row>
    <row r="573" spans="4:17" s="12" customFormat="1" x14ac:dyDescent="0.25">
      <c r="D573" s="13"/>
      <c r="E573" s="14"/>
      <c r="K573" s="15"/>
      <c r="Q573" s="15"/>
    </row>
    <row r="574" spans="4:17" s="12" customFormat="1" x14ac:dyDescent="0.25">
      <c r="D574" s="13"/>
      <c r="E574" s="14"/>
      <c r="K574" s="15"/>
      <c r="Q574" s="15"/>
    </row>
    <row r="575" spans="4:17" s="12" customFormat="1" x14ac:dyDescent="0.25">
      <c r="D575" s="13"/>
      <c r="E575" s="14"/>
      <c r="K575" s="15"/>
      <c r="Q575" s="15"/>
    </row>
    <row r="576" spans="4:17" s="12" customFormat="1" x14ac:dyDescent="0.25">
      <c r="D576" s="13"/>
      <c r="E576" s="14"/>
      <c r="K576" s="15"/>
      <c r="Q576" s="15"/>
    </row>
    <row r="577" spans="4:17" s="12" customFormat="1" x14ac:dyDescent="0.25">
      <c r="D577" s="13"/>
      <c r="E577" s="14"/>
      <c r="K577" s="15"/>
      <c r="Q577" s="15"/>
    </row>
    <row r="578" spans="4:17" s="12" customFormat="1" x14ac:dyDescent="0.25">
      <c r="D578" s="13"/>
      <c r="E578" s="14"/>
      <c r="K578" s="15"/>
      <c r="Q578" s="15"/>
    </row>
    <row r="579" spans="4:17" s="12" customFormat="1" x14ac:dyDescent="0.25">
      <c r="D579" s="13"/>
      <c r="E579" s="14"/>
      <c r="K579" s="15"/>
      <c r="Q579" s="15"/>
    </row>
    <row r="580" spans="4:17" s="12" customFormat="1" x14ac:dyDescent="0.25">
      <c r="D580" s="13"/>
      <c r="E580" s="14"/>
      <c r="K580" s="15"/>
      <c r="Q580" s="15"/>
    </row>
    <row r="581" spans="4:17" s="12" customFormat="1" x14ac:dyDescent="0.25">
      <c r="D581" s="13"/>
      <c r="E581" s="14"/>
      <c r="K581" s="15"/>
      <c r="Q581" s="15"/>
    </row>
    <row r="582" spans="4:17" s="12" customFormat="1" x14ac:dyDescent="0.25">
      <c r="D582" s="13"/>
      <c r="E582" s="14"/>
      <c r="K582" s="15"/>
      <c r="Q582" s="15"/>
    </row>
    <row r="583" spans="4:17" s="12" customFormat="1" x14ac:dyDescent="0.25">
      <c r="D583" s="13"/>
      <c r="E583" s="14"/>
      <c r="K583" s="15"/>
      <c r="Q583" s="15"/>
    </row>
    <row r="584" spans="4:17" s="12" customFormat="1" x14ac:dyDescent="0.25">
      <c r="D584" s="13"/>
      <c r="E584" s="14"/>
      <c r="K584" s="15"/>
      <c r="Q584" s="15"/>
    </row>
    <row r="585" spans="4:17" s="12" customFormat="1" x14ac:dyDescent="0.25">
      <c r="D585" s="13"/>
      <c r="E585" s="14"/>
      <c r="K585" s="15"/>
      <c r="Q585" s="15"/>
    </row>
    <row r="586" spans="4:17" s="12" customFormat="1" x14ac:dyDescent="0.25">
      <c r="D586" s="13"/>
      <c r="E586" s="14"/>
      <c r="K586" s="15"/>
      <c r="Q586" s="15"/>
    </row>
    <row r="587" spans="4:17" s="12" customFormat="1" x14ac:dyDescent="0.25">
      <c r="D587" s="13"/>
      <c r="E587" s="14"/>
      <c r="K587" s="15"/>
      <c r="Q587" s="15"/>
    </row>
    <row r="588" spans="4:17" s="12" customFormat="1" x14ac:dyDescent="0.25">
      <c r="D588" s="13"/>
      <c r="E588" s="14"/>
      <c r="K588" s="15"/>
      <c r="Q588" s="15"/>
    </row>
    <row r="589" spans="4:17" s="12" customFormat="1" x14ac:dyDescent="0.25">
      <c r="D589" s="13"/>
      <c r="E589" s="14"/>
      <c r="K589" s="15"/>
      <c r="Q589" s="15"/>
    </row>
    <row r="590" spans="4:17" s="12" customFormat="1" x14ac:dyDescent="0.25">
      <c r="D590" s="13"/>
      <c r="E590" s="14"/>
      <c r="K590" s="15"/>
      <c r="Q590" s="15"/>
    </row>
    <row r="591" spans="4:17" s="12" customFormat="1" x14ac:dyDescent="0.25">
      <c r="D591" s="13"/>
      <c r="E591" s="14"/>
      <c r="K591" s="15"/>
      <c r="Q591" s="15"/>
    </row>
    <row r="592" spans="4:17" s="12" customFormat="1" x14ac:dyDescent="0.25">
      <c r="D592" s="13"/>
      <c r="E592" s="14"/>
      <c r="K592" s="15"/>
      <c r="Q592" s="15"/>
    </row>
    <row r="593" spans="4:17" s="12" customFormat="1" x14ac:dyDescent="0.25">
      <c r="D593" s="13"/>
      <c r="E593" s="14"/>
      <c r="K593" s="15"/>
      <c r="Q593" s="15"/>
    </row>
    <row r="594" spans="4:17" s="12" customFormat="1" x14ac:dyDescent="0.25">
      <c r="D594" s="13"/>
      <c r="E594" s="14"/>
      <c r="K594" s="15"/>
      <c r="Q594" s="15"/>
    </row>
    <row r="595" spans="4:17" s="12" customFormat="1" x14ac:dyDescent="0.25">
      <c r="D595" s="13"/>
      <c r="E595" s="14"/>
      <c r="K595" s="15"/>
      <c r="Q595" s="15"/>
    </row>
    <row r="596" spans="4:17" s="12" customFormat="1" x14ac:dyDescent="0.25">
      <c r="D596" s="13"/>
      <c r="E596" s="14"/>
      <c r="K596" s="15"/>
      <c r="Q596" s="15"/>
    </row>
    <row r="597" spans="4:17" s="12" customFormat="1" x14ac:dyDescent="0.25">
      <c r="D597" s="13"/>
      <c r="E597" s="14"/>
      <c r="K597" s="15"/>
      <c r="Q597" s="15"/>
    </row>
    <row r="598" spans="4:17" s="12" customFormat="1" x14ac:dyDescent="0.25">
      <c r="D598" s="13"/>
      <c r="E598" s="14"/>
      <c r="K598" s="15"/>
      <c r="Q598" s="15"/>
    </row>
    <row r="599" spans="4:17" s="12" customFormat="1" x14ac:dyDescent="0.25">
      <c r="D599" s="13"/>
      <c r="E599" s="14"/>
      <c r="K599" s="15"/>
      <c r="Q599" s="15"/>
    </row>
    <row r="600" spans="4:17" s="12" customFormat="1" x14ac:dyDescent="0.25">
      <c r="D600" s="13"/>
      <c r="E600" s="14"/>
      <c r="K600" s="15"/>
      <c r="Q600" s="15"/>
    </row>
    <row r="601" spans="4:17" s="12" customFormat="1" x14ac:dyDescent="0.25">
      <c r="D601" s="13"/>
      <c r="E601" s="14"/>
      <c r="K601" s="15"/>
      <c r="Q601" s="15"/>
    </row>
    <row r="602" spans="4:17" s="12" customFormat="1" x14ac:dyDescent="0.25">
      <c r="D602" s="13"/>
      <c r="E602" s="14"/>
      <c r="K602" s="15"/>
      <c r="Q602" s="15"/>
    </row>
    <row r="603" spans="4:17" s="12" customFormat="1" x14ac:dyDescent="0.25">
      <c r="D603" s="13"/>
      <c r="E603" s="14"/>
      <c r="K603" s="15"/>
      <c r="Q603" s="15"/>
    </row>
    <row r="604" spans="4:17" s="12" customFormat="1" x14ac:dyDescent="0.25">
      <c r="D604" s="13"/>
      <c r="E604" s="14"/>
      <c r="K604" s="15"/>
      <c r="Q604" s="15"/>
    </row>
    <row r="605" spans="4:17" s="12" customFormat="1" x14ac:dyDescent="0.25">
      <c r="D605" s="13"/>
      <c r="E605" s="14"/>
      <c r="K605" s="15"/>
      <c r="Q605" s="15"/>
    </row>
    <row r="606" spans="4:17" s="12" customFormat="1" x14ac:dyDescent="0.25">
      <c r="D606" s="13"/>
      <c r="E606" s="14"/>
      <c r="K606" s="15"/>
      <c r="Q606" s="15"/>
    </row>
    <row r="607" spans="4:17" s="12" customFormat="1" x14ac:dyDescent="0.25">
      <c r="D607" s="13"/>
      <c r="E607" s="14"/>
      <c r="K607" s="15"/>
      <c r="Q607" s="15"/>
    </row>
    <row r="608" spans="4:17" s="12" customFormat="1" x14ac:dyDescent="0.25">
      <c r="D608" s="13"/>
      <c r="E608" s="14"/>
      <c r="K608" s="15"/>
      <c r="Q608" s="15"/>
    </row>
    <row r="609" spans="4:17" s="12" customFormat="1" x14ac:dyDescent="0.25">
      <c r="D609" s="13"/>
      <c r="E609" s="14"/>
      <c r="K609" s="15"/>
      <c r="Q609" s="15"/>
    </row>
    <row r="610" spans="4:17" s="12" customFormat="1" x14ac:dyDescent="0.25">
      <c r="D610" s="13"/>
      <c r="E610" s="14"/>
      <c r="K610" s="15"/>
      <c r="Q610" s="15"/>
    </row>
    <row r="611" spans="4:17" s="12" customFormat="1" x14ac:dyDescent="0.25">
      <c r="D611" s="13"/>
      <c r="E611" s="14"/>
      <c r="K611" s="15"/>
      <c r="Q611" s="15"/>
    </row>
    <row r="612" spans="4:17" s="12" customFormat="1" x14ac:dyDescent="0.25">
      <c r="D612" s="13"/>
      <c r="E612" s="14"/>
      <c r="K612" s="15"/>
      <c r="Q612" s="15"/>
    </row>
    <row r="613" spans="4:17" s="12" customFormat="1" x14ac:dyDescent="0.25">
      <c r="D613" s="13"/>
      <c r="E613" s="14"/>
      <c r="K613" s="15"/>
      <c r="Q613" s="15"/>
    </row>
    <row r="614" spans="4:17" s="12" customFormat="1" x14ac:dyDescent="0.25">
      <c r="D614" s="13"/>
      <c r="E614" s="14"/>
      <c r="K614" s="15"/>
      <c r="Q614" s="15"/>
    </row>
    <row r="615" spans="4:17" s="12" customFormat="1" x14ac:dyDescent="0.25">
      <c r="D615" s="13"/>
      <c r="E615" s="14"/>
      <c r="K615" s="15"/>
      <c r="Q615" s="15"/>
    </row>
    <row r="616" spans="4:17" s="12" customFormat="1" x14ac:dyDescent="0.25">
      <c r="D616" s="13"/>
      <c r="E616" s="14"/>
      <c r="K616" s="15"/>
      <c r="Q616" s="15"/>
    </row>
    <row r="617" spans="4:17" s="12" customFormat="1" x14ac:dyDescent="0.25">
      <c r="D617" s="13"/>
      <c r="E617" s="14"/>
      <c r="K617" s="15"/>
      <c r="Q617" s="15"/>
    </row>
    <row r="618" spans="4:17" s="12" customFormat="1" x14ac:dyDescent="0.25">
      <c r="D618" s="13"/>
      <c r="E618" s="14"/>
      <c r="K618" s="15"/>
      <c r="Q618" s="15"/>
    </row>
    <row r="619" spans="4:17" s="12" customFormat="1" x14ac:dyDescent="0.25">
      <c r="D619" s="13"/>
      <c r="E619" s="14"/>
      <c r="K619" s="15"/>
      <c r="Q619" s="15"/>
    </row>
    <row r="620" spans="4:17" s="12" customFormat="1" x14ac:dyDescent="0.25">
      <c r="D620" s="13"/>
      <c r="E620" s="14"/>
      <c r="K620" s="15"/>
      <c r="Q620" s="15"/>
    </row>
    <row r="621" spans="4:17" s="12" customFormat="1" x14ac:dyDescent="0.25">
      <c r="D621" s="13"/>
      <c r="E621" s="14"/>
      <c r="K621" s="15"/>
      <c r="Q621" s="15"/>
    </row>
    <row r="622" spans="4:17" s="12" customFormat="1" x14ac:dyDescent="0.25">
      <c r="D622" s="13"/>
      <c r="E622" s="14"/>
      <c r="K622" s="15"/>
      <c r="Q622" s="15"/>
    </row>
    <row r="623" spans="4:17" s="12" customFormat="1" x14ac:dyDescent="0.25">
      <c r="D623" s="13"/>
      <c r="E623" s="14"/>
      <c r="K623" s="15"/>
      <c r="Q623" s="15"/>
    </row>
    <row r="624" spans="4:17" s="12" customFormat="1" x14ac:dyDescent="0.25">
      <c r="D624" s="13"/>
      <c r="E624" s="14"/>
      <c r="K624" s="15"/>
      <c r="Q624" s="15"/>
    </row>
    <row r="625" spans="4:17" s="12" customFormat="1" x14ac:dyDescent="0.25">
      <c r="D625" s="13"/>
      <c r="E625" s="14"/>
      <c r="K625" s="15"/>
      <c r="Q625" s="15"/>
    </row>
    <row r="626" spans="4:17" s="12" customFormat="1" x14ac:dyDescent="0.25">
      <c r="D626" s="13"/>
      <c r="E626" s="14"/>
      <c r="K626" s="15"/>
      <c r="Q626" s="15"/>
    </row>
    <row r="627" spans="4:17" s="12" customFormat="1" x14ac:dyDescent="0.25">
      <c r="D627" s="13"/>
      <c r="E627" s="14"/>
      <c r="K627" s="15"/>
      <c r="Q627" s="15"/>
    </row>
    <row r="628" spans="4:17" s="12" customFormat="1" x14ac:dyDescent="0.25">
      <c r="D628" s="13"/>
      <c r="E628" s="14"/>
      <c r="K628" s="15"/>
      <c r="Q628" s="15"/>
    </row>
    <row r="629" spans="4:17" s="12" customFormat="1" x14ac:dyDescent="0.25">
      <c r="D629" s="13"/>
      <c r="E629" s="14"/>
      <c r="K629" s="15"/>
      <c r="Q629" s="15"/>
    </row>
    <row r="630" spans="4:17" s="12" customFormat="1" x14ac:dyDescent="0.25">
      <c r="D630" s="13"/>
      <c r="E630" s="14"/>
      <c r="K630" s="15"/>
      <c r="Q630" s="15"/>
    </row>
    <row r="631" spans="4:17" s="12" customFormat="1" x14ac:dyDescent="0.25">
      <c r="D631" s="13"/>
      <c r="E631" s="14"/>
      <c r="K631" s="15"/>
      <c r="Q631" s="15"/>
    </row>
    <row r="632" spans="4:17" s="12" customFormat="1" x14ac:dyDescent="0.25">
      <c r="D632" s="13"/>
      <c r="E632" s="14"/>
      <c r="K632" s="15"/>
      <c r="Q632" s="15"/>
    </row>
    <row r="633" spans="4:17" s="12" customFormat="1" x14ac:dyDescent="0.25">
      <c r="D633" s="13"/>
      <c r="E633" s="14"/>
      <c r="K633" s="15"/>
      <c r="Q633" s="15"/>
    </row>
    <row r="634" spans="4:17" s="12" customFormat="1" x14ac:dyDescent="0.25">
      <c r="D634" s="13"/>
      <c r="E634" s="14"/>
      <c r="K634" s="15"/>
      <c r="Q634" s="15"/>
    </row>
    <row r="635" spans="4:17" s="12" customFormat="1" x14ac:dyDescent="0.25">
      <c r="D635" s="13"/>
      <c r="E635" s="14"/>
      <c r="K635" s="15"/>
      <c r="Q635" s="15"/>
    </row>
    <row r="636" spans="4:17" s="12" customFormat="1" x14ac:dyDescent="0.25">
      <c r="D636" s="13"/>
      <c r="E636" s="14"/>
      <c r="K636" s="15"/>
      <c r="Q636" s="15"/>
    </row>
    <row r="637" spans="4:17" s="12" customFormat="1" x14ac:dyDescent="0.25">
      <c r="D637" s="13"/>
      <c r="E637" s="14"/>
      <c r="K637" s="15"/>
      <c r="Q637" s="15"/>
    </row>
    <row r="638" spans="4:17" s="12" customFormat="1" x14ac:dyDescent="0.25">
      <c r="D638" s="13"/>
      <c r="E638" s="14"/>
      <c r="K638" s="15"/>
      <c r="Q638" s="15"/>
    </row>
    <row r="639" spans="4:17" s="12" customFormat="1" x14ac:dyDescent="0.25">
      <c r="D639" s="13"/>
      <c r="E639" s="14"/>
      <c r="K639" s="15"/>
      <c r="Q639" s="15"/>
    </row>
    <row r="640" spans="4:17" s="12" customFormat="1" x14ac:dyDescent="0.25">
      <c r="D640" s="13"/>
      <c r="E640" s="14"/>
      <c r="K640" s="15"/>
      <c r="Q640" s="15"/>
    </row>
    <row r="641" spans="4:17" s="12" customFormat="1" x14ac:dyDescent="0.25">
      <c r="D641" s="13"/>
      <c r="E641" s="14"/>
      <c r="K641" s="15"/>
      <c r="Q641" s="15"/>
    </row>
    <row r="642" spans="4:17" s="12" customFormat="1" x14ac:dyDescent="0.25">
      <c r="D642" s="13"/>
      <c r="E642" s="14"/>
      <c r="K642" s="15"/>
      <c r="Q642" s="15"/>
    </row>
    <row r="643" spans="4:17" s="12" customFormat="1" x14ac:dyDescent="0.25">
      <c r="D643" s="13"/>
      <c r="E643" s="14"/>
      <c r="K643" s="15"/>
      <c r="Q643" s="15"/>
    </row>
    <row r="644" spans="4:17" s="12" customFormat="1" x14ac:dyDescent="0.25">
      <c r="D644" s="13"/>
      <c r="E644" s="14"/>
      <c r="K644" s="15"/>
      <c r="Q644" s="15"/>
    </row>
    <row r="645" spans="4:17" s="12" customFormat="1" x14ac:dyDescent="0.25">
      <c r="D645" s="13"/>
      <c r="E645" s="14"/>
      <c r="K645" s="15"/>
      <c r="Q645" s="15"/>
    </row>
    <row r="646" spans="4:17" s="12" customFormat="1" x14ac:dyDescent="0.25">
      <c r="D646" s="13"/>
      <c r="E646" s="14"/>
      <c r="K646" s="15"/>
      <c r="Q646" s="15"/>
    </row>
    <row r="647" spans="4:17" s="12" customFormat="1" x14ac:dyDescent="0.25">
      <c r="D647" s="13"/>
      <c r="E647" s="14"/>
      <c r="K647" s="15"/>
      <c r="Q647" s="15"/>
    </row>
    <row r="648" spans="4:17" s="12" customFormat="1" x14ac:dyDescent="0.25">
      <c r="D648" s="13"/>
      <c r="E648" s="14"/>
      <c r="K648" s="15"/>
      <c r="Q648" s="15"/>
    </row>
    <row r="649" spans="4:17" s="12" customFormat="1" x14ac:dyDescent="0.25">
      <c r="D649" s="13"/>
      <c r="E649" s="14"/>
      <c r="K649" s="15"/>
      <c r="Q649" s="15"/>
    </row>
    <row r="650" spans="4:17" s="12" customFormat="1" x14ac:dyDescent="0.25">
      <c r="D650" s="13"/>
      <c r="E650" s="14"/>
      <c r="K650" s="15"/>
      <c r="Q650" s="15"/>
    </row>
    <row r="651" spans="4:17" s="12" customFormat="1" x14ac:dyDescent="0.25">
      <c r="D651" s="13"/>
      <c r="E651" s="14"/>
      <c r="K651" s="15"/>
      <c r="Q651" s="15"/>
    </row>
    <row r="652" spans="4:17" s="12" customFormat="1" x14ac:dyDescent="0.25">
      <c r="D652" s="13"/>
      <c r="E652" s="14"/>
      <c r="K652" s="15"/>
      <c r="Q652" s="15"/>
    </row>
    <row r="653" spans="4:17" s="12" customFormat="1" x14ac:dyDescent="0.25">
      <c r="D653" s="13"/>
      <c r="E653" s="14"/>
      <c r="K653" s="15"/>
      <c r="Q653" s="15"/>
    </row>
    <row r="654" spans="4:17" s="12" customFormat="1" x14ac:dyDescent="0.25">
      <c r="D654" s="13"/>
      <c r="E654" s="14"/>
      <c r="K654" s="15"/>
      <c r="Q654" s="15"/>
    </row>
    <row r="655" spans="4:17" s="12" customFormat="1" x14ac:dyDescent="0.25">
      <c r="D655" s="13"/>
      <c r="E655" s="14"/>
      <c r="K655" s="15"/>
      <c r="Q655" s="15"/>
    </row>
    <row r="656" spans="4:17" s="12" customFormat="1" x14ac:dyDescent="0.25">
      <c r="D656" s="13"/>
      <c r="E656" s="14"/>
      <c r="K656" s="15"/>
      <c r="Q656" s="15"/>
    </row>
    <row r="657" spans="4:17" s="12" customFormat="1" x14ac:dyDescent="0.25">
      <c r="D657" s="13"/>
      <c r="E657" s="14"/>
      <c r="K657" s="15"/>
      <c r="Q657" s="15"/>
    </row>
    <row r="658" spans="4:17" s="12" customFormat="1" x14ac:dyDescent="0.25">
      <c r="D658" s="13"/>
      <c r="E658" s="14"/>
      <c r="K658" s="15"/>
      <c r="Q658" s="15"/>
    </row>
    <row r="659" spans="4:17" s="12" customFormat="1" x14ac:dyDescent="0.25">
      <c r="D659" s="13"/>
      <c r="E659" s="14"/>
      <c r="K659" s="15"/>
      <c r="Q659" s="15"/>
    </row>
    <row r="660" spans="4:17" s="12" customFormat="1" x14ac:dyDescent="0.25">
      <c r="D660" s="13"/>
      <c r="E660" s="14"/>
      <c r="K660" s="15"/>
      <c r="Q660" s="15"/>
    </row>
    <row r="661" spans="4:17" s="12" customFormat="1" x14ac:dyDescent="0.25">
      <c r="D661" s="13"/>
      <c r="E661" s="14"/>
      <c r="K661" s="15"/>
      <c r="Q661" s="15"/>
    </row>
    <row r="662" spans="4:17" s="12" customFormat="1" x14ac:dyDescent="0.25">
      <c r="D662" s="13"/>
      <c r="E662" s="14"/>
      <c r="K662" s="15"/>
      <c r="Q662" s="15"/>
    </row>
    <row r="663" spans="4:17" s="12" customFormat="1" x14ac:dyDescent="0.25">
      <c r="D663" s="13"/>
      <c r="E663" s="14"/>
      <c r="K663" s="15"/>
      <c r="Q663" s="15"/>
    </row>
    <row r="664" spans="4:17" s="12" customFormat="1" x14ac:dyDescent="0.25">
      <c r="D664" s="13"/>
      <c r="E664" s="14"/>
      <c r="K664" s="15"/>
      <c r="Q664" s="15"/>
    </row>
    <row r="665" spans="4:17" s="12" customFormat="1" x14ac:dyDescent="0.25">
      <c r="D665" s="13"/>
      <c r="E665" s="14"/>
      <c r="K665" s="15"/>
      <c r="Q665" s="15"/>
    </row>
    <row r="666" spans="4:17" s="12" customFormat="1" x14ac:dyDescent="0.25">
      <c r="D666" s="13"/>
      <c r="E666" s="14"/>
      <c r="K666" s="15"/>
      <c r="Q666" s="15"/>
    </row>
    <row r="667" spans="4:17" s="12" customFormat="1" x14ac:dyDescent="0.25">
      <c r="D667" s="13"/>
      <c r="E667" s="14"/>
      <c r="K667" s="15"/>
      <c r="Q667" s="15"/>
    </row>
    <row r="668" spans="4:17" s="12" customFormat="1" x14ac:dyDescent="0.25">
      <c r="D668" s="13"/>
      <c r="E668" s="14"/>
      <c r="K668" s="15"/>
      <c r="Q668" s="15"/>
    </row>
    <row r="669" spans="4:17" s="12" customFormat="1" x14ac:dyDescent="0.25">
      <c r="D669" s="13"/>
      <c r="E669" s="14"/>
      <c r="K669" s="15"/>
      <c r="Q669" s="15"/>
    </row>
    <row r="670" spans="4:17" s="12" customFormat="1" x14ac:dyDescent="0.25">
      <c r="D670" s="13"/>
      <c r="E670" s="14"/>
      <c r="K670" s="15"/>
      <c r="Q670" s="15"/>
    </row>
    <row r="671" spans="4:17" s="12" customFormat="1" x14ac:dyDescent="0.25">
      <c r="D671" s="13"/>
      <c r="E671" s="14"/>
      <c r="K671" s="15"/>
      <c r="Q671" s="15"/>
    </row>
    <row r="672" spans="4:17" s="12" customFormat="1" x14ac:dyDescent="0.25">
      <c r="D672" s="13"/>
      <c r="E672" s="14"/>
      <c r="K672" s="15"/>
      <c r="Q672" s="15"/>
    </row>
    <row r="673" spans="4:17" s="12" customFormat="1" x14ac:dyDescent="0.25">
      <c r="D673" s="13"/>
      <c r="E673" s="14"/>
      <c r="K673" s="15"/>
      <c r="Q673" s="15"/>
    </row>
    <row r="674" spans="4:17" s="12" customFormat="1" x14ac:dyDescent="0.25">
      <c r="D674" s="13"/>
      <c r="E674" s="14"/>
      <c r="K674" s="15"/>
      <c r="Q674" s="15"/>
    </row>
    <row r="675" spans="4:17" s="12" customFormat="1" x14ac:dyDescent="0.25">
      <c r="D675" s="13"/>
      <c r="E675" s="14"/>
      <c r="K675" s="15"/>
      <c r="Q675" s="15"/>
    </row>
    <row r="676" spans="4:17" s="12" customFormat="1" x14ac:dyDescent="0.25">
      <c r="D676" s="13"/>
      <c r="E676" s="14"/>
      <c r="K676" s="15"/>
      <c r="Q676" s="15"/>
    </row>
    <row r="677" spans="4:17" s="12" customFormat="1" x14ac:dyDescent="0.25">
      <c r="D677" s="13"/>
      <c r="E677" s="14"/>
      <c r="K677" s="15"/>
      <c r="Q677" s="15"/>
    </row>
    <row r="678" spans="4:17" s="12" customFormat="1" x14ac:dyDescent="0.25">
      <c r="D678" s="13"/>
      <c r="E678" s="14"/>
      <c r="K678" s="15"/>
      <c r="Q678" s="15"/>
    </row>
    <row r="679" spans="4:17" s="12" customFormat="1" x14ac:dyDescent="0.25">
      <c r="D679" s="13"/>
      <c r="E679" s="14"/>
      <c r="K679" s="15"/>
      <c r="Q679" s="15"/>
    </row>
    <row r="680" spans="4:17" s="12" customFormat="1" x14ac:dyDescent="0.25">
      <c r="D680" s="13"/>
      <c r="E680" s="14"/>
      <c r="K680" s="15"/>
      <c r="Q680" s="15"/>
    </row>
    <row r="681" spans="4:17" s="12" customFormat="1" x14ac:dyDescent="0.25">
      <c r="D681" s="13"/>
      <c r="E681" s="14"/>
      <c r="K681" s="15"/>
      <c r="Q681" s="15"/>
    </row>
    <row r="682" spans="4:17" s="12" customFormat="1" x14ac:dyDescent="0.25">
      <c r="D682" s="13"/>
      <c r="E682" s="14"/>
      <c r="K682" s="15"/>
      <c r="Q682" s="15"/>
    </row>
    <row r="683" spans="4:17" s="12" customFormat="1" x14ac:dyDescent="0.25">
      <c r="D683" s="13"/>
      <c r="E683" s="14"/>
      <c r="K683" s="15"/>
      <c r="Q683" s="15"/>
    </row>
    <row r="684" spans="4:17" s="12" customFormat="1" x14ac:dyDescent="0.25">
      <c r="D684" s="13"/>
      <c r="E684" s="14"/>
      <c r="K684" s="15"/>
      <c r="Q684" s="15"/>
    </row>
    <row r="685" spans="4:17" s="12" customFormat="1" x14ac:dyDescent="0.25">
      <c r="D685" s="13"/>
      <c r="E685" s="14"/>
      <c r="K685" s="15"/>
      <c r="Q685" s="15"/>
    </row>
    <row r="686" spans="4:17" s="12" customFormat="1" x14ac:dyDescent="0.25">
      <c r="D686" s="13"/>
      <c r="E686" s="14"/>
      <c r="K686" s="15"/>
      <c r="Q686" s="15"/>
    </row>
    <row r="687" spans="4:17" s="12" customFormat="1" x14ac:dyDescent="0.25">
      <c r="D687" s="13"/>
      <c r="E687" s="14"/>
      <c r="K687" s="15"/>
      <c r="Q687" s="15"/>
    </row>
    <row r="688" spans="4:17" s="12" customFormat="1" x14ac:dyDescent="0.25">
      <c r="D688" s="13"/>
      <c r="E688" s="14"/>
      <c r="K688" s="15"/>
      <c r="Q688" s="15"/>
    </row>
    <row r="689" spans="4:17" s="12" customFormat="1" x14ac:dyDescent="0.25">
      <c r="D689" s="13"/>
      <c r="E689" s="14"/>
      <c r="K689" s="15"/>
      <c r="Q689" s="15"/>
    </row>
    <row r="690" spans="4:17" s="12" customFormat="1" x14ac:dyDescent="0.25">
      <c r="D690" s="13"/>
      <c r="E690" s="14"/>
      <c r="K690" s="15"/>
      <c r="Q690" s="15"/>
    </row>
    <row r="691" spans="4:17" s="12" customFormat="1" x14ac:dyDescent="0.25">
      <c r="D691" s="13"/>
      <c r="E691" s="14"/>
      <c r="K691" s="15"/>
      <c r="Q691" s="15"/>
    </row>
    <row r="692" spans="4:17" s="12" customFormat="1" x14ac:dyDescent="0.25">
      <c r="D692" s="13"/>
      <c r="E692" s="14"/>
      <c r="K692" s="15"/>
      <c r="Q692" s="15"/>
    </row>
    <row r="693" spans="4:17" s="12" customFormat="1" x14ac:dyDescent="0.25">
      <c r="D693" s="13"/>
      <c r="E693" s="14"/>
      <c r="K693" s="15"/>
      <c r="Q693" s="15"/>
    </row>
    <row r="694" spans="4:17" s="12" customFormat="1" x14ac:dyDescent="0.25">
      <c r="D694" s="13"/>
      <c r="E694" s="14"/>
      <c r="K694" s="15"/>
      <c r="Q694" s="15"/>
    </row>
    <row r="695" spans="4:17" s="12" customFormat="1" x14ac:dyDescent="0.25">
      <c r="D695" s="13"/>
      <c r="E695" s="14"/>
      <c r="K695" s="15"/>
      <c r="Q695" s="15"/>
    </row>
    <row r="696" spans="4:17" s="12" customFormat="1" x14ac:dyDescent="0.25">
      <c r="D696" s="13"/>
      <c r="E696" s="14"/>
      <c r="K696" s="15"/>
      <c r="Q696" s="15"/>
    </row>
    <row r="697" spans="4:17" s="12" customFormat="1" x14ac:dyDescent="0.25">
      <c r="D697" s="13"/>
      <c r="E697" s="14"/>
      <c r="K697" s="15"/>
      <c r="Q697" s="15"/>
    </row>
    <row r="698" spans="4:17" s="12" customFormat="1" x14ac:dyDescent="0.25">
      <c r="D698" s="13"/>
      <c r="E698" s="14"/>
      <c r="K698" s="15"/>
      <c r="Q698" s="15"/>
    </row>
    <row r="699" spans="4:17" s="12" customFormat="1" x14ac:dyDescent="0.25">
      <c r="D699" s="13"/>
      <c r="E699" s="14"/>
      <c r="K699" s="15"/>
      <c r="Q699" s="15"/>
    </row>
    <row r="700" spans="4:17" s="12" customFormat="1" x14ac:dyDescent="0.25">
      <c r="D700" s="13"/>
      <c r="E700" s="14"/>
      <c r="K700" s="15"/>
      <c r="Q700" s="15"/>
    </row>
    <row r="701" spans="4:17" s="12" customFormat="1" x14ac:dyDescent="0.25">
      <c r="D701" s="13"/>
      <c r="E701" s="14"/>
      <c r="K701" s="15"/>
      <c r="Q701" s="15"/>
    </row>
    <row r="702" spans="4:17" s="12" customFormat="1" x14ac:dyDescent="0.25">
      <c r="D702" s="13"/>
      <c r="E702" s="14"/>
      <c r="K702" s="15"/>
      <c r="Q702" s="15"/>
    </row>
    <row r="703" spans="4:17" s="12" customFormat="1" x14ac:dyDescent="0.25">
      <c r="D703" s="13"/>
      <c r="E703" s="14"/>
      <c r="K703" s="15"/>
      <c r="Q703" s="15"/>
    </row>
    <row r="704" spans="4:17" s="12" customFormat="1" x14ac:dyDescent="0.25">
      <c r="D704" s="13"/>
      <c r="E704" s="14"/>
      <c r="K704" s="15"/>
      <c r="Q704" s="15"/>
    </row>
    <row r="705" spans="4:17" s="12" customFormat="1" x14ac:dyDescent="0.25">
      <c r="D705" s="13"/>
      <c r="E705" s="14"/>
      <c r="K705" s="15"/>
      <c r="Q705" s="15"/>
    </row>
    <row r="706" spans="4:17" s="12" customFormat="1" x14ac:dyDescent="0.25">
      <c r="D706" s="13"/>
      <c r="E706" s="14"/>
      <c r="K706" s="15"/>
      <c r="Q706" s="15"/>
    </row>
    <row r="707" spans="4:17" s="12" customFormat="1" x14ac:dyDescent="0.25">
      <c r="D707" s="13"/>
      <c r="E707" s="14"/>
      <c r="K707" s="15"/>
      <c r="Q707" s="15"/>
    </row>
    <row r="708" spans="4:17" s="12" customFormat="1" x14ac:dyDescent="0.25">
      <c r="D708" s="13"/>
      <c r="E708" s="14"/>
      <c r="K708" s="15"/>
      <c r="Q708" s="15"/>
    </row>
    <row r="709" spans="4:17" s="12" customFormat="1" x14ac:dyDescent="0.25">
      <c r="D709" s="13"/>
      <c r="E709" s="14"/>
      <c r="K709" s="15"/>
      <c r="Q709" s="15"/>
    </row>
    <row r="710" spans="4:17" s="12" customFormat="1" x14ac:dyDescent="0.25">
      <c r="D710" s="13"/>
      <c r="E710" s="14"/>
      <c r="K710" s="15"/>
      <c r="Q710" s="15"/>
    </row>
    <row r="711" spans="4:17" s="12" customFormat="1" x14ac:dyDescent="0.25">
      <c r="D711" s="13"/>
      <c r="E711" s="14"/>
      <c r="K711" s="15"/>
      <c r="Q711" s="15"/>
    </row>
    <row r="712" spans="4:17" s="12" customFormat="1" x14ac:dyDescent="0.25">
      <c r="D712" s="13"/>
      <c r="E712" s="14"/>
      <c r="K712" s="15"/>
      <c r="Q712" s="15"/>
    </row>
    <row r="713" spans="4:17" s="12" customFormat="1" x14ac:dyDescent="0.25">
      <c r="D713" s="13"/>
      <c r="E713" s="14"/>
      <c r="K713" s="15"/>
      <c r="Q713" s="15"/>
    </row>
    <row r="714" spans="4:17" s="12" customFormat="1" x14ac:dyDescent="0.25">
      <c r="D714" s="13"/>
      <c r="E714" s="14"/>
      <c r="K714" s="15"/>
      <c r="Q714" s="15"/>
    </row>
    <row r="715" spans="4:17" s="12" customFormat="1" x14ac:dyDescent="0.25">
      <c r="D715" s="13"/>
      <c r="E715" s="14"/>
      <c r="K715" s="15"/>
      <c r="Q715" s="15"/>
    </row>
    <row r="716" spans="4:17" s="12" customFormat="1" x14ac:dyDescent="0.25">
      <c r="D716" s="13"/>
      <c r="E716" s="14"/>
      <c r="K716" s="15"/>
      <c r="Q716" s="15"/>
    </row>
    <row r="717" spans="4:17" s="12" customFormat="1" x14ac:dyDescent="0.25">
      <c r="D717" s="13"/>
      <c r="E717" s="14"/>
      <c r="K717" s="15"/>
      <c r="Q717" s="15"/>
    </row>
    <row r="718" spans="4:17" s="12" customFormat="1" x14ac:dyDescent="0.25">
      <c r="D718" s="13"/>
      <c r="E718" s="14"/>
      <c r="K718" s="15"/>
      <c r="Q718" s="15"/>
    </row>
    <row r="719" spans="4:17" s="12" customFormat="1" x14ac:dyDescent="0.25">
      <c r="D719" s="13"/>
      <c r="E719" s="14"/>
      <c r="K719" s="15"/>
      <c r="Q719" s="15"/>
    </row>
    <row r="720" spans="4:17" s="12" customFormat="1" x14ac:dyDescent="0.25">
      <c r="D720" s="13"/>
      <c r="E720" s="14"/>
      <c r="K720" s="15"/>
      <c r="Q720" s="15"/>
    </row>
    <row r="721" spans="4:17" s="12" customFormat="1" x14ac:dyDescent="0.25">
      <c r="D721" s="13"/>
      <c r="E721" s="14"/>
      <c r="K721" s="15"/>
      <c r="Q721" s="15"/>
    </row>
    <row r="722" spans="4:17" s="12" customFormat="1" x14ac:dyDescent="0.25">
      <c r="D722" s="13"/>
      <c r="E722" s="14"/>
      <c r="K722" s="15"/>
      <c r="Q722" s="15"/>
    </row>
    <row r="723" spans="4:17" s="12" customFormat="1" x14ac:dyDescent="0.25">
      <c r="D723" s="13"/>
      <c r="E723" s="14"/>
      <c r="K723" s="15"/>
      <c r="Q723" s="15"/>
    </row>
    <row r="724" spans="4:17" s="12" customFormat="1" x14ac:dyDescent="0.25">
      <c r="D724" s="13"/>
      <c r="E724" s="14"/>
      <c r="K724" s="15"/>
      <c r="Q724" s="15"/>
    </row>
    <row r="725" spans="4:17" s="12" customFormat="1" x14ac:dyDescent="0.25">
      <c r="D725" s="13"/>
      <c r="E725" s="14"/>
      <c r="K725" s="15"/>
      <c r="Q725" s="15"/>
    </row>
    <row r="726" spans="4:17" s="12" customFormat="1" x14ac:dyDescent="0.25">
      <c r="D726" s="13"/>
      <c r="E726" s="14"/>
      <c r="K726" s="15"/>
      <c r="Q726" s="15"/>
    </row>
    <row r="727" spans="4:17" s="12" customFormat="1" x14ac:dyDescent="0.25">
      <c r="D727" s="13"/>
      <c r="E727" s="14"/>
      <c r="K727" s="15"/>
      <c r="Q727" s="15"/>
    </row>
    <row r="728" spans="4:17" s="12" customFormat="1" x14ac:dyDescent="0.25">
      <c r="D728" s="13"/>
      <c r="E728" s="14"/>
      <c r="K728" s="15"/>
      <c r="Q728" s="15"/>
    </row>
    <row r="729" spans="4:17" s="12" customFormat="1" x14ac:dyDescent="0.25">
      <c r="D729" s="13"/>
      <c r="E729" s="14"/>
      <c r="K729" s="15"/>
      <c r="Q729" s="15"/>
    </row>
    <row r="730" spans="4:17" s="12" customFormat="1" x14ac:dyDescent="0.25">
      <c r="D730" s="13"/>
      <c r="E730" s="14"/>
      <c r="K730" s="15"/>
      <c r="Q730" s="15"/>
    </row>
    <row r="731" spans="4:17" s="12" customFormat="1" x14ac:dyDescent="0.25">
      <c r="D731" s="13"/>
      <c r="E731" s="14"/>
      <c r="K731" s="15"/>
      <c r="Q731" s="15"/>
    </row>
    <row r="732" spans="4:17" s="12" customFormat="1" x14ac:dyDescent="0.25">
      <c r="D732" s="13"/>
      <c r="E732" s="14"/>
      <c r="K732" s="15"/>
      <c r="Q732" s="15"/>
    </row>
    <row r="733" spans="4:17" s="12" customFormat="1" x14ac:dyDescent="0.25">
      <c r="D733" s="13"/>
      <c r="E733" s="14"/>
      <c r="K733" s="15"/>
      <c r="Q733" s="15"/>
    </row>
    <row r="734" spans="4:17" s="12" customFormat="1" x14ac:dyDescent="0.25">
      <c r="D734" s="13"/>
      <c r="E734" s="14"/>
      <c r="K734" s="15"/>
      <c r="Q734" s="15"/>
    </row>
    <row r="735" spans="4:17" s="12" customFormat="1" x14ac:dyDescent="0.25">
      <c r="D735" s="13"/>
      <c r="E735" s="14"/>
      <c r="K735" s="15"/>
      <c r="Q735" s="15"/>
    </row>
    <row r="736" spans="4:17" s="12" customFormat="1" x14ac:dyDescent="0.25">
      <c r="D736" s="13"/>
      <c r="E736" s="14"/>
      <c r="K736" s="15"/>
      <c r="Q736" s="15"/>
    </row>
    <row r="737" spans="4:17" s="12" customFormat="1" x14ac:dyDescent="0.25">
      <c r="D737" s="13"/>
      <c r="E737" s="14"/>
      <c r="K737" s="15"/>
      <c r="Q737" s="15"/>
    </row>
    <row r="738" spans="4:17" s="12" customFormat="1" x14ac:dyDescent="0.25">
      <c r="D738" s="13"/>
      <c r="E738" s="14"/>
      <c r="K738" s="15"/>
      <c r="Q738" s="15"/>
    </row>
    <row r="739" spans="4:17" s="12" customFormat="1" x14ac:dyDescent="0.25">
      <c r="D739" s="13"/>
      <c r="E739" s="14"/>
      <c r="K739" s="15"/>
      <c r="Q739" s="15"/>
    </row>
    <row r="740" spans="4:17" s="12" customFormat="1" x14ac:dyDescent="0.25">
      <c r="D740" s="13"/>
      <c r="E740" s="14"/>
      <c r="K740" s="15"/>
      <c r="Q740" s="15"/>
    </row>
    <row r="741" spans="4:17" s="12" customFormat="1" x14ac:dyDescent="0.25">
      <c r="D741" s="13"/>
      <c r="E741" s="14"/>
      <c r="K741" s="15"/>
      <c r="Q741" s="15"/>
    </row>
    <row r="742" spans="4:17" s="12" customFormat="1" x14ac:dyDescent="0.25">
      <c r="D742" s="13"/>
      <c r="E742" s="14"/>
      <c r="K742" s="15"/>
      <c r="Q742" s="15"/>
    </row>
    <row r="743" spans="4:17" s="12" customFormat="1" x14ac:dyDescent="0.25">
      <c r="D743" s="13"/>
      <c r="E743" s="14"/>
      <c r="K743" s="15"/>
      <c r="Q743" s="15"/>
    </row>
    <row r="744" spans="4:17" s="12" customFormat="1" x14ac:dyDescent="0.25">
      <c r="D744" s="13"/>
      <c r="E744" s="14"/>
      <c r="K744" s="15"/>
      <c r="Q744" s="15"/>
    </row>
    <row r="745" spans="4:17" s="12" customFormat="1" x14ac:dyDescent="0.25">
      <c r="D745" s="13"/>
      <c r="E745" s="14"/>
      <c r="K745" s="15"/>
      <c r="Q745" s="15"/>
    </row>
    <row r="746" spans="4:17" s="12" customFormat="1" x14ac:dyDescent="0.25">
      <c r="D746" s="13"/>
      <c r="E746" s="14"/>
      <c r="K746" s="15"/>
      <c r="Q746" s="15"/>
    </row>
    <row r="747" spans="4:17" s="12" customFormat="1" x14ac:dyDescent="0.25">
      <c r="D747" s="13"/>
      <c r="E747" s="14"/>
      <c r="K747" s="15"/>
      <c r="Q747" s="15"/>
    </row>
    <row r="748" spans="4:17" s="12" customFormat="1" x14ac:dyDescent="0.25">
      <c r="D748" s="13"/>
      <c r="E748" s="14"/>
      <c r="K748" s="15"/>
      <c r="Q748" s="15"/>
    </row>
    <row r="749" spans="4:17" s="12" customFormat="1" x14ac:dyDescent="0.25">
      <c r="D749" s="13"/>
      <c r="E749" s="14"/>
      <c r="K749" s="15"/>
      <c r="Q749" s="15"/>
    </row>
    <row r="750" spans="4:17" s="12" customFormat="1" x14ac:dyDescent="0.25">
      <c r="D750" s="13"/>
      <c r="E750" s="14"/>
      <c r="K750" s="15"/>
      <c r="Q750" s="15"/>
    </row>
    <row r="751" spans="4:17" s="12" customFormat="1" x14ac:dyDescent="0.25">
      <c r="D751" s="13"/>
      <c r="E751" s="14"/>
      <c r="K751" s="15"/>
      <c r="Q751" s="15"/>
    </row>
    <row r="752" spans="4:17" s="12" customFormat="1" x14ac:dyDescent="0.25">
      <c r="D752" s="13"/>
      <c r="E752" s="14"/>
      <c r="K752" s="15"/>
      <c r="Q752" s="15"/>
    </row>
    <row r="753" spans="4:17" s="12" customFormat="1" x14ac:dyDescent="0.25">
      <c r="D753" s="13"/>
      <c r="E753" s="14"/>
      <c r="K753" s="15"/>
      <c r="Q753" s="15"/>
    </row>
    <row r="754" spans="4:17" s="12" customFormat="1" x14ac:dyDescent="0.25">
      <c r="D754" s="13"/>
      <c r="E754" s="14"/>
      <c r="K754" s="15"/>
      <c r="Q754" s="15"/>
    </row>
    <row r="755" spans="4:17" s="12" customFormat="1" x14ac:dyDescent="0.25">
      <c r="D755" s="13"/>
      <c r="E755" s="14"/>
      <c r="K755" s="15"/>
      <c r="Q755" s="15"/>
    </row>
    <row r="756" spans="4:17" s="12" customFormat="1" x14ac:dyDescent="0.25">
      <c r="D756" s="13"/>
      <c r="E756" s="14"/>
      <c r="K756" s="15"/>
      <c r="Q756" s="15"/>
    </row>
    <row r="757" spans="4:17" s="12" customFormat="1" x14ac:dyDescent="0.25">
      <c r="D757" s="13"/>
      <c r="E757" s="14"/>
      <c r="K757" s="15"/>
      <c r="Q757" s="15"/>
    </row>
    <row r="758" spans="4:17" s="12" customFormat="1" x14ac:dyDescent="0.25">
      <c r="D758" s="13"/>
      <c r="E758" s="14"/>
      <c r="K758" s="15"/>
      <c r="Q758" s="15"/>
    </row>
    <row r="759" spans="4:17" s="12" customFormat="1" x14ac:dyDescent="0.25">
      <c r="D759" s="13"/>
      <c r="E759" s="14"/>
      <c r="K759" s="15"/>
      <c r="Q759" s="15"/>
    </row>
    <row r="760" spans="4:17" s="12" customFormat="1" x14ac:dyDescent="0.25">
      <c r="D760" s="13"/>
      <c r="E760" s="14"/>
      <c r="K760" s="15"/>
      <c r="Q760" s="15"/>
    </row>
    <row r="761" spans="4:17" s="12" customFormat="1" x14ac:dyDescent="0.25">
      <c r="D761" s="13"/>
      <c r="E761" s="14"/>
      <c r="K761" s="15"/>
      <c r="Q761" s="15"/>
    </row>
    <row r="762" spans="4:17" s="12" customFormat="1" x14ac:dyDescent="0.25">
      <c r="D762" s="13"/>
      <c r="E762" s="14"/>
      <c r="K762" s="15"/>
      <c r="Q762" s="15"/>
    </row>
    <row r="763" spans="4:17" s="12" customFormat="1" x14ac:dyDescent="0.25">
      <c r="D763" s="13"/>
      <c r="E763" s="14"/>
      <c r="K763" s="15"/>
      <c r="Q763" s="15"/>
    </row>
    <row r="764" spans="4:17" s="12" customFormat="1" x14ac:dyDescent="0.25">
      <c r="D764" s="13"/>
      <c r="E764" s="14"/>
      <c r="K764" s="15"/>
      <c r="Q764" s="15"/>
    </row>
    <row r="765" spans="4:17" s="12" customFormat="1" x14ac:dyDescent="0.25">
      <c r="D765" s="13"/>
      <c r="E765" s="14"/>
      <c r="K765" s="15"/>
      <c r="Q765" s="15"/>
    </row>
    <row r="766" spans="4:17" s="12" customFormat="1" x14ac:dyDescent="0.25">
      <c r="D766" s="13"/>
      <c r="E766" s="14"/>
      <c r="K766" s="15"/>
      <c r="Q766" s="15"/>
    </row>
    <row r="767" spans="4:17" s="12" customFormat="1" x14ac:dyDescent="0.25">
      <c r="D767" s="13"/>
      <c r="E767" s="14"/>
      <c r="K767" s="15"/>
      <c r="Q767" s="15"/>
    </row>
    <row r="768" spans="4:17" s="12" customFormat="1" x14ac:dyDescent="0.25">
      <c r="D768" s="13"/>
      <c r="E768" s="14"/>
      <c r="K768" s="15"/>
      <c r="Q768" s="15"/>
    </row>
    <row r="769" spans="4:17" s="12" customFormat="1" x14ac:dyDescent="0.25">
      <c r="D769" s="13"/>
      <c r="E769" s="14"/>
      <c r="K769" s="15"/>
      <c r="Q769" s="15"/>
    </row>
    <row r="770" spans="4:17" s="12" customFormat="1" x14ac:dyDescent="0.25">
      <c r="D770" s="13"/>
      <c r="E770" s="14"/>
      <c r="K770" s="15"/>
      <c r="Q770" s="15"/>
    </row>
    <row r="771" spans="4:17" s="12" customFormat="1" x14ac:dyDescent="0.25">
      <c r="D771" s="13"/>
      <c r="E771" s="14"/>
      <c r="K771" s="15"/>
      <c r="Q771" s="15"/>
    </row>
    <row r="772" spans="4:17" s="12" customFormat="1" x14ac:dyDescent="0.25">
      <c r="D772" s="13"/>
      <c r="E772" s="14"/>
      <c r="K772" s="15"/>
      <c r="Q772" s="15"/>
    </row>
    <row r="773" spans="4:17" s="12" customFormat="1" x14ac:dyDescent="0.25">
      <c r="D773" s="13"/>
      <c r="E773" s="14"/>
      <c r="K773" s="15"/>
      <c r="Q773" s="15"/>
    </row>
    <row r="774" spans="4:17" s="12" customFormat="1" x14ac:dyDescent="0.25">
      <c r="D774" s="13"/>
      <c r="E774" s="14"/>
      <c r="K774" s="15"/>
      <c r="Q774" s="15"/>
    </row>
    <row r="775" spans="4:17" s="12" customFormat="1" x14ac:dyDescent="0.25">
      <c r="D775" s="13"/>
      <c r="E775" s="14"/>
      <c r="K775" s="15"/>
      <c r="Q775" s="15"/>
    </row>
    <row r="776" spans="4:17" s="12" customFormat="1" x14ac:dyDescent="0.25">
      <c r="D776" s="13"/>
      <c r="E776" s="14"/>
      <c r="K776" s="15"/>
      <c r="Q776" s="15"/>
    </row>
    <row r="777" spans="4:17" s="12" customFormat="1" x14ac:dyDescent="0.25">
      <c r="D777" s="13"/>
      <c r="E777" s="14"/>
      <c r="K777" s="15"/>
      <c r="Q777" s="15"/>
    </row>
    <row r="778" spans="4:17" s="12" customFormat="1" x14ac:dyDescent="0.25">
      <c r="D778" s="13"/>
      <c r="E778" s="14"/>
      <c r="K778" s="15"/>
      <c r="Q778" s="15"/>
    </row>
    <row r="779" spans="4:17" s="12" customFormat="1" x14ac:dyDescent="0.25">
      <c r="D779" s="13"/>
      <c r="E779" s="14"/>
      <c r="K779" s="15"/>
      <c r="Q779" s="15"/>
    </row>
    <row r="780" spans="4:17" s="12" customFormat="1" x14ac:dyDescent="0.25">
      <c r="D780" s="13"/>
      <c r="E780" s="14"/>
      <c r="K780" s="15"/>
      <c r="Q780" s="15"/>
    </row>
    <row r="781" spans="4:17" s="12" customFormat="1" x14ac:dyDescent="0.25">
      <c r="D781" s="13"/>
      <c r="E781" s="14"/>
      <c r="K781" s="15"/>
      <c r="Q781" s="15"/>
    </row>
    <row r="782" spans="4:17" s="12" customFormat="1" x14ac:dyDescent="0.25">
      <c r="D782" s="13"/>
      <c r="E782" s="14"/>
      <c r="K782" s="15"/>
      <c r="Q782" s="15"/>
    </row>
    <row r="783" spans="4:17" s="12" customFormat="1" x14ac:dyDescent="0.25">
      <c r="D783" s="13"/>
      <c r="E783" s="14"/>
      <c r="K783" s="15"/>
      <c r="Q783" s="15"/>
    </row>
    <row r="784" spans="4:17" s="12" customFormat="1" x14ac:dyDescent="0.25">
      <c r="D784" s="13"/>
      <c r="E784" s="14"/>
      <c r="K784" s="15"/>
      <c r="Q784" s="15"/>
    </row>
    <row r="785" spans="4:17" s="12" customFormat="1" x14ac:dyDescent="0.25">
      <c r="D785" s="13"/>
      <c r="E785" s="14"/>
      <c r="K785" s="15"/>
      <c r="Q785" s="15"/>
    </row>
    <row r="786" spans="4:17" s="12" customFormat="1" x14ac:dyDescent="0.25">
      <c r="D786" s="13"/>
      <c r="E786" s="14"/>
      <c r="K786" s="15"/>
      <c r="Q786" s="15"/>
    </row>
    <row r="787" spans="4:17" s="12" customFormat="1" x14ac:dyDescent="0.25">
      <c r="D787" s="13"/>
      <c r="E787" s="14"/>
      <c r="K787" s="15"/>
      <c r="Q787" s="15"/>
    </row>
    <row r="788" spans="4:17" s="12" customFormat="1" x14ac:dyDescent="0.25">
      <c r="D788" s="13"/>
      <c r="E788" s="14"/>
      <c r="K788" s="15"/>
      <c r="Q788" s="15"/>
    </row>
    <row r="789" spans="4:17" s="12" customFormat="1" x14ac:dyDescent="0.25">
      <c r="D789" s="13"/>
      <c r="E789" s="14"/>
      <c r="K789" s="15"/>
      <c r="Q789" s="15"/>
    </row>
    <row r="790" spans="4:17" s="12" customFormat="1" x14ac:dyDescent="0.25">
      <c r="D790" s="13"/>
      <c r="E790" s="14"/>
      <c r="K790" s="15"/>
      <c r="Q790" s="15"/>
    </row>
    <row r="791" spans="4:17" s="12" customFormat="1" x14ac:dyDescent="0.25">
      <c r="D791" s="13"/>
      <c r="E791" s="14"/>
      <c r="K791" s="15"/>
      <c r="Q791" s="15"/>
    </row>
    <row r="792" spans="4:17" s="12" customFormat="1" x14ac:dyDescent="0.25">
      <c r="D792" s="13"/>
      <c r="E792" s="14"/>
      <c r="K792" s="15"/>
      <c r="Q792" s="15"/>
    </row>
    <row r="793" spans="4:17" s="12" customFormat="1" x14ac:dyDescent="0.25">
      <c r="D793" s="13"/>
      <c r="E793" s="14"/>
      <c r="K793" s="15"/>
      <c r="Q793" s="15"/>
    </row>
    <row r="794" spans="4:17" s="12" customFormat="1" x14ac:dyDescent="0.25">
      <c r="D794" s="13"/>
      <c r="E794" s="14"/>
      <c r="K794" s="15"/>
      <c r="Q794" s="15"/>
    </row>
    <row r="795" spans="4:17" s="12" customFormat="1" x14ac:dyDescent="0.25">
      <c r="D795" s="13"/>
      <c r="E795" s="14"/>
      <c r="K795" s="15"/>
      <c r="Q795" s="15"/>
    </row>
    <row r="796" spans="4:17" s="12" customFormat="1" x14ac:dyDescent="0.25">
      <c r="D796" s="13"/>
      <c r="E796" s="14"/>
      <c r="K796" s="15"/>
      <c r="Q796" s="15"/>
    </row>
    <row r="797" spans="4:17" s="12" customFormat="1" x14ac:dyDescent="0.25">
      <c r="D797" s="13"/>
      <c r="E797" s="14"/>
      <c r="K797" s="15"/>
      <c r="Q797" s="15"/>
    </row>
    <row r="798" spans="4:17" s="12" customFormat="1" x14ac:dyDescent="0.25">
      <c r="D798" s="13"/>
      <c r="E798" s="14"/>
      <c r="K798" s="15"/>
      <c r="Q798" s="15"/>
    </row>
    <row r="799" spans="4:17" s="12" customFormat="1" x14ac:dyDescent="0.25">
      <c r="D799" s="13"/>
      <c r="E799" s="14"/>
      <c r="K799" s="15"/>
      <c r="Q799" s="15"/>
    </row>
    <row r="800" spans="4:17" s="12" customFormat="1" x14ac:dyDescent="0.25">
      <c r="D800" s="13"/>
      <c r="E800" s="14"/>
      <c r="K800" s="15"/>
      <c r="Q800" s="15"/>
    </row>
    <row r="801" spans="4:17" s="12" customFormat="1" x14ac:dyDescent="0.25">
      <c r="D801" s="13"/>
      <c r="E801" s="14"/>
      <c r="K801" s="15"/>
      <c r="Q801" s="15"/>
    </row>
    <row r="802" spans="4:17" s="12" customFormat="1" x14ac:dyDescent="0.25">
      <c r="D802" s="13"/>
      <c r="E802" s="14"/>
      <c r="K802" s="15"/>
      <c r="Q802" s="15"/>
    </row>
    <row r="803" spans="4:17" s="12" customFormat="1" x14ac:dyDescent="0.25">
      <c r="D803" s="13"/>
      <c r="E803" s="14"/>
      <c r="K803" s="15"/>
      <c r="Q803" s="15"/>
    </row>
    <row r="804" spans="4:17" s="12" customFormat="1" x14ac:dyDescent="0.25">
      <c r="D804" s="13"/>
      <c r="E804" s="14"/>
      <c r="K804" s="15"/>
      <c r="Q804" s="15"/>
    </row>
    <row r="805" spans="4:17" s="12" customFormat="1" x14ac:dyDescent="0.25">
      <c r="D805" s="13"/>
      <c r="E805" s="14"/>
      <c r="K805" s="15"/>
      <c r="Q805" s="15"/>
    </row>
    <row r="806" spans="4:17" s="12" customFormat="1" x14ac:dyDescent="0.25">
      <c r="D806" s="13"/>
      <c r="E806" s="14"/>
      <c r="K806" s="15"/>
      <c r="Q806" s="15"/>
    </row>
    <row r="807" spans="4:17" s="12" customFormat="1" x14ac:dyDescent="0.25">
      <c r="D807" s="13"/>
      <c r="E807" s="14"/>
      <c r="K807" s="15"/>
      <c r="Q807" s="15"/>
    </row>
    <row r="808" spans="4:17" s="12" customFormat="1" x14ac:dyDescent="0.25">
      <c r="D808" s="13"/>
      <c r="E808" s="14"/>
      <c r="K808" s="15"/>
      <c r="Q808" s="15"/>
    </row>
    <row r="809" spans="4:17" s="12" customFormat="1" x14ac:dyDescent="0.25">
      <c r="D809" s="13"/>
      <c r="E809" s="14"/>
      <c r="K809" s="15"/>
      <c r="Q809" s="15"/>
    </row>
    <row r="810" spans="4:17" s="12" customFormat="1" x14ac:dyDescent="0.25">
      <c r="D810" s="13"/>
      <c r="E810" s="14"/>
      <c r="K810" s="15"/>
      <c r="Q810" s="15"/>
    </row>
    <row r="811" spans="4:17" s="12" customFormat="1" x14ac:dyDescent="0.25">
      <c r="D811" s="13"/>
      <c r="E811" s="14"/>
      <c r="K811" s="15"/>
      <c r="Q811" s="15"/>
    </row>
    <row r="812" spans="4:17" s="12" customFormat="1" x14ac:dyDescent="0.25">
      <c r="D812" s="13"/>
      <c r="E812" s="14"/>
      <c r="K812" s="15"/>
      <c r="Q812" s="15"/>
    </row>
    <row r="813" spans="4:17" s="12" customFormat="1" x14ac:dyDescent="0.25">
      <c r="D813" s="13"/>
      <c r="E813" s="14"/>
      <c r="K813" s="15"/>
      <c r="Q813" s="15"/>
    </row>
    <row r="814" spans="4:17" s="12" customFormat="1" x14ac:dyDescent="0.25">
      <c r="D814" s="13"/>
      <c r="E814" s="14"/>
      <c r="K814" s="15"/>
      <c r="Q814" s="15"/>
    </row>
    <row r="815" spans="4:17" s="12" customFormat="1" x14ac:dyDescent="0.25">
      <c r="D815" s="13"/>
      <c r="E815" s="14"/>
      <c r="K815" s="15"/>
      <c r="Q815" s="15"/>
    </row>
    <row r="816" spans="4:17" s="12" customFormat="1" x14ac:dyDescent="0.25">
      <c r="D816" s="13"/>
      <c r="E816" s="14"/>
      <c r="K816" s="15"/>
      <c r="Q816" s="15"/>
    </row>
    <row r="817" spans="4:17" s="12" customFormat="1" x14ac:dyDescent="0.25">
      <c r="D817" s="13"/>
      <c r="E817" s="14"/>
      <c r="K817" s="15"/>
      <c r="Q817" s="15"/>
    </row>
    <row r="818" spans="4:17" s="12" customFormat="1" x14ac:dyDescent="0.25">
      <c r="D818" s="13"/>
      <c r="E818" s="14"/>
      <c r="K818" s="15"/>
      <c r="Q818" s="15"/>
    </row>
    <row r="819" spans="4:17" s="12" customFormat="1" x14ac:dyDescent="0.25">
      <c r="D819" s="13"/>
      <c r="E819" s="14"/>
      <c r="K819" s="15"/>
      <c r="Q819" s="15"/>
    </row>
    <row r="820" spans="4:17" s="12" customFormat="1" x14ac:dyDescent="0.25">
      <c r="D820" s="13"/>
      <c r="E820" s="14"/>
      <c r="K820" s="15"/>
      <c r="Q820" s="15"/>
    </row>
    <row r="821" spans="4:17" s="12" customFormat="1" x14ac:dyDescent="0.25">
      <c r="D821" s="13"/>
      <c r="E821" s="14"/>
      <c r="K821" s="15"/>
      <c r="Q821" s="15"/>
    </row>
    <row r="822" spans="4:17" s="12" customFormat="1" x14ac:dyDescent="0.25">
      <c r="D822" s="13"/>
      <c r="E822" s="14"/>
      <c r="K822" s="15"/>
      <c r="Q822" s="15"/>
    </row>
    <row r="823" spans="4:17" s="12" customFormat="1" x14ac:dyDescent="0.25">
      <c r="D823" s="13"/>
      <c r="E823" s="14"/>
      <c r="K823" s="15"/>
      <c r="Q823" s="15"/>
    </row>
    <row r="824" spans="4:17" s="12" customFormat="1" x14ac:dyDescent="0.25">
      <c r="D824" s="13"/>
      <c r="E824" s="14"/>
      <c r="K824" s="15"/>
      <c r="Q824" s="15"/>
    </row>
    <row r="825" spans="4:17" s="12" customFormat="1" x14ac:dyDescent="0.25">
      <c r="D825" s="13"/>
      <c r="E825" s="14"/>
      <c r="K825" s="15"/>
      <c r="Q825" s="15"/>
    </row>
    <row r="826" spans="4:17" s="12" customFormat="1" x14ac:dyDescent="0.25">
      <c r="D826" s="13"/>
      <c r="E826" s="14"/>
      <c r="K826" s="15"/>
      <c r="Q826" s="15"/>
    </row>
    <row r="827" spans="4:17" s="12" customFormat="1" x14ac:dyDescent="0.25">
      <c r="D827" s="13"/>
      <c r="E827" s="14"/>
      <c r="K827" s="15"/>
      <c r="Q827" s="15"/>
    </row>
    <row r="828" spans="4:17" s="12" customFormat="1" x14ac:dyDescent="0.25">
      <c r="D828" s="13"/>
      <c r="E828" s="14"/>
      <c r="K828" s="15"/>
      <c r="Q828" s="15"/>
    </row>
    <row r="829" spans="4:17" s="12" customFormat="1" x14ac:dyDescent="0.25">
      <c r="D829" s="13"/>
      <c r="E829" s="14"/>
      <c r="K829" s="15"/>
      <c r="Q829" s="15"/>
    </row>
    <row r="830" spans="4:17" s="12" customFormat="1" x14ac:dyDescent="0.25">
      <c r="D830" s="13"/>
      <c r="E830" s="14"/>
      <c r="K830" s="15"/>
      <c r="Q830" s="15"/>
    </row>
    <row r="831" spans="4:17" s="12" customFormat="1" x14ac:dyDescent="0.25">
      <c r="D831" s="13"/>
      <c r="E831" s="14"/>
      <c r="K831" s="15"/>
      <c r="Q831" s="15"/>
    </row>
    <row r="832" spans="4:17" s="12" customFormat="1" x14ac:dyDescent="0.25">
      <c r="D832" s="13"/>
      <c r="E832" s="14"/>
      <c r="K832" s="15"/>
      <c r="Q832" s="15"/>
    </row>
    <row r="833" spans="4:17" s="12" customFormat="1" x14ac:dyDescent="0.25">
      <c r="D833" s="13"/>
      <c r="E833" s="14"/>
      <c r="K833" s="15"/>
      <c r="Q833" s="15"/>
    </row>
    <row r="834" spans="4:17" s="12" customFormat="1" x14ac:dyDescent="0.25">
      <c r="D834" s="13"/>
      <c r="E834" s="14"/>
      <c r="K834" s="15"/>
      <c r="Q834" s="15"/>
    </row>
    <row r="835" spans="4:17" s="12" customFormat="1" x14ac:dyDescent="0.25">
      <c r="D835" s="13"/>
      <c r="E835" s="14"/>
      <c r="K835" s="15"/>
      <c r="Q835" s="15"/>
    </row>
    <row r="836" spans="4:17" s="12" customFormat="1" x14ac:dyDescent="0.25">
      <c r="D836" s="13"/>
      <c r="E836" s="14"/>
      <c r="K836" s="15"/>
      <c r="Q836" s="15"/>
    </row>
    <row r="837" spans="4:17" s="12" customFormat="1" x14ac:dyDescent="0.25">
      <c r="D837" s="13"/>
      <c r="E837" s="14"/>
      <c r="K837" s="15"/>
      <c r="Q837" s="15"/>
    </row>
    <row r="838" spans="4:17" s="12" customFormat="1" x14ac:dyDescent="0.25">
      <c r="D838" s="13"/>
      <c r="E838" s="14"/>
      <c r="K838" s="15"/>
      <c r="Q838" s="15"/>
    </row>
    <row r="839" spans="4:17" s="12" customFormat="1" x14ac:dyDescent="0.25">
      <c r="D839" s="13"/>
      <c r="E839" s="14"/>
      <c r="K839" s="15"/>
      <c r="Q839" s="15"/>
    </row>
    <row r="840" spans="4:17" s="12" customFormat="1" x14ac:dyDescent="0.25">
      <c r="D840" s="13"/>
      <c r="E840" s="14"/>
      <c r="K840" s="15"/>
      <c r="Q840" s="15"/>
    </row>
    <row r="841" spans="4:17" s="12" customFormat="1" x14ac:dyDescent="0.25">
      <c r="D841" s="13"/>
      <c r="E841" s="14"/>
      <c r="K841" s="15"/>
      <c r="Q841" s="15"/>
    </row>
    <row r="842" spans="4:17" s="12" customFormat="1" x14ac:dyDescent="0.25">
      <c r="D842" s="13"/>
      <c r="E842" s="14"/>
      <c r="K842" s="15"/>
      <c r="Q842" s="15"/>
    </row>
    <row r="843" spans="4:17" s="12" customFormat="1" x14ac:dyDescent="0.25">
      <c r="D843" s="13"/>
      <c r="E843" s="14"/>
      <c r="K843" s="15"/>
      <c r="Q843" s="15"/>
    </row>
    <row r="844" spans="4:17" s="12" customFormat="1" x14ac:dyDescent="0.25">
      <c r="D844" s="13"/>
      <c r="E844" s="14"/>
      <c r="K844" s="15"/>
      <c r="Q844" s="15"/>
    </row>
    <row r="845" spans="4:17" s="12" customFormat="1" x14ac:dyDescent="0.25">
      <c r="D845" s="13"/>
      <c r="E845" s="14"/>
      <c r="K845" s="15"/>
      <c r="Q845" s="15"/>
    </row>
    <row r="846" spans="4:17" s="12" customFormat="1" x14ac:dyDescent="0.25">
      <c r="D846" s="13"/>
      <c r="E846" s="14"/>
      <c r="K846" s="15"/>
      <c r="Q846" s="15"/>
    </row>
    <row r="847" spans="4:17" s="12" customFormat="1" x14ac:dyDescent="0.25">
      <c r="D847" s="13"/>
      <c r="E847" s="14"/>
      <c r="K847" s="15"/>
      <c r="Q847" s="15"/>
    </row>
    <row r="848" spans="4:17" s="12" customFormat="1" x14ac:dyDescent="0.25">
      <c r="D848" s="13"/>
      <c r="E848" s="14"/>
      <c r="K848" s="15"/>
      <c r="Q848" s="15"/>
    </row>
    <row r="849" spans="4:17" s="12" customFormat="1" x14ac:dyDescent="0.25">
      <c r="D849" s="13"/>
      <c r="E849" s="14"/>
      <c r="K849" s="15"/>
      <c r="Q849" s="15"/>
    </row>
    <row r="850" spans="4:17" s="12" customFormat="1" x14ac:dyDescent="0.25">
      <c r="D850" s="13"/>
      <c r="E850" s="14"/>
      <c r="K850" s="15"/>
      <c r="Q850" s="15"/>
    </row>
    <row r="851" spans="4:17" s="12" customFormat="1" x14ac:dyDescent="0.25">
      <c r="D851" s="13"/>
      <c r="E851" s="14"/>
      <c r="K851" s="15"/>
      <c r="Q851" s="15"/>
    </row>
    <row r="852" spans="4:17" s="12" customFormat="1" x14ac:dyDescent="0.25">
      <c r="D852" s="13"/>
      <c r="E852" s="14"/>
      <c r="K852" s="15"/>
      <c r="Q852" s="15"/>
    </row>
    <row r="853" spans="4:17" s="12" customFormat="1" x14ac:dyDescent="0.25">
      <c r="D853" s="13"/>
      <c r="E853" s="14"/>
      <c r="K853" s="15"/>
      <c r="Q853" s="15"/>
    </row>
    <row r="854" spans="4:17" s="12" customFormat="1" x14ac:dyDescent="0.25">
      <c r="D854" s="13"/>
      <c r="E854" s="14"/>
      <c r="K854" s="15"/>
      <c r="Q854" s="15"/>
    </row>
    <row r="855" spans="4:17" s="12" customFormat="1" x14ac:dyDescent="0.25">
      <c r="D855" s="13"/>
      <c r="E855" s="14"/>
      <c r="K855" s="15"/>
      <c r="Q855" s="15"/>
    </row>
    <row r="856" spans="4:17" s="12" customFormat="1" x14ac:dyDescent="0.25">
      <c r="D856" s="13"/>
      <c r="E856" s="14"/>
      <c r="K856" s="15"/>
      <c r="Q856" s="15"/>
    </row>
    <row r="857" spans="4:17" s="12" customFormat="1" x14ac:dyDescent="0.25">
      <c r="D857" s="13"/>
      <c r="E857" s="14"/>
      <c r="K857" s="15"/>
      <c r="Q857" s="15"/>
    </row>
    <row r="858" spans="4:17" s="12" customFormat="1" x14ac:dyDescent="0.25">
      <c r="D858" s="13"/>
      <c r="E858" s="14"/>
      <c r="K858" s="15"/>
      <c r="Q858" s="15"/>
    </row>
    <row r="859" spans="4:17" s="12" customFormat="1" x14ac:dyDescent="0.25">
      <c r="D859" s="13"/>
      <c r="E859" s="14"/>
      <c r="K859" s="15"/>
      <c r="Q859" s="15"/>
    </row>
    <row r="860" spans="4:17" s="12" customFormat="1" x14ac:dyDescent="0.25">
      <c r="D860" s="13"/>
      <c r="E860" s="14"/>
      <c r="K860" s="15"/>
      <c r="Q860" s="15"/>
    </row>
    <row r="861" spans="4:17" s="12" customFormat="1" x14ac:dyDescent="0.25">
      <c r="D861" s="13"/>
      <c r="E861" s="14"/>
      <c r="K861" s="15"/>
      <c r="Q861" s="15"/>
    </row>
    <row r="862" spans="4:17" s="12" customFormat="1" x14ac:dyDescent="0.25">
      <c r="D862" s="13"/>
      <c r="E862" s="14"/>
      <c r="K862" s="15"/>
      <c r="Q862" s="15"/>
    </row>
    <row r="863" spans="4:17" s="12" customFormat="1" x14ac:dyDescent="0.25">
      <c r="D863" s="13"/>
      <c r="E863" s="14"/>
      <c r="K863" s="15"/>
      <c r="Q863" s="15"/>
    </row>
    <row r="864" spans="4:17" s="12" customFormat="1" x14ac:dyDescent="0.25">
      <c r="D864" s="13"/>
      <c r="E864" s="14"/>
      <c r="K864" s="15"/>
      <c r="Q864" s="15"/>
    </row>
    <row r="865" spans="4:17" s="12" customFormat="1" x14ac:dyDescent="0.25">
      <c r="D865" s="13"/>
      <c r="E865" s="14"/>
      <c r="K865" s="15"/>
      <c r="Q865" s="15"/>
    </row>
    <row r="866" spans="4:17" s="12" customFormat="1" x14ac:dyDescent="0.25">
      <c r="D866" s="13"/>
      <c r="E866" s="14"/>
      <c r="K866" s="15"/>
      <c r="Q866" s="15"/>
    </row>
    <row r="867" spans="4:17" s="12" customFormat="1" x14ac:dyDescent="0.25">
      <c r="D867" s="13"/>
      <c r="E867" s="14"/>
      <c r="K867" s="15"/>
      <c r="Q867" s="15"/>
    </row>
    <row r="868" spans="4:17" s="12" customFormat="1" x14ac:dyDescent="0.25">
      <c r="D868" s="13"/>
      <c r="E868" s="14"/>
      <c r="K868" s="15"/>
      <c r="Q868" s="15"/>
    </row>
    <row r="869" spans="4:17" s="12" customFormat="1" x14ac:dyDescent="0.25">
      <c r="D869" s="13"/>
      <c r="E869" s="14"/>
      <c r="K869" s="15"/>
      <c r="Q869" s="15"/>
    </row>
    <row r="870" spans="4:17" s="12" customFormat="1" x14ac:dyDescent="0.25">
      <c r="D870" s="13"/>
      <c r="E870" s="14"/>
      <c r="K870" s="15"/>
      <c r="Q870" s="15"/>
    </row>
    <row r="871" spans="4:17" s="12" customFormat="1" x14ac:dyDescent="0.25">
      <c r="D871" s="13"/>
      <c r="E871" s="14"/>
      <c r="K871" s="15"/>
      <c r="Q871" s="15"/>
    </row>
    <row r="872" spans="4:17" s="12" customFormat="1" x14ac:dyDescent="0.25">
      <c r="D872" s="13"/>
      <c r="E872" s="14"/>
      <c r="K872" s="15"/>
      <c r="Q872" s="15"/>
    </row>
    <row r="873" spans="4:17" s="12" customFormat="1" x14ac:dyDescent="0.25">
      <c r="D873" s="13"/>
      <c r="E873" s="14"/>
      <c r="K873" s="15"/>
      <c r="Q873" s="15"/>
    </row>
    <row r="874" spans="4:17" s="12" customFormat="1" x14ac:dyDescent="0.25">
      <c r="D874" s="13"/>
      <c r="E874" s="14"/>
      <c r="K874" s="15"/>
      <c r="Q874" s="15"/>
    </row>
    <row r="875" spans="4:17" s="12" customFormat="1" x14ac:dyDescent="0.25">
      <c r="D875" s="13"/>
      <c r="E875" s="14"/>
      <c r="K875" s="15"/>
      <c r="Q875" s="15"/>
    </row>
    <row r="876" spans="4:17" s="12" customFormat="1" x14ac:dyDescent="0.25">
      <c r="D876" s="13"/>
      <c r="E876" s="14"/>
      <c r="K876" s="15"/>
      <c r="Q876" s="15"/>
    </row>
    <row r="877" spans="4:17" s="12" customFormat="1" x14ac:dyDescent="0.25">
      <c r="D877" s="13"/>
      <c r="E877" s="14"/>
      <c r="K877" s="15"/>
      <c r="Q877" s="15"/>
    </row>
    <row r="878" spans="4:17" s="12" customFormat="1" x14ac:dyDescent="0.25">
      <c r="D878" s="13"/>
      <c r="E878" s="14"/>
      <c r="K878" s="15"/>
      <c r="Q878" s="15"/>
    </row>
    <row r="879" spans="4:17" s="12" customFormat="1" x14ac:dyDescent="0.25">
      <c r="D879" s="13"/>
      <c r="E879" s="14"/>
      <c r="K879" s="15"/>
      <c r="Q879" s="15"/>
    </row>
    <row r="880" spans="4:17" s="12" customFormat="1" x14ac:dyDescent="0.25">
      <c r="D880" s="13"/>
      <c r="E880" s="14"/>
      <c r="K880" s="15"/>
      <c r="Q880" s="15"/>
    </row>
    <row r="881" spans="4:17" s="12" customFormat="1" x14ac:dyDescent="0.25">
      <c r="D881" s="13"/>
      <c r="E881" s="14"/>
      <c r="K881" s="15"/>
      <c r="Q881" s="15"/>
    </row>
    <row r="882" spans="4:17" s="12" customFormat="1" x14ac:dyDescent="0.25">
      <c r="D882" s="13"/>
      <c r="E882" s="14"/>
      <c r="K882" s="15"/>
      <c r="Q882" s="15"/>
    </row>
    <row r="883" spans="4:17" s="12" customFormat="1" x14ac:dyDescent="0.25">
      <c r="D883" s="13"/>
      <c r="E883" s="14"/>
      <c r="K883" s="15"/>
      <c r="Q883" s="15"/>
    </row>
    <row r="884" spans="4:17" s="12" customFormat="1" x14ac:dyDescent="0.25">
      <c r="D884" s="13"/>
      <c r="E884" s="14"/>
      <c r="K884" s="15"/>
      <c r="Q884" s="15"/>
    </row>
    <row r="885" spans="4:17" s="12" customFormat="1" x14ac:dyDescent="0.25">
      <c r="D885" s="13"/>
      <c r="E885" s="14"/>
      <c r="K885" s="15"/>
      <c r="Q885" s="15"/>
    </row>
    <row r="886" spans="4:17" s="12" customFormat="1" x14ac:dyDescent="0.25">
      <c r="D886" s="13"/>
      <c r="E886" s="14"/>
      <c r="K886" s="15"/>
      <c r="Q886" s="15"/>
    </row>
    <row r="887" spans="4:17" s="12" customFormat="1" x14ac:dyDescent="0.25">
      <c r="D887" s="13"/>
      <c r="E887" s="14"/>
      <c r="K887" s="15"/>
      <c r="Q887" s="15"/>
    </row>
    <row r="888" spans="4:17" s="12" customFormat="1" x14ac:dyDescent="0.25">
      <c r="D888" s="13"/>
      <c r="E888" s="14"/>
      <c r="K888" s="15"/>
      <c r="Q888" s="15"/>
    </row>
    <row r="889" spans="4:17" s="12" customFormat="1" x14ac:dyDescent="0.25">
      <c r="D889" s="14"/>
      <c r="E889" s="14"/>
    </row>
    <row r="890" spans="4:17" s="12" customFormat="1" x14ac:dyDescent="0.25">
      <c r="D890" s="14"/>
      <c r="E890" s="14"/>
    </row>
    <row r="891" spans="4:17" s="12" customFormat="1" x14ac:dyDescent="0.25">
      <c r="D891" s="14"/>
      <c r="E891" s="14"/>
    </row>
    <row r="892" spans="4:17" s="12" customFormat="1" x14ac:dyDescent="0.25">
      <c r="D892" s="14"/>
      <c r="E892" s="14"/>
    </row>
    <row r="893" spans="4:17" s="12" customFormat="1" x14ac:dyDescent="0.25">
      <c r="D893" s="14"/>
      <c r="E893" s="14"/>
    </row>
    <row r="894" spans="4:17" s="12" customFormat="1" x14ac:dyDescent="0.25">
      <c r="D894" s="14"/>
      <c r="E894" s="14"/>
    </row>
    <row r="895" spans="4:17" s="12" customFormat="1" x14ac:dyDescent="0.25">
      <c r="D895" s="14"/>
      <c r="E895" s="14"/>
    </row>
    <row r="896" spans="4:17" s="12" customFormat="1" x14ac:dyDescent="0.25">
      <c r="D896" s="14"/>
      <c r="E896" s="14"/>
    </row>
    <row r="897" spans="4:5" s="12" customFormat="1" x14ac:dyDescent="0.25">
      <c r="D897" s="14"/>
      <c r="E897" s="14"/>
    </row>
    <row r="898" spans="4:5" s="12" customFormat="1" x14ac:dyDescent="0.25">
      <c r="D898" s="14"/>
      <c r="E898" s="14"/>
    </row>
    <row r="899" spans="4:5" s="12" customFormat="1" x14ac:dyDescent="0.25">
      <c r="D899" s="14"/>
      <c r="E899" s="14"/>
    </row>
    <row r="900" spans="4:5" s="12" customFormat="1" x14ac:dyDescent="0.25">
      <c r="D900" s="14"/>
      <c r="E900" s="14"/>
    </row>
    <row r="901" spans="4:5" s="12" customFormat="1" x14ac:dyDescent="0.25">
      <c r="D901" s="14"/>
      <c r="E901" s="14"/>
    </row>
    <row r="902" spans="4:5" s="12" customFormat="1" x14ac:dyDescent="0.25">
      <c r="D902" s="14"/>
      <c r="E902" s="14"/>
    </row>
    <row r="903" spans="4:5" s="12" customFormat="1" x14ac:dyDescent="0.25">
      <c r="D903" s="14"/>
      <c r="E903" s="14"/>
    </row>
    <row r="904" spans="4:5" s="12" customFormat="1" x14ac:dyDescent="0.25">
      <c r="D904" s="14"/>
      <c r="E904" s="14"/>
    </row>
    <row r="905" spans="4:5" s="12" customFormat="1" x14ac:dyDescent="0.25">
      <c r="D905" s="14"/>
      <c r="E905" s="14"/>
    </row>
    <row r="906" spans="4:5" s="12" customFormat="1" x14ac:dyDescent="0.25">
      <c r="D906" s="14"/>
      <c r="E906" s="14"/>
    </row>
    <row r="907" spans="4:5" s="12" customFormat="1" x14ac:dyDescent="0.25">
      <c r="D907" s="14"/>
      <c r="E907" s="14"/>
    </row>
    <row r="908" spans="4:5" s="12" customFormat="1" x14ac:dyDescent="0.25">
      <c r="D908" s="14"/>
      <c r="E908" s="14"/>
    </row>
    <row r="909" spans="4:5" s="12" customFormat="1" x14ac:dyDescent="0.25">
      <c r="D909" s="14"/>
      <c r="E909" s="14"/>
    </row>
    <row r="910" spans="4:5" s="12" customFormat="1" x14ac:dyDescent="0.25">
      <c r="D910" s="14"/>
      <c r="E910" s="14"/>
    </row>
    <row r="911" spans="4:5" s="12" customFormat="1" x14ac:dyDescent="0.25">
      <c r="D911" s="14"/>
      <c r="E911" s="14"/>
    </row>
    <row r="912" spans="4:5" s="12" customFormat="1" x14ac:dyDescent="0.25">
      <c r="D912" s="14"/>
      <c r="E912" s="14"/>
    </row>
    <row r="913" spans="4:5" s="12" customFormat="1" x14ac:dyDescent="0.25">
      <c r="D913" s="14"/>
      <c r="E913" s="14"/>
    </row>
    <row r="914" spans="4:5" s="12" customFormat="1" x14ac:dyDescent="0.25">
      <c r="D914" s="14"/>
      <c r="E914" s="14"/>
    </row>
    <row r="915" spans="4:5" s="12" customFormat="1" x14ac:dyDescent="0.25">
      <c r="D915" s="14"/>
      <c r="E915" s="14"/>
    </row>
    <row r="916" spans="4:5" s="12" customFormat="1" x14ac:dyDescent="0.25">
      <c r="D916" s="14"/>
      <c r="E916" s="14"/>
    </row>
    <row r="917" spans="4:5" s="12" customFormat="1" x14ac:dyDescent="0.25">
      <c r="D917" s="14"/>
      <c r="E917" s="14"/>
    </row>
    <row r="918" spans="4:5" s="12" customFormat="1" x14ac:dyDescent="0.25">
      <c r="D918" s="14"/>
      <c r="E918" s="14"/>
    </row>
    <row r="919" spans="4:5" s="12" customFormat="1" x14ac:dyDescent="0.25">
      <c r="D919" s="14"/>
      <c r="E919" s="14"/>
    </row>
    <row r="920" spans="4:5" s="12" customFormat="1" x14ac:dyDescent="0.25">
      <c r="D920" s="14"/>
      <c r="E920" s="14"/>
    </row>
    <row r="921" spans="4:5" s="12" customFormat="1" x14ac:dyDescent="0.25">
      <c r="D921" s="14"/>
      <c r="E921" s="14"/>
    </row>
    <row r="922" spans="4:5" s="12" customFormat="1" x14ac:dyDescent="0.25">
      <c r="D922" s="14"/>
      <c r="E922" s="14"/>
    </row>
    <row r="923" spans="4:5" s="12" customFormat="1" x14ac:dyDescent="0.25">
      <c r="D923" s="14"/>
      <c r="E923" s="14"/>
    </row>
    <row r="924" spans="4:5" s="12" customFormat="1" x14ac:dyDescent="0.25">
      <c r="D924" s="14"/>
      <c r="E924" s="14"/>
    </row>
    <row r="925" spans="4:5" s="12" customFormat="1" x14ac:dyDescent="0.25">
      <c r="D925" s="14"/>
      <c r="E925" s="14"/>
    </row>
    <row r="926" spans="4:5" s="12" customFormat="1" x14ac:dyDescent="0.25">
      <c r="D926" s="14"/>
      <c r="E926" s="14"/>
    </row>
    <row r="927" spans="4:5" s="12" customFormat="1" x14ac:dyDescent="0.25">
      <c r="D927" s="14"/>
      <c r="E927" s="14"/>
    </row>
    <row r="928" spans="4:5" s="12" customFormat="1" x14ac:dyDescent="0.25">
      <c r="D928" s="14"/>
      <c r="E928" s="14"/>
    </row>
    <row r="929" spans="4:5" s="12" customFormat="1" x14ac:dyDescent="0.25">
      <c r="D929" s="14"/>
      <c r="E929" s="14"/>
    </row>
    <row r="930" spans="4:5" s="12" customFormat="1" x14ac:dyDescent="0.25">
      <c r="D930" s="14"/>
      <c r="E930" s="14"/>
    </row>
    <row r="931" spans="4:5" s="12" customFormat="1" x14ac:dyDescent="0.25">
      <c r="D931" s="14"/>
      <c r="E931" s="14"/>
    </row>
    <row r="932" spans="4:5" s="12" customFormat="1" x14ac:dyDescent="0.25">
      <c r="D932" s="14"/>
      <c r="E932" s="14"/>
    </row>
    <row r="933" spans="4:5" s="12" customFormat="1" x14ac:dyDescent="0.25">
      <c r="D933" s="14"/>
      <c r="E933" s="14"/>
    </row>
    <row r="934" spans="4:5" s="12" customFormat="1" x14ac:dyDescent="0.25">
      <c r="D934" s="14"/>
      <c r="E934" s="14"/>
    </row>
    <row r="935" spans="4:5" s="12" customFormat="1" x14ac:dyDescent="0.25">
      <c r="D935" s="14"/>
      <c r="E935" s="14"/>
    </row>
    <row r="936" spans="4:5" s="12" customFormat="1" x14ac:dyDescent="0.25">
      <c r="D936" s="14"/>
      <c r="E936" s="14"/>
    </row>
    <row r="937" spans="4:5" s="12" customFormat="1" x14ac:dyDescent="0.25">
      <c r="D937" s="14"/>
      <c r="E937" s="14"/>
    </row>
    <row r="938" spans="4:5" s="12" customFormat="1" x14ac:dyDescent="0.25">
      <c r="D938" s="14"/>
      <c r="E938" s="14"/>
    </row>
    <row r="939" spans="4:5" s="12" customFormat="1" x14ac:dyDescent="0.25">
      <c r="D939" s="14"/>
      <c r="E939" s="14"/>
    </row>
    <row r="940" spans="4:5" s="12" customFormat="1" x14ac:dyDescent="0.25">
      <c r="D940" s="14"/>
      <c r="E940" s="14"/>
    </row>
    <row r="941" spans="4:5" s="12" customFormat="1" x14ac:dyDescent="0.25">
      <c r="D941" s="14"/>
      <c r="E941" s="14"/>
    </row>
    <row r="942" spans="4:5" s="12" customFormat="1" x14ac:dyDescent="0.25">
      <c r="D942" s="14"/>
      <c r="E942" s="14"/>
    </row>
    <row r="943" spans="4:5" s="12" customFormat="1" x14ac:dyDescent="0.25">
      <c r="D943" s="14"/>
      <c r="E943" s="14"/>
    </row>
    <row r="944" spans="4:5" s="12" customFormat="1" x14ac:dyDescent="0.25">
      <c r="D944" s="14"/>
      <c r="E944" s="14"/>
    </row>
    <row r="945" spans="4:5" s="12" customFormat="1" x14ac:dyDescent="0.25">
      <c r="D945" s="14"/>
      <c r="E945" s="14"/>
    </row>
    <row r="946" spans="4:5" s="12" customFormat="1" x14ac:dyDescent="0.25">
      <c r="D946" s="14"/>
      <c r="E946" s="14"/>
    </row>
    <row r="947" spans="4:5" s="12" customFormat="1" x14ac:dyDescent="0.25">
      <c r="D947" s="14"/>
      <c r="E947" s="14"/>
    </row>
    <row r="948" spans="4:5" s="12" customFormat="1" x14ac:dyDescent="0.25">
      <c r="D948" s="14"/>
      <c r="E948" s="14"/>
    </row>
    <row r="949" spans="4:5" s="12" customFormat="1" x14ac:dyDescent="0.25">
      <c r="D949" s="14"/>
      <c r="E949" s="14"/>
    </row>
    <row r="950" spans="4:5" s="12" customFormat="1" x14ac:dyDescent="0.25">
      <c r="D950" s="14"/>
      <c r="E950" s="14"/>
    </row>
    <row r="951" spans="4:5" s="12" customFormat="1" x14ac:dyDescent="0.25">
      <c r="D951" s="14"/>
      <c r="E951" s="14"/>
    </row>
    <row r="952" spans="4:5" s="12" customFormat="1" x14ac:dyDescent="0.25">
      <c r="D952" s="14"/>
      <c r="E952" s="14"/>
    </row>
    <row r="953" spans="4:5" s="12" customFormat="1" x14ac:dyDescent="0.25">
      <c r="D953" s="14"/>
      <c r="E953" s="14"/>
    </row>
    <row r="954" spans="4:5" s="12" customFormat="1" x14ac:dyDescent="0.25">
      <c r="D954" s="14"/>
      <c r="E954" s="14"/>
    </row>
    <row r="955" spans="4:5" s="12" customFormat="1" x14ac:dyDescent="0.25">
      <c r="D955" s="14"/>
      <c r="E955" s="14"/>
    </row>
    <row r="956" spans="4:5" s="12" customFormat="1" x14ac:dyDescent="0.25">
      <c r="D956" s="14"/>
      <c r="E956" s="14"/>
    </row>
    <row r="957" spans="4:5" s="12" customFormat="1" x14ac:dyDescent="0.25">
      <c r="D957" s="14"/>
      <c r="E957" s="14"/>
    </row>
    <row r="958" spans="4:5" s="12" customFormat="1" x14ac:dyDescent="0.25">
      <c r="D958" s="14"/>
      <c r="E958" s="14"/>
    </row>
    <row r="959" spans="4:5" s="12" customFormat="1" x14ac:dyDescent="0.25">
      <c r="D959" s="14"/>
      <c r="E959" s="14"/>
    </row>
    <row r="960" spans="4:5" s="12" customFormat="1" x14ac:dyDescent="0.25">
      <c r="D960" s="14"/>
      <c r="E960" s="14"/>
    </row>
    <row r="961" spans="4:5" s="12" customFormat="1" x14ac:dyDescent="0.25">
      <c r="D961" s="14"/>
      <c r="E961" s="14"/>
    </row>
    <row r="962" spans="4:5" s="12" customFormat="1" x14ac:dyDescent="0.25">
      <c r="D962" s="14"/>
      <c r="E962" s="14"/>
    </row>
    <row r="963" spans="4:5" s="12" customFormat="1" x14ac:dyDescent="0.25">
      <c r="D963" s="14"/>
      <c r="E963" s="14"/>
    </row>
    <row r="964" spans="4:5" s="12" customFormat="1" x14ac:dyDescent="0.25">
      <c r="D964" s="14"/>
      <c r="E964" s="14"/>
    </row>
    <row r="965" spans="4:5" s="12" customFormat="1" x14ac:dyDescent="0.25">
      <c r="D965" s="14"/>
      <c r="E965" s="14"/>
    </row>
    <row r="966" spans="4:5" s="12" customFormat="1" x14ac:dyDescent="0.25">
      <c r="D966" s="14"/>
      <c r="E966" s="14"/>
    </row>
    <row r="967" spans="4:5" s="12" customFormat="1" x14ac:dyDescent="0.25">
      <c r="D967" s="14"/>
      <c r="E967" s="14"/>
    </row>
    <row r="968" spans="4:5" s="12" customFormat="1" x14ac:dyDescent="0.25">
      <c r="D968" s="14"/>
      <c r="E968" s="14"/>
    </row>
    <row r="969" spans="4:5" s="12" customFormat="1" x14ac:dyDescent="0.25">
      <c r="D969" s="14"/>
      <c r="E969" s="14"/>
    </row>
    <row r="970" spans="4:5" s="12" customFormat="1" x14ac:dyDescent="0.25">
      <c r="D970" s="14"/>
      <c r="E970" s="14"/>
    </row>
    <row r="971" spans="4:5" s="12" customFormat="1" x14ac:dyDescent="0.25">
      <c r="D971" s="14"/>
      <c r="E971" s="14"/>
    </row>
    <row r="972" spans="4:5" s="12" customFormat="1" x14ac:dyDescent="0.25">
      <c r="D972" s="14"/>
      <c r="E972" s="14"/>
    </row>
    <row r="973" spans="4:5" s="12" customFormat="1" x14ac:dyDescent="0.25">
      <c r="D973" s="14"/>
      <c r="E973" s="14"/>
    </row>
    <row r="974" spans="4:5" s="12" customFormat="1" x14ac:dyDescent="0.25">
      <c r="D974" s="14"/>
      <c r="E974" s="14"/>
    </row>
    <row r="975" spans="4:5" s="12" customFormat="1" x14ac:dyDescent="0.25">
      <c r="D975" s="14"/>
      <c r="E975" s="14"/>
    </row>
    <row r="976" spans="4:5" s="12" customFormat="1" x14ac:dyDescent="0.25">
      <c r="D976" s="14"/>
      <c r="E976" s="14"/>
    </row>
    <row r="977" spans="4:5" s="12" customFormat="1" x14ac:dyDescent="0.25">
      <c r="D977" s="14"/>
      <c r="E977" s="14"/>
    </row>
    <row r="978" spans="4:5" s="12" customFormat="1" x14ac:dyDescent="0.25">
      <c r="D978" s="14"/>
      <c r="E978" s="14"/>
    </row>
    <row r="979" spans="4:5" s="12" customFormat="1" x14ac:dyDescent="0.25">
      <c r="D979" s="14"/>
      <c r="E979" s="14"/>
    </row>
    <row r="980" spans="4:5" s="12" customFormat="1" x14ac:dyDescent="0.25">
      <c r="D980" s="14"/>
      <c r="E980" s="14"/>
    </row>
    <row r="981" spans="4:5" s="12" customFormat="1" x14ac:dyDescent="0.25">
      <c r="D981" s="14"/>
      <c r="E981" s="14"/>
    </row>
    <row r="982" spans="4:5" s="12" customFormat="1" x14ac:dyDescent="0.25">
      <c r="D982" s="14"/>
      <c r="E982" s="14"/>
    </row>
    <row r="983" spans="4:5" s="12" customFormat="1" x14ac:dyDescent="0.25">
      <c r="D983" s="14"/>
      <c r="E983" s="14"/>
    </row>
    <row r="984" spans="4:5" s="12" customFormat="1" x14ac:dyDescent="0.25">
      <c r="D984" s="14"/>
      <c r="E984" s="14"/>
    </row>
    <row r="985" spans="4:5" s="12" customFormat="1" x14ac:dyDescent="0.25">
      <c r="D985" s="14"/>
      <c r="E985" s="14"/>
    </row>
    <row r="986" spans="4:5" s="12" customFormat="1" x14ac:dyDescent="0.25">
      <c r="D986" s="14"/>
      <c r="E986" s="14"/>
    </row>
    <row r="987" spans="4:5" s="12" customFormat="1" x14ac:dyDescent="0.25">
      <c r="D987" s="14"/>
      <c r="E987" s="14"/>
    </row>
    <row r="988" spans="4:5" s="12" customFormat="1" x14ac:dyDescent="0.25">
      <c r="D988" s="14"/>
      <c r="E988" s="14"/>
    </row>
    <row r="989" spans="4:5" s="12" customFormat="1" x14ac:dyDescent="0.25">
      <c r="D989" s="14"/>
      <c r="E989" s="14"/>
    </row>
    <row r="990" spans="4:5" s="12" customFormat="1" x14ac:dyDescent="0.25">
      <c r="D990" s="14"/>
      <c r="E990" s="14"/>
    </row>
    <row r="991" spans="4:5" s="12" customFormat="1" x14ac:dyDescent="0.25">
      <c r="D991" s="14"/>
      <c r="E991" s="14"/>
    </row>
    <row r="992" spans="4:5" s="12" customFormat="1" x14ac:dyDescent="0.25">
      <c r="D992" s="14"/>
      <c r="E992" s="14"/>
    </row>
    <row r="993" spans="4:5" s="12" customFormat="1" x14ac:dyDescent="0.25">
      <c r="D993" s="14"/>
      <c r="E993" s="14"/>
    </row>
    <row r="994" spans="4:5" s="12" customFormat="1" x14ac:dyDescent="0.25">
      <c r="D994" s="14"/>
      <c r="E994" s="14"/>
    </row>
  </sheetData>
  <mergeCells count="2">
    <mergeCell ref="A1:T1"/>
    <mergeCell ref="A2:T2"/>
  </mergeCells>
  <dataValidations count="2">
    <dataValidation operator="greaterThan" allowBlank="1" showInputMessage="1" showErrorMessage="1" promptTitle="Utilize apenas números" sqref="B4:C888" xr:uid="{00000000-0002-0000-0000-000000000000}">
      <formula1>0</formula1>
      <formula2>0</formula2>
    </dataValidation>
    <dataValidation allowBlank="1" showInputMessage="1" showErrorMessage="1" sqref="D1:D994" xr:uid="{00000000-0002-0000-0000-000001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10</cp:revision>
  <dcterms:created xsi:type="dcterms:W3CDTF">2021-02-02T14:09:24Z</dcterms:created>
  <dcterms:modified xsi:type="dcterms:W3CDTF">2022-07-21T23:01:23Z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