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2F16FBB0-495F-44C5-8F2C-FFF53301C74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SS RJ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<sst xmlns="http://schemas.openxmlformats.org/spreadsheetml/2006/main" count="30" uniqueCount="30">
  <si>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r>
      <rPr>
        <sz val="11"/>
        <color rgb="FF000000"/>
        <rFont val="Calibri"/>
        <charset val="1"/>
      </rPr>
      <t xml:space="preserve">Os campos </t>
    </r>
    <r>
      <rPr>
        <b/>
        <i/>
        <sz val="11"/>
        <color rgb="FF000000"/>
        <rFont val="Calibri"/>
        <family val="2"/>
        <charset val="1"/>
      </rPr>
      <t>CPF/CNPJ</t>
    </r>
    <r>
      <rPr>
        <sz val="11"/>
        <color rgb="FF000000"/>
        <rFont val="Calibri"/>
        <charset val="1"/>
      </rPr>
      <t xml:space="preserve">, </t>
    </r>
    <r>
      <rPr>
        <b/>
        <i/>
        <sz val="11"/>
        <color rgb="FF000000"/>
        <rFont val="Calibri"/>
        <family val="2"/>
        <charset val="1"/>
      </rPr>
      <t xml:space="preserve">valor total da nota </t>
    </r>
    <r>
      <rPr>
        <sz val="11"/>
        <color rgb="FF000000"/>
        <rFont val="Calibri"/>
        <charset val="1"/>
      </rPr>
      <t xml:space="preserve">e </t>
    </r>
    <r>
      <rPr>
        <b/>
        <i/>
        <sz val="11"/>
        <color rgb="FF000000"/>
        <rFont val="Calibri"/>
        <family val="2"/>
        <charset val="1"/>
      </rPr>
      <t xml:space="preserve">descrição incondicionados </t>
    </r>
    <r>
      <rPr>
        <sz val="11"/>
        <color rgb="FF000000"/>
        <rFont val="Calibri"/>
        <charset val="1"/>
      </rPr>
      <t xml:space="preserve">são obrigatórios
</t>
    </r>
  </si>
  <si>
    <t>Tomador de Serviços</t>
  </si>
  <si>
    <t>Valores da Nota</t>
  </si>
  <si>
    <t>Tributação</t>
  </si>
  <si>
    <t>Localização do Serviço</t>
  </si>
  <si>
    <t xml:space="preserve">Código do Serviço
</t>
  </si>
  <si>
    <t>Retenção de Tributos</t>
  </si>
  <si>
    <t>Substituição de Recibo Provisório de Serviços (RPS) por NFS-e</t>
  </si>
  <si>
    <r>
      <rPr>
        <b/>
        <sz val="14"/>
        <color rgb="FF000000"/>
        <rFont val="Calibri"/>
        <family val="2"/>
        <charset val="1"/>
      </rPr>
      <t xml:space="preserve">CPF/CNPJ 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</si>
  <si>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Valor Total da Nota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</si>
  <si>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Descrição Incondicionados
</t>
    </r>
    <r>
      <rPr>
        <sz val="14"/>
        <color rgb="FF595959"/>
        <rFont val="Calibri"/>
        <family val="2"/>
        <charset val="1"/>
      </rPr>
      <t>(obrigatório)</t>
    </r>
  </si>
  <si>
    <t xml:space="preserve">ISS Retido
</t>
  </si>
  <si>
    <t xml:space="preserve">Tributação dos serviços
</t>
  </si>
  <si>
    <t xml:space="preserve">Estado
</t>
  </si>
  <si>
    <t xml:space="preserve">Cidade
</t>
  </si>
  <si>
    <t xml:space="preserve">Item
</t>
  </si>
  <si>
    <t>Subitem</t>
  </si>
  <si>
    <t xml:space="preserve">Serviço
</t>
  </si>
  <si>
    <t xml:space="preserve">Discriminação dos Serviços
</t>
  </si>
  <si>
    <t xml:space="preserve">COFINS (R$)
</t>
  </si>
  <si>
    <t xml:space="preserve">CSLL (R$)
</t>
  </si>
  <si>
    <t xml:space="preserve">INSS (R$)
</t>
  </si>
  <si>
    <t xml:space="preserve">IRPJ (R$)
</t>
  </si>
  <si>
    <t xml:space="preserve">PIS (R$)
</t>
  </si>
  <si>
    <t xml:space="preserve">OUTROS (R$)
</t>
  </si>
  <si>
    <t>Tipo do RPS</t>
  </si>
  <si>
    <t>Número do RPS</t>
  </si>
  <si>
    <t>Série do RPS</t>
  </si>
  <si>
    <t>Data de Emissão do RPS</t>
  </si>
  <si>
    <t>Serviço: 
Emissão de Guias ISS | Rio de Janeiro | Nota Carioca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</si>
</sst>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.00"/>
    <numFmt numFmtId="165" formatCode="&quot;R$ &quot;#,##0"/>
  </numFmts>
  <fonts count="12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595959"/>
      <name val="Calibri"/>
      <family val="2"/>
      <charset val="1"/>
    </font>
    <font>
      <b/>
      <sz val="14"/>
      <color rgb="FF595959"/>
      <name val="Calibri"/>
      <family val="2"/>
      <charset val="1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D0D0D"/>
        <bgColor rgb="FF000000"/>
      </patternFill>
    </fill>
    <fill>
      <patternFill patternType="solid">
        <fgColor rgb="FFD9D9D9"/>
        <bgColor rgb="FFE2F0D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30">
    <xf numFmtId="0" fontId="0" fillId="0" borderId="0" xfId="0"/>
    <xf numFmtId="0" fontId="8" fillId="6" borderId="5" xfId="1" applyFont="1" applyFill="1" applyBorder="1" applyAlignment="1" applyProtection="1">
      <alignment horizontal="left" wrapText="1"/>
    </xf>
    <xf numFmtId="0" fontId="7" fillId="5" borderId="3" xfId="1" applyFont="1" applyFill="1" applyBorder="1" applyAlignment="1" applyProtection="1">
      <alignment horizontal="left" wrapText="1"/>
    </xf>
    <xf numFmtId="0" fontId="6" fillId="4" borderId="4" xfId="0" applyFont="1" applyFill="1" applyBorder="1" applyAlignment="1"/>
    <xf numFmtId="0" fontId="5" fillId="4" borderId="2" xfId="1" applyFont="1" applyFill="1" applyBorder="1" applyAlignment="1" applyProtection="1">
      <alignment horizontal="center" vertical="top" wrapText="1"/>
    </xf>
    <xf numFmtId="0" fontId="5" fillId="4" borderId="2" xfId="1" applyFont="1" applyFill="1" applyBorder="1" applyAlignment="1" applyProtection="1">
      <alignment horizontal="center" wrapText="1"/>
    </xf>
    <xf numFmtId="0" fontId="6" fillId="3" borderId="2" xfId="1" applyFont="1" applyFill="1" applyBorder="1" applyAlignment="1" applyProtection="1">
      <alignment horizontal="center" wrapText="1"/>
    </xf>
    <xf numFmtId="0" fontId="0" fillId="2" borderId="0" xfId="1" applyFont="1" applyBorder="1" applyAlignment="1" applyProtection="1">
      <alignment wrapText="1"/>
    </xf>
    <xf numFmtId="0" fontId="5" fillId="3" borderId="1" xfId="1" applyFont="1" applyFill="1" applyBorder="1" applyAlignment="1" applyProtection="1">
      <alignment horizontal="center" wrapText="1"/>
    </xf>
    <xf numFmtId="0" fontId="5" fillId="4" borderId="2" xfId="1" applyFont="1" applyFill="1" applyBorder="1" applyAlignment="1" applyProtection="1">
      <alignment horizontal="center" wrapText="1"/>
    </xf>
    <xf numFmtId="0" fontId="1" fillId="4" borderId="3" xfId="1" applyFont="1" applyFill="1" applyBorder="1" applyAlignment="1" applyProtection="1">
      <alignment horizontal="center" wrapText="1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4" xfId="0" applyFont="1" applyBorder="1" applyAlignment="1">
      <alignment vertical="center"/>
    </xf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8" xfId="0" applyBorder="1"/>
    <xf numFmtId="0" fontId="0" fillId="0" borderId="8" xfId="0" applyBorder="1"/>
    <xf numFmtId="164" fontId="0" fillId="0" borderId="8" xfId="0" applyNumberFormat="1" applyBorder="1"/>
    <xf numFmtId="0" fontId="0" fillId="0" borderId="0" xfId="0" applyAlignment="1">
      <alignment wrapText="1"/>
    </xf>
    <xf numFmtId="0" fontId="0" fillId="0" borderId="8" xfId="0" applyFont="1" applyBorder="1"/>
    <xf numFmtId="0" fontId="0" fillId="0" borderId="0" xfId="0"/>
    <xf numFmtId="0" fontId="11" fillId="7" borderId="3" xfId="0" applyFont="1" applyFill="1" applyBorder="1" applyAlignment="1">
      <alignment horizontal="left" wrapText="1"/>
    </xf>
    <xf numFmtId="0" fontId="0" fillId="7" borderId="3" xfId="0" applyFill="1" applyBorder="1" applyAlignment="1">
      <alignment horizontal="left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5"/>
  <sheetViews>
    <sheetView tabSelected="1" zoomScaleNormal="100" workbookViewId="0">
      <selection activeCell="A6" sqref="A6"/>
    </sheetView>
  </sheetViews>
  <sheetFormatPr defaultColWidth="9.140625" defaultRowHeight="15" x14ac:dyDescent="0.25"/>
  <cols>
    <col min="1" max="1" width="31.5703125" customWidth="1"/>
    <col min="2" max="2" width="27.7109375" customWidth="1"/>
    <col min="3" max="3" width="34.140625" customWidth="1"/>
    <col min="4" max="4" width="14.5703125" customWidth="1"/>
    <col min="5" max="5" width="32.7109375" customWidth="1"/>
    <col min="6" max="6" width="17.7109375" customWidth="1"/>
    <col min="7" max="7" width="21.7109375" customWidth="1"/>
    <col min="8" max="8" width="16.5703125" customWidth="1"/>
    <col min="9" max="9" width="17.28515625" customWidth="1"/>
    <col min="10" max="10" width="13" customWidth="1"/>
    <col min="11" max="11" width="36.28515625" customWidth="1"/>
    <col min="12" max="12" width="18" customWidth="1"/>
    <col min="13" max="13" width="11.7109375" customWidth="1"/>
    <col min="14" max="14" width="12.140625" customWidth="1"/>
    <col min="15" max="15" width="13.42578125" customWidth="1"/>
    <col min="16" max="16" width="13.140625" customWidth="1"/>
    <col min="17" max="17" width="18" customWidth="1"/>
    <col min="18" max="18" width="16.7109375" customWidth="1"/>
    <col min="19" max="19" width="19.140625" customWidth="1"/>
    <col min="20" max="20" width="18" customWidth="1"/>
    <col min="21" max="21" width="29.28515625" customWidth="1"/>
  </cols>
  <sheetData>
    <row r="1" spans="1:21" ht="43.5" customHeight="1" x14ac:dyDescent="0.3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49.5" customHeight="1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7.25" customHeight="1" x14ac:dyDescent="0.25">
      <c r="A3" s="8" t="s">
        <v>1</v>
      </c>
      <c r="B3" s="6" t="s">
        <v>2</v>
      </c>
      <c r="C3" s="6"/>
      <c r="D3" s="6"/>
      <c r="E3" s="9" t="s">
        <v>3</v>
      </c>
      <c r="F3" s="5" t="s">
        <v>4</v>
      </c>
      <c r="G3" s="5"/>
      <c r="H3" s="4" t="s">
        <v>5</v>
      </c>
      <c r="I3" s="4"/>
      <c r="J3" s="4"/>
      <c r="K3" s="10"/>
      <c r="L3" s="5" t="s">
        <v>6</v>
      </c>
      <c r="M3" s="5"/>
      <c r="N3" s="5"/>
      <c r="O3" s="5"/>
      <c r="P3" s="5"/>
      <c r="Q3" s="5"/>
      <c r="R3" s="3" t="s">
        <v>7</v>
      </c>
      <c r="S3" s="3"/>
      <c r="T3" s="3"/>
      <c r="U3" s="3"/>
    </row>
    <row r="4" spans="1:21" ht="24" customHeight="1" x14ac:dyDescent="0.25">
      <c r="A4" s="2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49.5" customHeight="1" x14ac:dyDescent="0.3">
      <c r="A5" s="11" t="s">
        <v>8</v>
      </c>
      <c r="B5" s="12" t="s">
        <v>9</v>
      </c>
      <c r="C5" s="13" t="s">
        <v>10</v>
      </c>
      <c r="D5" s="14" t="s">
        <v>11</v>
      </c>
      <c r="E5" s="15" t="s">
        <v>12</v>
      </c>
      <c r="F5" s="15" t="s">
        <v>13</v>
      </c>
      <c r="G5" s="15" t="s">
        <v>14</v>
      </c>
      <c r="H5" s="15" t="s">
        <v>15</v>
      </c>
      <c r="I5" s="16" t="s">
        <v>16</v>
      </c>
      <c r="J5" s="15" t="s">
        <v>17</v>
      </c>
      <c r="K5" s="17" t="s">
        <v>18</v>
      </c>
      <c r="L5" s="15" t="s">
        <v>19</v>
      </c>
      <c r="M5" s="15" t="s">
        <v>20</v>
      </c>
      <c r="N5" s="15" t="s">
        <v>21</v>
      </c>
      <c r="O5" s="15" t="s">
        <v>22</v>
      </c>
      <c r="P5" s="15" t="s">
        <v>23</v>
      </c>
      <c r="Q5" s="17" t="s">
        <v>24</v>
      </c>
      <c r="R5" s="18" t="s">
        <v>25</v>
      </c>
      <c r="S5" s="18" t="s">
        <v>26</v>
      </c>
      <c r="T5" s="18" t="s">
        <v>27</v>
      </c>
      <c r="U5" s="18" t="s">
        <v>28</v>
      </c>
    </row>
    <row r="6" spans="1:21" ht="21" customHeight="1" x14ac:dyDescent="0.25">
      <c r="B6" s="19"/>
      <c r="E6" s="20"/>
      <c r="F6" s="20"/>
      <c r="L6" s="19"/>
      <c r="M6" s="19"/>
      <c r="N6" s="19"/>
      <c r="O6" s="19"/>
      <c r="P6" s="19"/>
      <c r="Q6" s="19"/>
      <c r="R6" s="20"/>
    </row>
    <row r="7" spans="1:21" ht="13.5" customHeight="1" x14ac:dyDescent="0.25">
      <c r="B7" s="21"/>
      <c r="C7" s="22"/>
      <c r="D7" s="23"/>
      <c r="E7" s="20"/>
      <c r="F7" s="20"/>
      <c r="K7" s="22"/>
      <c r="L7" s="19"/>
      <c r="M7" s="19"/>
      <c r="N7" s="19"/>
      <c r="O7" s="19"/>
      <c r="P7" s="19"/>
      <c r="Q7" s="24"/>
      <c r="R7" s="20"/>
    </row>
    <row r="8" spans="1:21" x14ac:dyDescent="0.25">
      <c r="A8" s="25"/>
      <c r="B8" s="21"/>
      <c r="C8" s="22"/>
      <c r="D8" s="23"/>
      <c r="E8" s="20"/>
      <c r="F8" s="20"/>
      <c r="H8" s="20"/>
      <c r="I8" s="20"/>
      <c r="J8" s="20"/>
      <c r="K8" s="26"/>
      <c r="L8" s="19"/>
      <c r="M8" s="19"/>
      <c r="N8" s="19"/>
      <c r="O8" s="19"/>
      <c r="P8" s="19"/>
      <c r="Q8" s="24"/>
      <c r="R8" s="20"/>
    </row>
    <row r="9" spans="1:21" x14ac:dyDescent="0.25">
      <c r="B9" s="21"/>
      <c r="C9" s="22"/>
      <c r="D9" s="23"/>
      <c r="E9" s="20"/>
      <c r="F9" s="20"/>
      <c r="K9" s="22"/>
      <c r="L9" s="19"/>
      <c r="M9" s="19"/>
      <c r="N9" s="19"/>
      <c r="O9" s="19"/>
      <c r="P9" s="19"/>
      <c r="Q9" s="24"/>
      <c r="R9" s="20"/>
    </row>
    <row r="10" spans="1:21" x14ac:dyDescent="0.25">
      <c r="B10" s="21"/>
      <c r="C10" s="22"/>
      <c r="D10" s="23"/>
      <c r="E10" s="20"/>
      <c r="F10" s="20"/>
      <c r="K10" s="22"/>
      <c r="L10" s="19"/>
      <c r="M10" s="19"/>
      <c r="N10" s="19"/>
      <c r="O10" s="19"/>
      <c r="P10" s="19"/>
      <c r="Q10" s="24"/>
      <c r="R10" s="20"/>
    </row>
    <row r="11" spans="1:21" x14ac:dyDescent="0.25">
      <c r="B11" s="21"/>
      <c r="C11" s="22"/>
      <c r="D11" s="23"/>
      <c r="E11" s="20"/>
      <c r="F11" s="20"/>
      <c r="K11" s="22"/>
      <c r="L11" s="19"/>
      <c r="M11" s="19"/>
      <c r="N11" s="19"/>
      <c r="O11" s="19"/>
      <c r="P11" s="19"/>
      <c r="Q11" s="24"/>
      <c r="R11" s="20"/>
    </row>
    <row r="12" spans="1:21" x14ac:dyDescent="0.25">
      <c r="B12" s="21"/>
      <c r="C12" s="22"/>
      <c r="D12" s="23"/>
      <c r="E12" s="20"/>
      <c r="F12" s="20"/>
      <c r="K12" s="22"/>
      <c r="L12" s="19"/>
      <c r="M12" s="19"/>
      <c r="N12" s="19"/>
      <c r="O12" s="19"/>
      <c r="P12" s="19"/>
      <c r="Q12" s="24"/>
      <c r="R12" s="20"/>
    </row>
    <row r="13" spans="1:21" x14ac:dyDescent="0.25">
      <c r="B13" s="21"/>
      <c r="C13" s="22"/>
      <c r="D13" s="23"/>
      <c r="E13" s="20"/>
      <c r="F13" s="20"/>
      <c r="K13" s="22"/>
      <c r="L13" s="19"/>
      <c r="M13" s="19"/>
      <c r="N13" s="19"/>
      <c r="O13" s="19"/>
      <c r="P13" s="19"/>
      <c r="Q13" s="24"/>
      <c r="R13" s="20"/>
    </row>
    <row r="14" spans="1:21" x14ac:dyDescent="0.25">
      <c r="B14" s="21"/>
      <c r="C14" s="22"/>
      <c r="D14" s="23"/>
      <c r="E14" s="20"/>
      <c r="F14" s="20"/>
      <c r="K14" s="22"/>
      <c r="L14" s="19"/>
      <c r="M14" s="19"/>
      <c r="N14" s="19"/>
      <c r="O14" s="19"/>
      <c r="P14" s="19"/>
      <c r="Q14" s="24"/>
      <c r="R14" s="20"/>
    </row>
    <row r="15" spans="1:21" x14ac:dyDescent="0.25">
      <c r="B15" s="21"/>
      <c r="C15" s="22"/>
      <c r="D15" s="23"/>
      <c r="E15" s="20"/>
      <c r="F15" s="20"/>
      <c r="K15" s="22"/>
      <c r="L15" s="19"/>
      <c r="M15" s="19"/>
      <c r="N15" s="19"/>
      <c r="O15" s="19"/>
      <c r="P15" s="19"/>
      <c r="Q15" s="24"/>
      <c r="R15" s="20"/>
    </row>
    <row r="16" spans="1:21" x14ac:dyDescent="0.25">
      <c r="B16" s="21"/>
      <c r="C16" s="22"/>
      <c r="D16" s="23"/>
      <c r="E16" s="20"/>
      <c r="F16" s="20"/>
      <c r="K16" s="22"/>
      <c r="L16" s="19"/>
      <c r="M16" s="19"/>
      <c r="N16" s="19"/>
      <c r="O16" s="19"/>
      <c r="P16" s="19"/>
      <c r="Q16" s="24"/>
      <c r="R16" s="20"/>
    </row>
    <row r="17" spans="2:18" x14ac:dyDescent="0.25">
      <c r="B17" s="21"/>
      <c r="C17" s="22"/>
      <c r="D17" s="23"/>
      <c r="E17" s="20"/>
      <c r="F17" s="20"/>
      <c r="K17" s="22"/>
      <c r="L17" s="19"/>
      <c r="M17" s="19"/>
      <c r="N17" s="19"/>
      <c r="O17" s="19"/>
      <c r="P17" s="19"/>
      <c r="Q17" s="24"/>
      <c r="R17" s="20"/>
    </row>
    <row r="18" spans="2:18" x14ac:dyDescent="0.25">
      <c r="B18" s="21"/>
      <c r="C18" s="22"/>
      <c r="D18" s="22"/>
      <c r="E18" s="20"/>
      <c r="F18" s="20"/>
      <c r="K18" s="22"/>
      <c r="L18" s="19"/>
      <c r="M18" s="19"/>
      <c r="N18" s="19"/>
      <c r="O18" s="19"/>
      <c r="P18" s="19"/>
      <c r="Q18" s="24"/>
      <c r="R18" s="20"/>
    </row>
    <row r="19" spans="2:18" x14ac:dyDescent="0.25">
      <c r="B19" s="21"/>
      <c r="C19" s="22"/>
      <c r="D19" s="22"/>
      <c r="E19" s="20"/>
      <c r="F19" s="20"/>
      <c r="K19" s="22"/>
      <c r="L19" s="19"/>
      <c r="M19" s="19"/>
      <c r="N19" s="19"/>
      <c r="O19" s="19"/>
      <c r="P19" s="19"/>
      <c r="Q19" s="24"/>
      <c r="R19" s="20"/>
    </row>
    <row r="20" spans="2:18" x14ac:dyDescent="0.25">
      <c r="B20" s="21"/>
      <c r="C20" s="22"/>
      <c r="D20" s="22"/>
      <c r="E20" s="20"/>
      <c r="F20" s="20"/>
      <c r="K20" s="22"/>
      <c r="L20" s="19"/>
      <c r="M20" s="19"/>
      <c r="N20" s="19"/>
      <c r="O20" s="19"/>
      <c r="P20" s="19"/>
      <c r="Q20" s="24"/>
      <c r="R20" s="20"/>
    </row>
    <row r="21" spans="2:18" x14ac:dyDescent="0.25">
      <c r="B21" s="21"/>
      <c r="C21" s="22"/>
      <c r="D21" s="22"/>
      <c r="E21" s="20"/>
      <c r="F21" s="20"/>
      <c r="K21" s="22"/>
      <c r="L21" s="19"/>
      <c r="M21" s="19"/>
      <c r="N21" s="19"/>
      <c r="O21" s="19"/>
      <c r="P21" s="19"/>
      <c r="Q21" s="24"/>
      <c r="R21" s="20"/>
    </row>
    <row r="22" spans="2:18" x14ac:dyDescent="0.25">
      <c r="B22" s="21"/>
      <c r="C22" s="22"/>
      <c r="D22" s="22"/>
      <c r="E22" s="20"/>
      <c r="F22" s="20"/>
      <c r="K22" s="22"/>
      <c r="L22" s="19"/>
      <c r="M22" s="19"/>
      <c r="N22" s="19"/>
      <c r="O22" s="19"/>
      <c r="P22" s="19"/>
      <c r="Q22" s="24"/>
      <c r="R22" s="20"/>
    </row>
    <row r="23" spans="2:18" x14ac:dyDescent="0.25">
      <c r="B23" s="21"/>
      <c r="C23" s="22"/>
      <c r="D23" s="22"/>
      <c r="E23" s="20"/>
      <c r="F23" s="20"/>
      <c r="K23" s="22"/>
      <c r="L23" s="19"/>
      <c r="M23" s="19"/>
      <c r="N23" s="19"/>
      <c r="O23" s="19"/>
      <c r="P23" s="19"/>
      <c r="Q23" s="24"/>
      <c r="R23" s="20"/>
    </row>
    <row r="24" spans="2:18" x14ac:dyDescent="0.25">
      <c r="B24" s="21"/>
      <c r="C24" s="22"/>
      <c r="D24" s="22"/>
      <c r="E24" s="20"/>
      <c r="F24" s="20"/>
      <c r="K24" s="22"/>
      <c r="L24" s="19"/>
      <c r="M24" s="19"/>
      <c r="N24" s="19"/>
      <c r="O24" s="19"/>
      <c r="P24" s="19"/>
      <c r="Q24" s="24"/>
      <c r="R24" s="20"/>
    </row>
    <row r="25" spans="2:18" x14ac:dyDescent="0.25">
      <c r="B25" s="21"/>
      <c r="C25" s="22"/>
      <c r="D25" s="22"/>
      <c r="E25" s="20"/>
      <c r="F25" s="20"/>
      <c r="K25" s="22"/>
      <c r="L25" s="19"/>
      <c r="M25" s="19"/>
      <c r="N25" s="19"/>
      <c r="O25" s="19"/>
      <c r="P25" s="19"/>
      <c r="Q25" s="24"/>
      <c r="R25" s="20"/>
    </row>
    <row r="26" spans="2:18" x14ac:dyDescent="0.25">
      <c r="B26" s="21"/>
      <c r="C26" s="22"/>
      <c r="D26" s="22"/>
      <c r="E26" s="20"/>
      <c r="F26" s="20"/>
      <c r="K26" s="22"/>
      <c r="L26" s="19"/>
      <c r="M26" s="19"/>
      <c r="N26" s="19"/>
      <c r="O26" s="19"/>
      <c r="P26" s="19"/>
      <c r="Q26" s="24"/>
      <c r="R26" s="20"/>
    </row>
    <row r="27" spans="2:18" x14ac:dyDescent="0.25">
      <c r="B27" s="21"/>
      <c r="C27" s="22"/>
      <c r="D27" s="22"/>
      <c r="E27" s="20"/>
      <c r="F27" s="20"/>
      <c r="K27" s="22"/>
      <c r="L27" s="19"/>
      <c r="M27" s="19"/>
      <c r="N27" s="19"/>
      <c r="O27" s="19"/>
      <c r="P27" s="19"/>
      <c r="Q27" s="24"/>
      <c r="R27" s="20"/>
    </row>
    <row r="28" spans="2:18" x14ac:dyDescent="0.25">
      <c r="B28" s="21"/>
      <c r="C28" s="22"/>
      <c r="D28" s="22"/>
      <c r="E28" s="20"/>
      <c r="F28" s="20"/>
      <c r="K28" s="22"/>
      <c r="L28" s="19"/>
      <c r="M28" s="19"/>
      <c r="N28" s="19"/>
      <c r="O28" s="19"/>
      <c r="P28" s="19"/>
      <c r="Q28" s="24"/>
      <c r="R28" s="20"/>
    </row>
    <row r="29" spans="2:18" x14ac:dyDescent="0.25">
      <c r="B29" s="21"/>
      <c r="C29" s="22"/>
      <c r="D29" s="22"/>
      <c r="E29" s="20"/>
      <c r="F29" s="20"/>
      <c r="K29" s="22"/>
      <c r="L29" s="19"/>
      <c r="M29" s="19"/>
      <c r="N29" s="19"/>
      <c r="O29" s="19"/>
      <c r="P29" s="19"/>
      <c r="Q29" s="24"/>
      <c r="R29" s="20"/>
    </row>
    <row r="30" spans="2:18" x14ac:dyDescent="0.25">
      <c r="B30" s="21"/>
      <c r="C30" s="22"/>
      <c r="D30" s="22"/>
      <c r="E30" s="20"/>
      <c r="F30" s="20"/>
      <c r="K30" s="22"/>
      <c r="L30" s="19"/>
      <c r="M30" s="19"/>
      <c r="N30" s="19"/>
      <c r="O30" s="19"/>
      <c r="P30" s="19"/>
      <c r="Q30" s="24"/>
      <c r="R30" s="20"/>
    </row>
    <row r="31" spans="2:18" x14ac:dyDescent="0.25">
      <c r="B31" s="21"/>
      <c r="C31" s="22"/>
      <c r="D31" s="22"/>
      <c r="E31" s="20"/>
      <c r="F31" s="20"/>
      <c r="K31" s="22"/>
      <c r="L31" s="19"/>
      <c r="M31" s="19"/>
      <c r="N31" s="19"/>
      <c r="O31" s="19"/>
      <c r="P31" s="19"/>
      <c r="Q31" s="24"/>
      <c r="R31" s="20"/>
    </row>
    <row r="32" spans="2:18" x14ac:dyDescent="0.25">
      <c r="B32" s="21"/>
      <c r="C32" s="22"/>
      <c r="D32" s="22"/>
      <c r="E32" s="20"/>
      <c r="F32" s="20"/>
      <c r="K32" s="22"/>
      <c r="L32" s="19"/>
      <c r="M32" s="19"/>
      <c r="N32" s="19"/>
      <c r="O32" s="19"/>
      <c r="P32" s="19"/>
      <c r="Q32" s="24"/>
      <c r="R32" s="20"/>
    </row>
    <row r="33" spans="2:18" x14ac:dyDescent="0.25">
      <c r="B33" s="21"/>
      <c r="C33" s="22"/>
      <c r="D33" s="22"/>
      <c r="E33" s="20"/>
      <c r="F33" s="20"/>
      <c r="K33" s="22"/>
      <c r="L33" s="19"/>
      <c r="M33" s="19"/>
      <c r="N33" s="19"/>
      <c r="O33" s="19"/>
      <c r="P33" s="19"/>
      <c r="Q33" s="24"/>
      <c r="R33" s="20"/>
    </row>
    <row r="34" spans="2:18" x14ac:dyDescent="0.25">
      <c r="B34" s="21"/>
      <c r="C34" s="22"/>
      <c r="D34" s="22"/>
      <c r="E34" s="20"/>
      <c r="F34" s="20"/>
      <c r="K34" s="22"/>
      <c r="L34" s="19"/>
      <c r="M34" s="19"/>
      <c r="N34" s="19"/>
      <c r="O34" s="19"/>
      <c r="P34" s="19"/>
      <c r="Q34" s="24"/>
      <c r="R34" s="20"/>
    </row>
    <row r="35" spans="2:18" x14ac:dyDescent="0.25">
      <c r="B35" s="21"/>
      <c r="C35" s="22"/>
      <c r="D35" s="22"/>
      <c r="E35" s="20"/>
      <c r="F35" s="20"/>
      <c r="K35" s="22"/>
      <c r="L35" s="19"/>
      <c r="M35" s="19"/>
      <c r="N35" s="19"/>
      <c r="O35" s="19"/>
      <c r="P35" s="19"/>
      <c r="Q35" s="24"/>
      <c r="R35" s="20"/>
    </row>
    <row r="36" spans="2:18" x14ac:dyDescent="0.25">
      <c r="B36" s="21"/>
      <c r="C36" s="22"/>
      <c r="D36" s="22"/>
      <c r="E36" s="20"/>
      <c r="F36" s="20"/>
      <c r="K36" s="22"/>
      <c r="L36" s="19"/>
      <c r="M36" s="19"/>
      <c r="N36" s="19"/>
      <c r="O36" s="19"/>
      <c r="P36" s="19"/>
      <c r="Q36" s="24"/>
      <c r="R36" s="20"/>
    </row>
    <row r="37" spans="2:18" x14ac:dyDescent="0.25">
      <c r="B37" s="21"/>
      <c r="C37" s="22"/>
      <c r="D37" s="22"/>
      <c r="E37" s="20"/>
      <c r="F37" s="20"/>
      <c r="K37" s="22"/>
      <c r="L37" s="19"/>
      <c r="M37" s="19"/>
      <c r="N37" s="19"/>
      <c r="O37" s="19"/>
      <c r="P37" s="19"/>
      <c r="Q37" s="24"/>
      <c r="R37" s="20"/>
    </row>
    <row r="38" spans="2:18" x14ac:dyDescent="0.25">
      <c r="B38" s="21"/>
      <c r="C38" s="22"/>
      <c r="D38" s="22"/>
      <c r="E38" s="20"/>
      <c r="K38" s="22"/>
      <c r="L38" s="19"/>
      <c r="M38" s="19"/>
      <c r="N38" s="19"/>
      <c r="O38" s="19"/>
      <c r="P38" s="19"/>
      <c r="Q38" s="24"/>
      <c r="R38" s="20"/>
    </row>
    <row r="39" spans="2:18" x14ac:dyDescent="0.25">
      <c r="B39" s="21"/>
      <c r="C39" s="22"/>
      <c r="D39" s="22"/>
      <c r="E39" s="20"/>
      <c r="K39" s="22"/>
      <c r="L39" s="19"/>
      <c r="M39" s="19"/>
      <c r="N39" s="19"/>
      <c r="O39" s="19"/>
      <c r="P39" s="19"/>
      <c r="Q39" s="24"/>
      <c r="R39" s="20"/>
    </row>
    <row r="40" spans="2:18" x14ac:dyDescent="0.25">
      <c r="B40" s="21"/>
      <c r="C40" s="22"/>
      <c r="D40" s="22"/>
      <c r="E40" s="20"/>
      <c r="K40" s="22"/>
      <c r="L40" s="19"/>
      <c r="M40" s="19"/>
      <c r="N40" s="19"/>
      <c r="O40" s="19"/>
      <c r="P40" s="19"/>
      <c r="Q40" s="24"/>
      <c r="R40" s="20"/>
    </row>
    <row r="41" spans="2:18" x14ac:dyDescent="0.25">
      <c r="B41" s="21"/>
      <c r="C41" s="22"/>
      <c r="D41" s="22"/>
      <c r="E41" s="20"/>
      <c r="K41" s="22"/>
      <c r="L41" s="19"/>
      <c r="M41" s="19"/>
      <c r="N41" s="19"/>
      <c r="O41" s="19"/>
      <c r="P41" s="19"/>
      <c r="Q41" s="24"/>
      <c r="R41" s="20"/>
    </row>
    <row r="42" spans="2:18" x14ac:dyDescent="0.25">
      <c r="B42" s="21"/>
      <c r="C42" s="22"/>
      <c r="D42" s="22"/>
      <c r="E42" s="20"/>
      <c r="K42" s="22"/>
      <c r="L42" s="19"/>
      <c r="M42" s="19"/>
      <c r="N42" s="19"/>
      <c r="O42" s="19"/>
      <c r="P42" s="19"/>
      <c r="Q42" s="24"/>
      <c r="R42" s="20"/>
    </row>
    <row r="43" spans="2:18" x14ac:dyDescent="0.25">
      <c r="B43" s="21"/>
      <c r="C43" s="22"/>
      <c r="D43" s="22"/>
      <c r="E43" s="20"/>
      <c r="K43" s="22"/>
      <c r="L43" s="19"/>
      <c r="M43" s="19"/>
      <c r="N43" s="19"/>
      <c r="O43" s="19"/>
      <c r="P43" s="19"/>
      <c r="Q43" s="24"/>
      <c r="R43" s="20"/>
    </row>
    <row r="44" spans="2:18" x14ac:dyDescent="0.25">
      <c r="B44" s="21"/>
      <c r="C44" s="22"/>
      <c r="D44" s="22"/>
      <c r="E44" s="20"/>
      <c r="K44" s="22"/>
      <c r="L44" s="19"/>
      <c r="M44" s="19"/>
      <c r="N44" s="19"/>
      <c r="O44" s="19"/>
      <c r="P44" s="19"/>
      <c r="Q44" s="24"/>
      <c r="R44" s="20"/>
    </row>
    <row r="45" spans="2:18" x14ac:dyDescent="0.25">
      <c r="B45" s="21"/>
      <c r="C45" s="22"/>
      <c r="D45" s="22"/>
      <c r="E45" s="20"/>
      <c r="K45" s="22"/>
      <c r="L45" s="19"/>
      <c r="M45" s="19"/>
      <c r="N45" s="19"/>
      <c r="O45" s="19"/>
      <c r="P45" s="19"/>
      <c r="Q45" s="24"/>
      <c r="R45" s="20"/>
    </row>
    <row r="46" spans="2:18" x14ac:dyDescent="0.25">
      <c r="B46" s="21"/>
      <c r="C46" s="22"/>
      <c r="D46" s="22"/>
      <c r="E46" s="20"/>
      <c r="K46" s="22"/>
      <c r="L46" s="19"/>
      <c r="M46" s="19"/>
      <c r="N46" s="19"/>
      <c r="O46" s="19"/>
      <c r="P46" s="19"/>
      <c r="Q46" s="24"/>
      <c r="R46" s="20"/>
    </row>
    <row r="47" spans="2:18" x14ac:dyDescent="0.25">
      <c r="B47" s="21"/>
      <c r="C47" s="22"/>
      <c r="D47" s="22"/>
      <c r="E47" s="20"/>
      <c r="K47" s="22"/>
      <c r="L47" s="19"/>
      <c r="M47" s="19"/>
      <c r="N47" s="19"/>
      <c r="O47" s="19"/>
      <c r="P47" s="19"/>
      <c r="Q47" s="24"/>
      <c r="R47" s="20"/>
    </row>
    <row r="48" spans="2:18" x14ac:dyDescent="0.25">
      <c r="B48" s="21"/>
      <c r="C48" s="22"/>
      <c r="D48" s="22"/>
      <c r="E48" s="20"/>
      <c r="K48" s="22"/>
      <c r="L48" s="19"/>
      <c r="M48" s="19"/>
      <c r="N48" s="19"/>
      <c r="O48" s="19"/>
      <c r="P48" s="19"/>
      <c r="Q48" s="24"/>
      <c r="R48" s="20"/>
    </row>
    <row r="49" spans="2:18" x14ac:dyDescent="0.25">
      <c r="B49" s="21"/>
      <c r="C49" s="22"/>
      <c r="D49" s="22"/>
      <c r="E49" s="20"/>
      <c r="K49" s="22"/>
      <c r="L49" s="19"/>
      <c r="M49" s="19"/>
      <c r="N49" s="19"/>
      <c r="O49" s="19"/>
      <c r="P49" s="19"/>
      <c r="Q49" s="24"/>
      <c r="R49" s="20"/>
    </row>
    <row r="50" spans="2:18" x14ac:dyDescent="0.25">
      <c r="B50" s="21"/>
      <c r="C50" s="22"/>
      <c r="D50" s="22"/>
      <c r="E50" s="20"/>
      <c r="K50" s="22"/>
      <c r="L50" s="19"/>
      <c r="M50" s="19"/>
      <c r="N50" s="19"/>
      <c r="O50" s="19"/>
      <c r="P50" s="19"/>
      <c r="Q50" s="24"/>
      <c r="R50" s="20"/>
    </row>
    <row r="51" spans="2:18" x14ac:dyDescent="0.25">
      <c r="B51" s="21"/>
      <c r="C51" s="22"/>
      <c r="D51" s="22"/>
      <c r="E51" s="20"/>
      <c r="K51" s="22"/>
      <c r="L51" s="19"/>
      <c r="M51" s="19"/>
      <c r="N51" s="19"/>
      <c r="O51" s="19"/>
      <c r="P51" s="19"/>
      <c r="Q51" s="24"/>
      <c r="R51" s="20"/>
    </row>
    <row r="52" spans="2:18" x14ac:dyDescent="0.25">
      <c r="B52" s="21"/>
      <c r="C52" s="22"/>
      <c r="D52" s="22"/>
      <c r="E52" s="20"/>
      <c r="K52" s="22"/>
      <c r="L52" s="19"/>
      <c r="M52" s="19"/>
      <c r="N52" s="19"/>
      <c r="O52" s="19"/>
      <c r="P52" s="19"/>
      <c r="Q52" s="24"/>
      <c r="R52" s="20"/>
    </row>
    <row r="53" spans="2:18" x14ac:dyDescent="0.25">
      <c r="B53" s="21"/>
      <c r="C53" s="22"/>
      <c r="D53" s="22"/>
      <c r="E53" s="20"/>
      <c r="K53" s="22"/>
      <c r="L53" s="19"/>
      <c r="M53" s="19"/>
      <c r="N53" s="19"/>
      <c r="O53" s="19"/>
      <c r="P53" s="19"/>
      <c r="Q53" s="24"/>
      <c r="R53" s="20"/>
    </row>
    <row r="54" spans="2:18" x14ac:dyDescent="0.25">
      <c r="B54" s="21"/>
      <c r="C54" s="22"/>
      <c r="D54" s="22"/>
      <c r="E54" s="20"/>
      <c r="K54" s="22"/>
      <c r="L54" s="19"/>
      <c r="M54" s="19"/>
      <c r="N54" s="19"/>
      <c r="O54" s="19"/>
      <c r="P54" s="19"/>
      <c r="Q54" s="24"/>
      <c r="R54" s="20"/>
    </row>
    <row r="55" spans="2:18" x14ac:dyDescent="0.25">
      <c r="B55" s="21"/>
      <c r="C55" s="22"/>
      <c r="D55" s="22"/>
      <c r="E55" s="20"/>
      <c r="K55" s="22"/>
      <c r="L55" s="19"/>
      <c r="M55" s="19"/>
      <c r="N55" s="19"/>
      <c r="O55" s="19"/>
      <c r="P55" s="19"/>
      <c r="Q55" s="24"/>
      <c r="R55" s="20"/>
    </row>
    <row r="56" spans="2:18" x14ac:dyDescent="0.25">
      <c r="B56" s="21"/>
      <c r="C56" s="22"/>
      <c r="D56" s="22"/>
      <c r="E56" s="20"/>
      <c r="K56" s="22"/>
      <c r="L56" s="19"/>
      <c r="M56" s="19"/>
      <c r="N56" s="19"/>
      <c r="O56" s="19"/>
      <c r="P56" s="19"/>
      <c r="Q56" s="24"/>
      <c r="R56" s="20"/>
    </row>
    <row r="57" spans="2:18" x14ac:dyDescent="0.25">
      <c r="B57" s="21"/>
      <c r="C57" s="22"/>
      <c r="D57" s="22"/>
      <c r="E57" s="20"/>
      <c r="K57" s="22"/>
      <c r="L57" s="19"/>
      <c r="M57" s="19"/>
      <c r="N57" s="19"/>
      <c r="O57" s="19"/>
      <c r="P57" s="19"/>
      <c r="Q57" s="24"/>
      <c r="R57" s="20"/>
    </row>
    <row r="58" spans="2:18" x14ac:dyDescent="0.25">
      <c r="B58" s="21"/>
      <c r="C58" s="22"/>
      <c r="D58" s="22"/>
      <c r="E58" s="20"/>
      <c r="K58" s="22"/>
      <c r="L58" s="19"/>
      <c r="M58" s="19"/>
      <c r="N58" s="19"/>
      <c r="O58" s="19"/>
      <c r="P58" s="19"/>
      <c r="Q58" s="24"/>
      <c r="R58" s="20"/>
    </row>
    <row r="59" spans="2:18" x14ac:dyDescent="0.25">
      <c r="B59" s="21"/>
      <c r="C59" s="22"/>
      <c r="D59" s="22"/>
      <c r="E59" s="20"/>
      <c r="K59" s="22"/>
      <c r="L59" s="19"/>
      <c r="M59" s="19"/>
      <c r="N59" s="19"/>
      <c r="O59" s="19"/>
      <c r="P59" s="19"/>
      <c r="Q59" s="24"/>
      <c r="R59" s="20"/>
    </row>
    <row r="60" spans="2:18" x14ac:dyDescent="0.25">
      <c r="B60" s="21"/>
      <c r="C60" s="22"/>
      <c r="D60" s="22"/>
      <c r="E60" s="20"/>
      <c r="K60" s="22"/>
      <c r="L60" s="19"/>
      <c r="M60" s="19"/>
      <c r="N60" s="19"/>
      <c r="O60" s="19"/>
      <c r="P60" s="19"/>
      <c r="Q60" s="24"/>
      <c r="R60" s="20"/>
    </row>
    <row r="61" spans="2:18" x14ac:dyDescent="0.25">
      <c r="B61" s="21"/>
      <c r="C61" s="22"/>
      <c r="D61" s="22"/>
      <c r="E61" s="20"/>
      <c r="K61" s="22"/>
      <c r="L61" s="19"/>
      <c r="M61" s="19"/>
      <c r="N61" s="19"/>
      <c r="O61" s="19"/>
      <c r="P61" s="19"/>
      <c r="Q61" s="24"/>
      <c r="R61" s="20"/>
    </row>
    <row r="62" spans="2:18" x14ac:dyDescent="0.25">
      <c r="B62" s="21"/>
      <c r="C62" s="22"/>
      <c r="D62" s="22"/>
      <c r="E62" s="20"/>
      <c r="K62" s="22"/>
      <c r="L62" s="19"/>
      <c r="M62" s="19"/>
      <c r="N62" s="19"/>
      <c r="O62" s="19"/>
      <c r="P62" s="19"/>
      <c r="Q62" s="24"/>
      <c r="R62" s="20"/>
    </row>
    <row r="63" spans="2:18" x14ac:dyDescent="0.25">
      <c r="B63" s="21"/>
      <c r="C63" s="22"/>
      <c r="D63" s="22"/>
      <c r="E63" s="20"/>
      <c r="K63" s="22"/>
      <c r="L63" s="19"/>
      <c r="M63" s="19"/>
      <c r="N63" s="19"/>
      <c r="O63" s="19"/>
      <c r="P63" s="19"/>
      <c r="Q63" s="24"/>
      <c r="R63" s="20"/>
    </row>
    <row r="64" spans="2:18" x14ac:dyDescent="0.25">
      <c r="B64" s="21"/>
      <c r="C64" s="22"/>
      <c r="D64" s="22"/>
      <c r="E64" s="20"/>
      <c r="K64" s="22"/>
      <c r="L64" s="19"/>
      <c r="M64" s="19"/>
      <c r="N64" s="19"/>
      <c r="O64" s="19"/>
      <c r="P64" s="19"/>
      <c r="Q64" s="24"/>
      <c r="R64" s="20"/>
    </row>
    <row r="65" spans="2:18" x14ac:dyDescent="0.25">
      <c r="B65" s="21"/>
      <c r="C65" s="22"/>
      <c r="D65" s="22"/>
      <c r="E65" s="20"/>
      <c r="K65" s="22"/>
      <c r="L65" s="19"/>
      <c r="M65" s="19"/>
      <c r="N65" s="19"/>
      <c r="O65" s="19"/>
      <c r="P65" s="19"/>
      <c r="Q65" s="24"/>
      <c r="R65" s="20"/>
    </row>
    <row r="66" spans="2:18" x14ac:dyDescent="0.25">
      <c r="B66" s="21"/>
      <c r="C66" s="22"/>
      <c r="D66" s="22"/>
      <c r="E66" s="20"/>
      <c r="K66" s="22"/>
      <c r="L66" s="19"/>
      <c r="M66" s="19"/>
      <c r="N66" s="19"/>
      <c r="O66" s="19"/>
      <c r="P66" s="19"/>
      <c r="Q66" s="24"/>
      <c r="R66" s="20"/>
    </row>
    <row r="67" spans="2:18" x14ac:dyDescent="0.25">
      <c r="B67" s="21"/>
      <c r="C67" s="22"/>
      <c r="D67" s="22"/>
      <c r="E67" s="20"/>
      <c r="K67" s="22"/>
      <c r="L67" s="19"/>
      <c r="M67" s="19"/>
      <c r="N67" s="19"/>
      <c r="O67" s="19"/>
      <c r="P67" s="19"/>
      <c r="Q67" s="24"/>
      <c r="R67" s="20"/>
    </row>
    <row r="68" spans="2:18" x14ac:dyDescent="0.25">
      <c r="B68" s="21"/>
      <c r="C68" s="22"/>
      <c r="D68" s="22"/>
      <c r="E68" s="20"/>
      <c r="K68" s="22"/>
      <c r="L68" s="19"/>
      <c r="M68" s="19"/>
      <c r="N68" s="19"/>
      <c r="O68" s="19"/>
      <c r="P68" s="19"/>
      <c r="Q68" s="24"/>
      <c r="R68" s="20"/>
    </row>
    <row r="69" spans="2:18" x14ac:dyDescent="0.25">
      <c r="B69" s="21"/>
      <c r="C69" s="22"/>
      <c r="D69" s="22"/>
      <c r="E69" s="20"/>
      <c r="K69" s="22"/>
      <c r="L69" s="19"/>
      <c r="M69" s="19"/>
      <c r="N69" s="19"/>
      <c r="O69" s="19"/>
      <c r="P69" s="19"/>
      <c r="Q69" s="24"/>
      <c r="R69" s="20"/>
    </row>
    <row r="70" spans="2:18" x14ac:dyDescent="0.25">
      <c r="B70" s="21"/>
      <c r="C70" s="22"/>
      <c r="D70" s="22"/>
      <c r="E70" s="20"/>
      <c r="K70" s="22"/>
      <c r="L70" s="19"/>
      <c r="M70" s="19"/>
      <c r="N70" s="19"/>
      <c r="O70" s="19"/>
      <c r="P70" s="19"/>
      <c r="Q70" s="24"/>
      <c r="R70" s="20"/>
    </row>
    <row r="71" spans="2:18" x14ac:dyDescent="0.25">
      <c r="B71" s="21"/>
      <c r="C71" s="22"/>
      <c r="D71" s="22"/>
      <c r="E71" s="20"/>
      <c r="K71" s="22"/>
      <c r="L71" s="19"/>
      <c r="M71" s="19"/>
      <c r="N71" s="19"/>
      <c r="O71" s="19"/>
      <c r="P71" s="19"/>
      <c r="Q71" s="24"/>
      <c r="R71" s="20"/>
    </row>
    <row r="72" spans="2:18" x14ac:dyDescent="0.25">
      <c r="B72" s="21"/>
      <c r="C72" s="22"/>
      <c r="D72" s="22"/>
      <c r="E72" s="20"/>
      <c r="K72" s="22"/>
      <c r="L72" s="19"/>
      <c r="M72" s="19"/>
      <c r="N72" s="19"/>
      <c r="O72" s="19"/>
      <c r="P72" s="19"/>
      <c r="Q72" s="24"/>
      <c r="R72" s="20"/>
    </row>
    <row r="73" spans="2:18" x14ac:dyDescent="0.25">
      <c r="B73" s="21"/>
      <c r="C73" s="22"/>
      <c r="D73" s="22"/>
      <c r="E73" s="20"/>
      <c r="K73" s="22"/>
      <c r="L73" s="19"/>
      <c r="M73" s="19"/>
      <c r="N73" s="19"/>
      <c r="O73" s="19"/>
      <c r="P73" s="19"/>
      <c r="Q73" s="24"/>
      <c r="R73" s="20"/>
    </row>
    <row r="74" spans="2:18" x14ac:dyDescent="0.25">
      <c r="B74" s="21"/>
      <c r="C74" s="22"/>
      <c r="D74" s="22"/>
      <c r="E74" s="20"/>
      <c r="K74" s="22"/>
      <c r="L74" s="19"/>
      <c r="M74" s="19"/>
      <c r="N74" s="19"/>
      <c r="O74" s="19"/>
      <c r="P74" s="19"/>
      <c r="Q74" s="24"/>
      <c r="R74" s="20"/>
    </row>
    <row r="75" spans="2:18" x14ac:dyDescent="0.25">
      <c r="B75" s="21"/>
      <c r="C75" s="22"/>
      <c r="D75" s="22"/>
      <c r="E75" s="20"/>
      <c r="K75" s="22"/>
      <c r="L75" s="19"/>
      <c r="M75" s="19"/>
      <c r="N75" s="19"/>
      <c r="O75" s="19"/>
      <c r="P75" s="19"/>
      <c r="Q75" s="24"/>
      <c r="R75" s="20"/>
    </row>
    <row r="76" spans="2:18" x14ac:dyDescent="0.25">
      <c r="B76" s="21"/>
      <c r="C76" s="22"/>
      <c r="D76" s="22"/>
      <c r="E76" s="20"/>
      <c r="K76" s="22"/>
      <c r="L76" s="19"/>
      <c r="M76" s="19"/>
      <c r="N76" s="19"/>
      <c r="O76" s="19"/>
      <c r="P76" s="19"/>
      <c r="Q76" s="24"/>
      <c r="R76" s="20"/>
    </row>
    <row r="77" spans="2:18" x14ac:dyDescent="0.25">
      <c r="B77" s="21"/>
      <c r="C77" s="22"/>
      <c r="D77" s="22"/>
      <c r="E77" s="20"/>
      <c r="K77" s="22"/>
      <c r="L77" s="19"/>
      <c r="M77" s="19"/>
      <c r="N77" s="19"/>
      <c r="O77" s="19"/>
      <c r="P77" s="19"/>
      <c r="Q77" s="24"/>
      <c r="R77" s="20"/>
    </row>
    <row r="78" spans="2:18" x14ac:dyDescent="0.25">
      <c r="B78" s="21"/>
      <c r="C78" s="22"/>
      <c r="D78" s="22"/>
      <c r="E78" s="20"/>
      <c r="K78" s="22"/>
      <c r="L78" s="19"/>
      <c r="M78" s="19"/>
      <c r="N78" s="19"/>
      <c r="O78" s="19"/>
      <c r="P78" s="19"/>
      <c r="Q78" s="24"/>
      <c r="R78" s="20"/>
    </row>
    <row r="79" spans="2:18" x14ac:dyDescent="0.25">
      <c r="B79" s="21"/>
      <c r="C79" s="22"/>
      <c r="D79" s="22"/>
      <c r="E79" s="20"/>
      <c r="K79" s="22"/>
      <c r="L79" s="19"/>
      <c r="M79" s="19"/>
      <c r="N79" s="19"/>
      <c r="O79" s="19"/>
      <c r="P79" s="19"/>
      <c r="Q79" s="24"/>
      <c r="R79" s="20"/>
    </row>
    <row r="80" spans="2:18" x14ac:dyDescent="0.25">
      <c r="B80" s="21"/>
      <c r="C80" s="22"/>
      <c r="D80" s="22"/>
      <c r="E80" s="20"/>
      <c r="K80" s="22"/>
      <c r="L80" s="19"/>
      <c r="M80" s="19"/>
      <c r="N80" s="19"/>
      <c r="O80" s="19"/>
      <c r="P80" s="19"/>
      <c r="Q80" s="24"/>
      <c r="R80" s="20"/>
    </row>
    <row r="81" spans="2:18" x14ac:dyDescent="0.25">
      <c r="B81" s="21"/>
      <c r="C81" s="22"/>
      <c r="D81" s="22"/>
      <c r="E81" s="20"/>
      <c r="K81" s="22"/>
      <c r="L81" s="19"/>
      <c r="M81" s="19"/>
      <c r="N81" s="19"/>
      <c r="O81" s="19"/>
      <c r="P81" s="19"/>
      <c r="Q81" s="24"/>
      <c r="R81" s="20"/>
    </row>
    <row r="82" spans="2:18" x14ac:dyDescent="0.25">
      <c r="B82" s="21"/>
      <c r="C82" s="22"/>
      <c r="D82" s="22"/>
      <c r="E82" s="20"/>
      <c r="K82" s="22"/>
      <c r="L82" s="19"/>
      <c r="M82" s="19"/>
      <c r="N82" s="19"/>
      <c r="O82" s="19"/>
      <c r="P82" s="19"/>
      <c r="Q82" s="24"/>
      <c r="R82" s="20"/>
    </row>
    <row r="83" spans="2:18" x14ac:dyDescent="0.25">
      <c r="B83" s="21"/>
      <c r="C83" s="22"/>
      <c r="D83" s="22"/>
      <c r="E83" s="20"/>
      <c r="K83" s="22"/>
      <c r="L83" s="19"/>
      <c r="M83" s="19"/>
      <c r="N83" s="19"/>
      <c r="O83" s="19"/>
      <c r="P83" s="19"/>
      <c r="Q83" s="24"/>
      <c r="R83" s="20"/>
    </row>
    <row r="84" spans="2:18" x14ac:dyDescent="0.25">
      <c r="B84" s="21"/>
      <c r="C84" s="22"/>
      <c r="D84" s="22"/>
      <c r="E84" s="20"/>
      <c r="K84" s="22"/>
      <c r="L84" s="19"/>
      <c r="M84" s="19"/>
      <c r="N84" s="19"/>
      <c r="O84" s="19"/>
      <c r="P84" s="19"/>
      <c r="Q84" s="24"/>
      <c r="R84" s="20"/>
    </row>
    <row r="85" spans="2:18" x14ac:dyDescent="0.25">
      <c r="B85" s="21"/>
      <c r="C85" s="22"/>
      <c r="D85" s="22"/>
      <c r="E85" s="20"/>
      <c r="K85" s="22"/>
      <c r="L85" s="19"/>
      <c r="M85" s="19"/>
      <c r="N85" s="19"/>
      <c r="O85" s="19"/>
      <c r="P85" s="19"/>
      <c r="Q85" s="24"/>
      <c r="R85" s="20"/>
    </row>
    <row r="86" spans="2:18" x14ac:dyDescent="0.25">
      <c r="B86" s="21"/>
      <c r="C86" s="22"/>
      <c r="D86" s="22"/>
      <c r="E86" s="20"/>
      <c r="K86" s="22"/>
      <c r="L86" s="19"/>
      <c r="M86" s="19"/>
      <c r="N86" s="19"/>
      <c r="O86" s="19"/>
      <c r="P86" s="19"/>
      <c r="Q86" s="24"/>
      <c r="R86" s="20"/>
    </row>
    <row r="87" spans="2:18" x14ac:dyDescent="0.25">
      <c r="B87" s="21"/>
      <c r="C87" s="22"/>
      <c r="D87" s="22"/>
      <c r="E87" s="20"/>
      <c r="K87" s="22"/>
      <c r="L87" s="19"/>
      <c r="M87" s="19"/>
      <c r="N87" s="19"/>
      <c r="O87" s="19"/>
      <c r="P87" s="19"/>
      <c r="Q87" s="24"/>
      <c r="R87" s="20"/>
    </row>
    <row r="88" spans="2:18" x14ac:dyDescent="0.25">
      <c r="B88" s="21"/>
      <c r="C88" s="22"/>
      <c r="D88" s="22"/>
      <c r="E88" s="20"/>
      <c r="K88" s="22"/>
      <c r="L88" s="19"/>
      <c r="M88" s="19"/>
      <c r="N88" s="19"/>
      <c r="O88" s="19"/>
      <c r="P88" s="19"/>
      <c r="Q88" s="24"/>
      <c r="R88" s="20"/>
    </row>
    <row r="89" spans="2:18" x14ac:dyDescent="0.25">
      <c r="B89" s="21"/>
      <c r="C89" s="22"/>
      <c r="D89" s="22"/>
      <c r="E89" s="20"/>
      <c r="K89" s="22"/>
      <c r="L89" s="19"/>
      <c r="M89" s="19"/>
      <c r="N89" s="19"/>
      <c r="O89" s="19"/>
      <c r="P89" s="19"/>
      <c r="Q89" s="24"/>
      <c r="R89" s="20"/>
    </row>
    <row r="90" spans="2:18" x14ac:dyDescent="0.25">
      <c r="B90" s="21"/>
      <c r="C90" s="22"/>
      <c r="D90" s="22"/>
      <c r="E90" s="20"/>
      <c r="K90" s="22"/>
      <c r="L90" s="19"/>
      <c r="M90" s="19"/>
      <c r="N90" s="19"/>
      <c r="O90" s="19"/>
      <c r="P90" s="19"/>
      <c r="Q90" s="24"/>
      <c r="R90" s="20"/>
    </row>
    <row r="91" spans="2:18" x14ac:dyDescent="0.25">
      <c r="B91" s="21"/>
      <c r="C91" s="22"/>
      <c r="D91" s="22"/>
      <c r="E91" s="20"/>
      <c r="K91" s="22"/>
      <c r="L91" s="19"/>
      <c r="M91" s="19"/>
      <c r="N91" s="19"/>
      <c r="O91" s="19"/>
      <c r="P91" s="19"/>
      <c r="Q91" s="24"/>
      <c r="R91" s="20"/>
    </row>
    <row r="92" spans="2:18" x14ac:dyDescent="0.25">
      <c r="B92" s="21"/>
      <c r="C92" s="22"/>
      <c r="D92" s="22"/>
      <c r="E92" s="20"/>
      <c r="K92" s="22"/>
      <c r="L92" s="19"/>
      <c r="M92" s="19"/>
      <c r="N92" s="19"/>
      <c r="O92" s="19"/>
      <c r="P92" s="19"/>
      <c r="Q92" s="24"/>
      <c r="R92" s="20"/>
    </row>
    <row r="93" spans="2:18" x14ac:dyDescent="0.25">
      <c r="B93" s="21"/>
      <c r="C93" s="22"/>
      <c r="D93" s="22"/>
      <c r="E93" s="20"/>
      <c r="K93" s="22"/>
      <c r="L93" s="19"/>
      <c r="M93" s="19"/>
      <c r="N93" s="19"/>
      <c r="O93" s="19"/>
      <c r="P93" s="19"/>
      <c r="Q93" s="24"/>
      <c r="R93" s="20"/>
    </row>
    <row r="94" spans="2:18" x14ac:dyDescent="0.25">
      <c r="B94" s="21"/>
      <c r="C94" s="22"/>
      <c r="D94" s="22"/>
      <c r="E94" s="20"/>
      <c r="K94" s="22"/>
      <c r="L94" s="19"/>
      <c r="M94" s="19"/>
      <c r="N94" s="19"/>
      <c r="O94" s="19"/>
      <c r="P94" s="19"/>
      <c r="Q94" s="24"/>
      <c r="R94" s="20"/>
    </row>
    <row r="95" spans="2:18" x14ac:dyDescent="0.25">
      <c r="B95" s="21"/>
      <c r="C95" s="22"/>
      <c r="D95" s="22"/>
      <c r="E95" s="20"/>
      <c r="K95" s="22"/>
      <c r="L95" s="19"/>
      <c r="M95" s="19"/>
      <c r="N95" s="19"/>
      <c r="O95" s="19"/>
      <c r="P95" s="19"/>
      <c r="Q95" s="24"/>
      <c r="R95" s="20"/>
    </row>
    <row r="96" spans="2:18" x14ac:dyDescent="0.25">
      <c r="B96" s="21"/>
      <c r="C96" s="22"/>
      <c r="D96" s="22"/>
      <c r="E96" s="20"/>
      <c r="K96" s="22"/>
      <c r="L96" s="19"/>
      <c r="M96" s="19"/>
      <c r="N96" s="19"/>
      <c r="O96" s="19"/>
      <c r="P96" s="19"/>
      <c r="Q96" s="24"/>
      <c r="R96" s="20"/>
    </row>
    <row r="97" spans="2:18" x14ac:dyDescent="0.25">
      <c r="B97" s="21"/>
      <c r="C97" s="22"/>
      <c r="D97" s="22"/>
      <c r="E97" s="20"/>
      <c r="K97" s="22"/>
      <c r="L97" s="19"/>
      <c r="M97" s="19"/>
      <c r="N97" s="19"/>
      <c r="O97" s="19"/>
      <c r="P97" s="19"/>
      <c r="Q97" s="24"/>
      <c r="R97" s="20"/>
    </row>
    <row r="98" spans="2:18" x14ac:dyDescent="0.25">
      <c r="B98" s="21"/>
      <c r="C98" s="22"/>
      <c r="D98" s="22"/>
      <c r="E98" s="20"/>
      <c r="K98" s="22"/>
      <c r="L98" s="19"/>
      <c r="M98" s="19"/>
      <c r="N98" s="19"/>
      <c r="O98" s="19"/>
      <c r="P98" s="19"/>
      <c r="Q98" s="24"/>
      <c r="R98" s="20"/>
    </row>
    <row r="99" spans="2:18" x14ac:dyDescent="0.25">
      <c r="B99" s="21"/>
      <c r="C99" s="22"/>
      <c r="D99" s="22"/>
      <c r="E99" s="20"/>
      <c r="K99" s="22"/>
      <c r="L99" s="19"/>
      <c r="M99" s="19"/>
      <c r="N99" s="19"/>
      <c r="O99" s="19"/>
      <c r="P99" s="19"/>
      <c r="Q99" s="24"/>
      <c r="R99" s="20"/>
    </row>
    <row r="100" spans="2:18" x14ac:dyDescent="0.25">
      <c r="B100" s="21"/>
      <c r="C100" s="22"/>
      <c r="D100" s="22"/>
      <c r="E100" s="20"/>
      <c r="K100" s="22"/>
      <c r="L100" s="19"/>
      <c r="M100" s="19"/>
      <c r="N100" s="19"/>
      <c r="O100" s="19"/>
      <c r="P100" s="19"/>
      <c r="Q100" s="24"/>
      <c r="R100" s="20"/>
    </row>
    <row r="101" spans="2:18" x14ac:dyDescent="0.25">
      <c r="B101" s="21"/>
      <c r="C101" s="22"/>
      <c r="D101" s="22"/>
      <c r="E101" s="20"/>
      <c r="K101" s="22"/>
      <c r="L101" s="19"/>
      <c r="M101" s="19"/>
      <c r="N101" s="19"/>
      <c r="O101" s="19"/>
      <c r="P101" s="19"/>
      <c r="Q101" s="24"/>
      <c r="R101" s="20"/>
    </row>
    <row r="102" spans="2:18" x14ac:dyDescent="0.25">
      <c r="B102" s="21"/>
      <c r="C102" s="22"/>
      <c r="D102" s="22"/>
      <c r="E102" s="20"/>
      <c r="K102" s="22"/>
      <c r="L102" s="19"/>
      <c r="M102" s="19"/>
      <c r="N102" s="19"/>
      <c r="O102" s="19"/>
      <c r="P102" s="19"/>
      <c r="Q102" s="24"/>
      <c r="R102" s="20"/>
    </row>
    <row r="103" spans="2:18" x14ac:dyDescent="0.25">
      <c r="B103" s="21"/>
      <c r="C103" s="22"/>
      <c r="D103" s="22"/>
      <c r="E103" s="20"/>
      <c r="K103" s="22"/>
      <c r="L103" s="19"/>
      <c r="M103" s="19"/>
      <c r="N103" s="19"/>
      <c r="O103" s="19"/>
      <c r="P103" s="19"/>
      <c r="Q103" s="24"/>
      <c r="R103" s="20"/>
    </row>
    <row r="104" spans="2:18" x14ac:dyDescent="0.25">
      <c r="B104" s="21"/>
      <c r="C104" s="22"/>
      <c r="D104" s="22"/>
      <c r="E104" s="20"/>
      <c r="K104" s="22"/>
      <c r="L104" s="19"/>
      <c r="M104" s="19"/>
      <c r="N104" s="19"/>
      <c r="O104" s="19"/>
      <c r="P104" s="19"/>
      <c r="Q104" s="24"/>
      <c r="R104" s="20"/>
    </row>
    <row r="105" spans="2:18" x14ac:dyDescent="0.25">
      <c r="B105" s="21"/>
      <c r="C105" s="22"/>
      <c r="D105" s="22"/>
      <c r="E105" s="20"/>
      <c r="K105" s="22"/>
      <c r="L105" s="19"/>
      <c r="M105" s="19"/>
      <c r="N105" s="19"/>
      <c r="O105" s="19"/>
      <c r="P105" s="19"/>
      <c r="Q105" s="24"/>
      <c r="R105" s="20"/>
    </row>
    <row r="106" spans="2:18" x14ac:dyDescent="0.25">
      <c r="B106" s="21"/>
      <c r="C106" s="22"/>
      <c r="D106" s="22"/>
      <c r="E106" s="20"/>
      <c r="K106" s="22"/>
      <c r="L106" s="19"/>
      <c r="M106" s="19"/>
      <c r="N106" s="19"/>
      <c r="O106" s="19"/>
      <c r="P106" s="19"/>
      <c r="Q106" s="24"/>
      <c r="R106" s="20"/>
    </row>
    <row r="107" spans="2:18" x14ac:dyDescent="0.25">
      <c r="B107" s="21"/>
      <c r="C107" s="22"/>
      <c r="D107" s="22"/>
      <c r="E107" s="20"/>
      <c r="K107" s="22"/>
      <c r="L107" s="19"/>
      <c r="M107" s="19"/>
      <c r="N107" s="19"/>
      <c r="O107" s="19"/>
      <c r="P107" s="19"/>
      <c r="Q107" s="24"/>
      <c r="R107" s="20"/>
    </row>
    <row r="108" spans="2:18" x14ac:dyDescent="0.25">
      <c r="B108" s="21"/>
      <c r="C108" s="22"/>
      <c r="D108" s="22"/>
      <c r="E108" s="20"/>
      <c r="K108" s="22"/>
      <c r="L108" s="19"/>
      <c r="M108" s="19"/>
      <c r="N108" s="19"/>
      <c r="O108" s="19"/>
      <c r="P108" s="19"/>
      <c r="Q108" s="24"/>
      <c r="R108" s="20"/>
    </row>
    <row r="109" spans="2:18" x14ac:dyDescent="0.25">
      <c r="B109" s="21"/>
      <c r="C109" s="22"/>
      <c r="D109" s="22"/>
      <c r="E109" s="20"/>
      <c r="K109" s="22"/>
      <c r="L109" s="19"/>
      <c r="M109" s="19"/>
      <c r="N109" s="19"/>
      <c r="O109" s="19"/>
      <c r="P109" s="19"/>
      <c r="Q109" s="24"/>
      <c r="R109" s="20"/>
    </row>
    <row r="110" spans="2:18" x14ac:dyDescent="0.25">
      <c r="B110" s="21"/>
      <c r="C110" s="22"/>
      <c r="D110" s="22"/>
      <c r="E110" s="20"/>
      <c r="K110" s="22"/>
      <c r="L110" s="19"/>
      <c r="M110" s="19"/>
      <c r="N110" s="19"/>
      <c r="O110" s="19"/>
      <c r="P110" s="19"/>
      <c r="Q110" s="24"/>
      <c r="R110" s="20"/>
    </row>
    <row r="111" spans="2:18" x14ac:dyDescent="0.25">
      <c r="B111" s="21"/>
      <c r="C111" s="22"/>
      <c r="D111" s="22"/>
      <c r="E111" s="20"/>
      <c r="K111" s="22"/>
      <c r="L111" s="19"/>
      <c r="M111" s="19"/>
      <c r="N111" s="19"/>
      <c r="O111" s="19"/>
      <c r="P111" s="19"/>
      <c r="Q111" s="24"/>
      <c r="R111" s="20"/>
    </row>
    <row r="112" spans="2:18" x14ac:dyDescent="0.25">
      <c r="B112" s="21"/>
      <c r="C112" s="22"/>
      <c r="D112" s="22"/>
      <c r="E112" s="20"/>
      <c r="K112" s="22"/>
      <c r="L112" s="19"/>
      <c r="M112" s="19"/>
      <c r="N112" s="19"/>
      <c r="O112" s="19"/>
      <c r="P112" s="19"/>
      <c r="Q112" s="24"/>
      <c r="R112" s="20"/>
    </row>
    <row r="113" spans="2:18" x14ac:dyDescent="0.25">
      <c r="B113" s="21"/>
      <c r="C113" s="22"/>
      <c r="D113" s="22"/>
      <c r="E113" s="20"/>
      <c r="K113" s="22"/>
      <c r="L113" s="19"/>
      <c r="M113" s="19"/>
      <c r="N113" s="19"/>
      <c r="O113" s="19"/>
      <c r="P113" s="19"/>
      <c r="Q113" s="24"/>
      <c r="R113" s="20"/>
    </row>
    <row r="114" spans="2:18" x14ac:dyDescent="0.25">
      <c r="B114" s="21"/>
      <c r="C114" s="22"/>
      <c r="D114" s="22"/>
      <c r="E114" s="20"/>
      <c r="K114" s="22"/>
      <c r="L114" s="19"/>
      <c r="M114" s="19"/>
      <c r="N114" s="19"/>
      <c r="O114" s="19"/>
      <c r="P114" s="19"/>
      <c r="Q114" s="24"/>
      <c r="R114" s="20"/>
    </row>
    <row r="115" spans="2:18" x14ac:dyDescent="0.25">
      <c r="B115" s="21"/>
      <c r="C115" s="22"/>
      <c r="D115" s="22"/>
      <c r="E115" s="20"/>
      <c r="K115" s="22"/>
      <c r="L115" s="19"/>
      <c r="M115" s="19"/>
      <c r="N115" s="19"/>
      <c r="O115" s="19"/>
      <c r="P115" s="19"/>
      <c r="Q115" s="24"/>
      <c r="R115" s="20"/>
    </row>
    <row r="116" spans="2:18" x14ac:dyDescent="0.25">
      <c r="B116" s="21"/>
      <c r="C116" s="22"/>
      <c r="D116" s="22"/>
      <c r="E116" s="20"/>
      <c r="K116" s="22"/>
      <c r="L116" s="19"/>
      <c r="M116" s="19"/>
      <c r="N116" s="19"/>
      <c r="O116" s="19"/>
      <c r="P116" s="19"/>
      <c r="Q116" s="24"/>
      <c r="R116" s="20"/>
    </row>
    <row r="117" spans="2:18" x14ac:dyDescent="0.25">
      <c r="B117" s="21"/>
      <c r="C117" s="22"/>
      <c r="D117" s="22"/>
      <c r="E117" s="20"/>
      <c r="K117" s="22"/>
      <c r="L117" s="19"/>
      <c r="M117" s="19"/>
      <c r="N117" s="19"/>
      <c r="O117" s="19"/>
      <c r="P117" s="19"/>
      <c r="Q117" s="24"/>
      <c r="R117" s="20"/>
    </row>
    <row r="118" spans="2:18" x14ac:dyDescent="0.25">
      <c r="B118" s="21"/>
      <c r="C118" s="22"/>
      <c r="D118" s="22"/>
      <c r="E118" s="20"/>
      <c r="K118" s="22"/>
      <c r="L118" s="19"/>
      <c r="M118" s="19"/>
      <c r="N118" s="19"/>
      <c r="O118" s="19"/>
      <c r="P118" s="19"/>
      <c r="Q118" s="24"/>
      <c r="R118" s="20"/>
    </row>
    <row r="119" spans="2:18" x14ac:dyDescent="0.25">
      <c r="B119" s="21"/>
      <c r="C119" s="22"/>
      <c r="D119" s="22"/>
      <c r="E119" s="20"/>
      <c r="K119" s="22"/>
      <c r="L119" s="19"/>
      <c r="M119" s="19"/>
      <c r="N119" s="19"/>
      <c r="O119" s="19"/>
      <c r="P119" s="19"/>
      <c r="Q119" s="24"/>
      <c r="R119" s="20"/>
    </row>
    <row r="120" spans="2:18" x14ac:dyDescent="0.25">
      <c r="B120" s="21"/>
      <c r="C120" s="22"/>
      <c r="D120" s="22"/>
      <c r="E120" s="20"/>
      <c r="K120" s="22"/>
      <c r="L120" s="19"/>
      <c r="M120" s="19"/>
      <c r="N120" s="19"/>
      <c r="O120" s="19"/>
      <c r="P120" s="19"/>
      <c r="Q120" s="24"/>
      <c r="R120" s="20"/>
    </row>
    <row r="121" spans="2:18" x14ac:dyDescent="0.25">
      <c r="B121" s="21"/>
      <c r="C121" s="22"/>
      <c r="D121" s="22"/>
      <c r="E121" s="20"/>
      <c r="K121" s="22"/>
      <c r="L121" s="19"/>
      <c r="M121" s="19"/>
      <c r="N121" s="19"/>
      <c r="O121" s="19"/>
      <c r="P121" s="19"/>
      <c r="Q121" s="24"/>
      <c r="R121" s="20"/>
    </row>
    <row r="122" spans="2:18" x14ac:dyDescent="0.25">
      <c r="B122" s="21"/>
      <c r="C122" s="22"/>
      <c r="D122" s="22"/>
      <c r="E122" s="20"/>
      <c r="K122" s="22"/>
      <c r="L122" s="19"/>
      <c r="M122" s="19"/>
      <c r="N122" s="19"/>
      <c r="O122" s="19"/>
      <c r="P122" s="19"/>
      <c r="Q122" s="24"/>
      <c r="R122" s="20"/>
    </row>
    <row r="123" spans="2:18" x14ac:dyDescent="0.25">
      <c r="B123" s="21"/>
      <c r="C123" s="22"/>
      <c r="D123" s="22"/>
      <c r="E123" s="20"/>
      <c r="K123" s="22"/>
      <c r="L123" s="19"/>
      <c r="M123" s="19"/>
      <c r="N123" s="19"/>
      <c r="O123" s="19"/>
      <c r="P123" s="19"/>
      <c r="Q123" s="24"/>
      <c r="R123" s="20"/>
    </row>
    <row r="124" spans="2:18" x14ac:dyDescent="0.25">
      <c r="B124" s="21"/>
      <c r="C124" s="22"/>
      <c r="D124" s="22"/>
      <c r="E124" s="20"/>
      <c r="K124" s="22"/>
      <c r="L124" s="19"/>
      <c r="M124" s="19"/>
      <c r="N124" s="19"/>
      <c r="O124" s="19"/>
      <c r="P124" s="19"/>
      <c r="Q124" s="24"/>
      <c r="R124" s="20"/>
    </row>
    <row r="125" spans="2:18" x14ac:dyDescent="0.25">
      <c r="B125" s="21"/>
      <c r="C125" s="22"/>
      <c r="D125" s="22"/>
      <c r="E125" s="20"/>
      <c r="K125" s="22"/>
      <c r="L125" s="19"/>
      <c r="M125" s="19"/>
      <c r="N125" s="19"/>
      <c r="O125" s="19"/>
      <c r="P125" s="19"/>
      <c r="Q125" s="24"/>
      <c r="R125" s="20"/>
    </row>
    <row r="126" spans="2:18" x14ac:dyDescent="0.25">
      <c r="B126" s="21"/>
      <c r="C126" s="22"/>
      <c r="D126" s="22"/>
      <c r="E126" s="20"/>
      <c r="K126" s="22"/>
      <c r="L126" s="19"/>
      <c r="M126" s="19"/>
      <c r="N126" s="19"/>
      <c r="O126" s="19"/>
      <c r="P126" s="19"/>
      <c r="Q126" s="24"/>
      <c r="R126" s="20"/>
    </row>
    <row r="127" spans="2:18" x14ac:dyDescent="0.25">
      <c r="B127" s="21"/>
      <c r="C127" s="22"/>
      <c r="D127" s="22"/>
      <c r="E127" s="20"/>
      <c r="K127" s="22"/>
      <c r="L127" s="19"/>
      <c r="M127" s="19"/>
      <c r="N127" s="19"/>
      <c r="O127" s="19"/>
      <c r="P127" s="19"/>
      <c r="Q127" s="24"/>
      <c r="R127" s="20"/>
    </row>
    <row r="128" spans="2:18" x14ac:dyDescent="0.25">
      <c r="B128" s="21"/>
      <c r="C128" s="22"/>
      <c r="D128" s="22"/>
      <c r="E128" s="20"/>
      <c r="K128" s="22"/>
      <c r="L128" s="19"/>
      <c r="M128" s="19"/>
      <c r="N128" s="19"/>
      <c r="O128" s="19"/>
      <c r="P128" s="19"/>
      <c r="Q128" s="24"/>
      <c r="R128" s="20"/>
    </row>
    <row r="129" spans="2:18" x14ac:dyDescent="0.25">
      <c r="B129" s="21"/>
      <c r="C129" s="22"/>
      <c r="D129" s="22"/>
      <c r="E129" s="20"/>
      <c r="K129" s="22"/>
      <c r="L129" s="19"/>
      <c r="M129" s="19"/>
      <c r="N129" s="19"/>
      <c r="O129" s="19"/>
      <c r="P129" s="19"/>
      <c r="Q129" s="24"/>
      <c r="R129" s="20"/>
    </row>
    <row r="130" spans="2:18" x14ac:dyDescent="0.25">
      <c r="B130" s="21"/>
      <c r="C130" s="22"/>
      <c r="D130" s="22"/>
      <c r="E130" s="20"/>
      <c r="K130" s="22"/>
      <c r="L130" s="19"/>
      <c r="M130" s="19"/>
      <c r="N130" s="19"/>
      <c r="O130" s="19"/>
      <c r="P130" s="19"/>
      <c r="Q130" s="24"/>
      <c r="R130" s="20"/>
    </row>
    <row r="131" spans="2:18" x14ac:dyDescent="0.25">
      <c r="B131" s="21"/>
      <c r="C131" s="22"/>
      <c r="D131" s="22"/>
      <c r="E131" s="20"/>
      <c r="K131" s="22"/>
      <c r="L131" s="19"/>
      <c r="M131" s="19"/>
      <c r="N131" s="19"/>
      <c r="O131" s="19"/>
      <c r="P131" s="19"/>
      <c r="Q131" s="24"/>
      <c r="R131" s="20"/>
    </row>
    <row r="132" spans="2:18" x14ac:dyDescent="0.25">
      <c r="B132" s="21"/>
      <c r="C132" s="22"/>
      <c r="D132" s="22"/>
      <c r="E132" s="20"/>
      <c r="K132" s="22"/>
      <c r="L132" s="19"/>
      <c r="M132" s="19"/>
      <c r="N132" s="19"/>
      <c r="O132" s="19"/>
      <c r="P132" s="19"/>
      <c r="Q132" s="24"/>
      <c r="R132" s="20"/>
    </row>
    <row r="133" spans="2:18" x14ac:dyDescent="0.25">
      <c r="B133" s="21"/>
      <c r="C133" s="22"/>
      <c r="D133" s="22"/>
      <c r="E133" s="20"/>
      <c r="K133" s="22"/>
      <c r="L133" s="19"/>
      <c r="M133" s="19"/>
      <c r="N133" s="19"/>
      <c r="O133" s="19"/>
      <c r="P133" s="19"/>
      <c r="Q133" s="24"/>
      <c r="R133" s="20"/>
    </row>
    <row r="134" spans="2:18" x14ac:dyDescent="0.25">
      <c r="B134" s="21"/>
      <c r="C134" s="22"/>
      <c r="D134" s="22"/>
      <c r="E134" s="20"/>
      <c r="K134" s="22"/>
      <c r="L134" s="19"/>
      <c r="M134" s="19"/>
      <c r="N134" s="19"/>
      <c r="O134" s="19"/>
      <c r="P134" s="19"/>
      <c r="Q134" s="24"/>
      <c r="R134" s="20"/>
    </row>
    <row r="135" spans="2:18" x14ac:dyDescent="0.25">
      <c r="B135" s="21"/>
      <c r="C135" s="22"/>
      <c r="D135" s="22"/>
      <c r="E135" s="20"/>
      <c r="K135" s="22"/>
      <c r="L135" s="19"/>
      <c r="M135" s="19"/>
      <c r="N135" s="19"/>
      <c r="O135" s="19"/>
      <c r="P135" s="19"/>
      <c r="Q135" s="24"/>
      <c r="R135" s="20"/>
    </row>
    <row r="136" spans="2:18" x14ac:dyDescent="0.25">
      <c r="B136" s="21"/>
      <c r="C136" s="22"/>
      <c r="D136" s="22"/>
      <c r="E136" s="20"/>
      <c r="K136" s="22"/>
      <c r="L136" s="19"/>
      <c r="M136" s="19"/>
      <c r="N136" s="19"/>
      <c r="O136" s="19"/>
      <c r="P136" s="19"/>
      <c r="Q136" s="24"/>
      <c r="R136" s="20"/>
    </row>
    <row r="137" spans="2:18" x14ac:dyDescent="0.25">
      <c r="B137" s="21"/>
      <c r="C137" s="22"/>
      <c r="D137" s="22"/>
      <c r="E137" s="20"/>
      <c r="K137" s="22"/>
      <c r="L137" s="19"/>
      <c r="M137" s="19"/>
      <c r="N137" s="19"/>
      <c r="O137" s="19"/>
      <c r="P137" s="19"/>
      <c r="Q137" s="24"/>
      <c r="R137" s="20"/>
    </row>
    <row r="138" spans="2:18" x14ac:dyDescent="0.25">
      <c r="B138" s="21"/>
      <c r="C138" s="22"/>
      <c r="D138" s="22"/>
      <c r="E138" s="20"/>
      <c r="K138" s="22"/>
      <c r="L138" s="19"/>
      <c r="M138" s="19"/>
      <c r="N138" s="19"/>
      <c r="O138" s="19"/>
      <c r="P138" s="19"/>
      <c r="Q138" s="24"/>
      <c r="R138" s="20"/>
    </row>
    <row r="139" spans="2:18" x14ac:dyDescent="0.25">
      <c r="B139" s="21"/>
      <c r="C139" s="22"/>
      <c r="D139" s="22"/>
      <c r="E139" s="20"/>
      <c r="K139" s="22"/>
      <c r="L139" s="19"/>
      <c r="M139" s="19"/>
      <c r="N139" s="19"/>
      <c r="O139" s="19"/>
      <c r="P139" s="19"/>
      <c r="Q139" s="24"/>
      <c r="R139" s="20"/>
    </row>
    <row r="140" spans="2:18" x14ac:dyDescent="0.25">
      <c r="B140" s="21"/>
      <c r="C140" s="22"/>
      <c r="D140" s="22"/>
      <c r="E140" s="20"/>
      <c r="K140" s="22"/>
      <c r="L140" s="19"/>
      <c r="M140" s="19"/>
      <c r="N140" s="19"/>
      <c r="O140" s="19"/>
      <c r="P140" s="19"/>
      <c r="Q140" s="24"/>
      <c r="R140" s="20"/>
    </row>
    <row r="141" spans="2:18" x14ac:dyDescent="0.25">
      <c r="B141" s="21"/>
      <c r="C141" s="22"/>
      <c r="D141" s="22"/>
      <c r="E141" s="20"/>
      <c r="K141" s="22"/>
      <c r="L141" s="19"/>
      <c r="M141" s="19"/>
      <c r="N141" s="19"/>
      <c r="O141" s="19"/>
      <c r="P141" s="19"/>
      <c r="Q141" s="24"/>
      <c r="R141" s="20"/>
    </row>
    <row r="142" spans="2:18" x14ac:dyDescent="0.25">
      <c r="B142" s="21"/>
      <c r="C142" s="22"/>
      <c r="D142" s="22"/>
      <c r="E142" s="20"/>
      <c r="K142" s="22"/>
      <c r="L142" s="19"/>
      <c r="M142" s="19"/>
      <c r="N142" s="19"/>
      <c r="O142" s="19"/>
      <c r="P142" s="19"/>
      <c r="Q142" s="24"/>
      <c r="R142" s="20"/>
    </row>
    <row r="143" spans="2:18" x14ac:dyDescent="0.25">
      <c r="B143" s="21"/>
      <c r="C143" s="22"/>
      <c r="D143" s="22"/>
      <c r="E143" s="20"/>
      <c r="K143" s="22"/>
      <c r="L143" s="19"/>
      <c r="M143" s="19"/>
      <c r="N143" s="19"/>
      <c r="O143" s="19"/>
      <c r="P143" s="19"/>
      <c r="Q143" s="24"/>
      <c r="R143" s="20"/>
    </row>
    <row r="144" spans="2:18" x14ac:dyDescent="0.25">
      <c r="B144" s="21"/>
      <c r="C144" s="22"/>
      <c r="D144" s="22"/>
      <c r="E144" s="20"/>
      <c r="K144" s="22"/>
      <c r="L144" s="19"/>
      <c r="M144" s="19"/>
      <c r="N144" s="19"/>
      <c r="O144" s="19"/>
      <c r="P144" s="19"/>
      <c r="Q144" s="24"/>
      <c r="R144" s="20"/>
    </row>
    <row r="145" spans="2:18" x14ac:dyDescent="0.25">
      <c r="B145" s="21"/>
      <c r="C145" s="22"/>
      <c r="D145" s="22"/>
      <c r="E145" s="20"/>
      <c r="K145" s="22"/>
      <c r="L145" s="19"/>
      <c r="M145" s="19"/>
      <c r="N145" s="19"/>
      <c r="O145" s="19"/>
      <c r="P145" s="19"/>
      <c r="Q145" s="24"/>
      <c r="R145" s="20"/>
    </row>
    <row r="146" spans="2:18" x14ac:dyDescent="0.25">
      <c r="B146" s="21"/>
      <c r="C146" s="22"/>
      <c r="D146" s="22"/>
      <c r="E146" s="20"/>
      <c r="K146" s="22"/>
      <c r="L146" s="19"/>
      <c r="M146" s="19"/>
      <c r="N146" s="19"/>
      <c r="O146" s="19"/>
      <c r="P146" s="19"/>
      <c r="Q146" s="24"/>
      <c r="R146" s="20"/>
    </row>
    <row r="147" spans="2:18" x14ac:dyDescent="0.25">
      <c r="B147" s="21"/>
      <c r="C147" s="22"/>
      <c r="D147" s="22"/>
      <c r="E147" s="20"/>
      <c r="K147" s="22"/>
      <c r="L147" s="19"/>
      <c r="M147" s="19"/>
      <c r="N147" s="19"/>
      <c r="O147" s="19"/>
      <c r="P147" s="19"/>
      <c r="Q147" s="24"/>
      <c r="R147" s="20"/>
    </row>
    <row r="148" spans="2:18" x14ac:dyDescent="0.25">
      <c r="B148" s="21"/>
      <c r="C148" s="22"/>
      <c r="D148" s="22"/>
      <c r="E148" s="20"/>
      <c r="K148" s="22"/>
      <c r="L148" s="19"/>
      <c r="M148" s="19"/>
      <c r="N148" s="19"/>
      <c r="O148" s="19"/>
      <c r="P148" s="19"/>
      <c r="Q148" s="24"/>
      <c r="R148" s="20"/>
    </row>
    <row r="149" spans="2:18" x14ac:dyDescent="0.25">
      <c r="B149" s="21"/>
      <c r="C149" s="22"/>
      <c r="D149" s="22"/>
      <c r="E149" s="20"/>
      <c r="K149" s="22"/>
      <c r="L149" s="19"/>
      <c r="M149" s="19"/>
      <c r="N149" s="19"/>
      <c r="O149" s="19"/>
      <c r="P149" s="19"/>
      <c r="Q149" s="24"/>
      <c r="R149" s="20"/>
    </row>
    <row r="150" spans="2:18" x14ac:dyDescent="0.25">
      <c r="B150" s="21"/>
      <c r="C150" s="22"/>
      <c r="D150" s="22"/>
      <c r="E150" s="20"/>
      <c r="K150" s="22"/>
      <c r="L150" s="19"/>
      <c r="M150" s="19"/>
      <c r="N150" s="19"/>
      <c r="O150" s="19"/>
      <c r="P150" s="19"/>
      <c r="Q150" s="24"/>
      <c r="R150" s="20"/>
    </row>
    <row r="151" spans="2:18" x14ac:dyDescent="0.25">
      <c r="B151" s="21"/>
      <c r="C151" s="22"/>
      <c r="D151" s="22"/>
      <c r="E151" s="20"/>
      <c r="K151" s="22"/>
      <c r="L151" s="19"/>
      <c r="M151" s="19"/>
      <c r="N151" s="19"/>
      <c r="O151" s="19"/>
      <c r="P151" s="19"/>
      <c r="Q151" s="24"/>
      <c r="R151" s="20"/>
    </row>
    <row r="152" spans="2:18" x14ac:dyDescent="0.25">
      <c r="B152" s="21"/>
      <c r="C152" s="22"/>
      <c r="D152" s="22"/>
      <c r="E152" s="20"/>
      <c r="K152" s="22"/>
      <c r="L152" s="19"/>
      <c r="M152" s="19"/>
      <c r="N152" s="19"/>
      <c r="O152" s="19"/>
      <c r="P152" s="19"/>
      <c r="Q152" s="24"/>
      <c r="R152" s="20"/>
    </row>
    <row r="153" spans="2:18" x14ac:dyDescent="0.25">
      <c r="B153" s="21"/>
      <c r="C153" s="22"/>
      <c r="D153" s="22"/>
      <c r="E153" s="20"/>
      <c r="K153" s="22"/>
      <c r="L153" s="19"/>
      <c r="M153" s="19"/>
      <c r="N153" s="19"/>
      <c r="O153" s="19"/>
      <c r="P153" s="19"/>
      <c r="Q153" s="24"/>
      <c r="R153" s="20"/>
    </row>
    <row r="154" spans="2:18" x14ac:dyDescent="0.25">
      <c r="B154" s="21"/>
      <c r="C154" s="22"/>
      <c r="D154" s="22"/>
      <c r="E154" s="20"/>
      <c r="K154" s="22"/>
      <c r="L154" s="19"/>
      <c r="M154" s="19"/>
      <c r="N154" s="19"/>
      <c r="O154" s="19"/>
      <c r="P154" s="19"/>
      <c r="Q154" s="24"/>
      <c r="R154" s="20"/>
    </row>
    <row r="155" spans="2:18" x14ac:dyDescent="0.25">
      <c r="B155" s="21"/>
      <c r="C155" s="22"/>
      <c r="D155" s="22"/>
      <c r="E155" s="20"/>
      <c r="K155" s="22"/>
      <c r="L155" s="19"/>
      <c r="M155" s="19"/>
      <c r="N155" s="19"/>
      <c r="O155" s="19"/>
      <c r="P155" s="19"/>
      <c r="Q155" s="24"/>
      <c r="R155" s="20"/>
    </row>
    <row r="156" spans="2:18" x14ac:dyDescent="0.25">
      <c r="B156" s="21"/>
      <c r="C156" s="22"/>
      <c r="D156" s="22"/>
      <c r="E156" s="20"/>
      <c r="K156" s="22"/>
      <c r="L156" s="19"/>
      <c r="M156" s="19"/>
      <c r="N156" s="19"/>
      <c r="O156" s="19"/>
      <c r="P156" s="19"/>
      <c r="Q156" s="24"/>
      <c r="R156" s="20"/>
    </row>
    <row r="157" spans="2:18" x14ac:dyDescent="0.25">
      <c r="B157" s="21"/>
      <c r="C157" s="22"/>
      <c r="D157" s="22"/>
      <c r="E157" s="20"/>
      <c r="K157" s="22"/>
      <c r="L157" s="19"/>
      <c r="M157" s="19"/>
      <c r="N157" s="19"/>
      <c r="O157" s="19"/>
      <c r="P157" s="19"/>
      <c r="Q157" s="24"/>
      <c r="R157" s="20"/>
    </row>
    <row r="158" spans="2:18" x14ac:dyDescent="0.25">
      <c r="B158" s="21"/>
      <c r="C158" s="22"/>
      <c r="D158" s="22"/>
      <c r="E158" s="20"/>
      <c r="K158" s="22"/>
      <c r="L158" s="19"/>
      <c r="M158" s="19"/>
      <c r="N158" s="19"/>
      <c r="O158" s="19"/>
      <c r="P158" s="19"/>
      <c r="Q158" s="24"/>
      <c r="R158" s="20"/>
    </row>
    <row r="159" spans="2:18" x14ac:dyDescent="0.25">
      <c r="B159" s="21"/>
      <c r="C159" s="22"/>
      <c r="D159" s="22"/>
      <c r="E159" s="20"/>
      <c r="K159" s="22"/>
      <c r="L159" s="19"/>
      <c r="M159" s="19"/>
      <c r="N159" s="19"/>
      <c r="O159" s="19"/>
      <c r="P159" s="19"/>
      <c r="Q159" s="24"/>
      <c r="R159" s="20"/>
    </row>
    <row r="160" spans="2:18" x14ac:dyDescent="0.25">
      <c r="B160" s="21"/>
      <c r="C160" s="22"/>
      <c r="D160" s="22"/>
      <c r="E160" s="20"/>
      <c r="K160" s="22"/>
      <c r="L160" s="19"/>
      <c r="M160" s="19"/>
      <c r="N160" s="19"/>
      <c r="O160" s="19"/>
      <c r="P160" s="19"/>
      <c r="Q160" s="24"/>
      <c r="R160" s="20"/>
    </row>
    <row r="161" spans="2:18" x14ac:dyDescent="0.25">
      <c r="B161" s="21"/>
      <c r="C161" s="22"/>
      <c r="D161" s="22"/>
      <c r="E161" s="20"/>
      <c r="K161" s="22"/>
      <c r="L161" s="19"/>
      <c r="M161" s="19"/>
      <c r="N161" s="19"/>
      <c r="O161" s="19"/>
      <c r="P161" s="19"/>
      <c r="Q161" s="24"/>
      <c r="R161" s="20"/>
    </row>
    <row r="162" spans="2:18" x14ac:dyDescent="0.25">
      <c r="B162" s="21"/>
      <c r="C162" s="22"/>
      <c r="D162" s="22"/>
      <c r="E162" s="20"/>
      <c r="K162" s="22"/>
      <c r="L162" s="19"/>
      <c r="M162" s="19"/>
      <c r="N162" s="19"/>
      <c r="O162" s="19"/>
      <c r="P162" s="19"/>
      <c r="Q162" s="24"/>
      <c r="R162" s="20"/>
    </row>
    <row r="163" spans="2:18" x14ac:dyDescent="0.25">
      <c r="B163" s="21"/>
      <c r="C163" s="22"/>
      <c r="D163" s="22"/>
      <c r="E163" s="20"/>
      <c r="K163" s="22"/>
      <c r="L163" s="19"/>
      <c r="M163" s="19"/>
      <c r="N163" s="19"/>
      <c r="O163" s="19"/>
      <c r="P163" s="19"/>
      <c r="Q163" s="24"/>
      <c r="R163" s="20"/>
    </row>
    <row r="164" spans="2:18" x14ac:dyDescent="0.25">
      <c r="B164" s="21"/>
      <c r="C164" s="22"/>
      <c r="D164" s="22"/>
      <c r="E164" s="20"/>
      <c r="K164" s="22"/>
      <c r="L164" s="19"/>
      <c r="M164" s="19"/>
      <c r="N164" s="19"/>
      <c r="O164" s="19"/>
      <c r="P164" s="19"/>
      <c r="Q164" s="24"/>
      <c r="R164" s="20"/>
    </row>
    <row r="165" spans="2:18" x14ac:dyDescent="0.25">
      <c r="B165" s="21"/>
      <c r="C165" s="22"/>
      <c r="D165" s="22"/>
      <c r="E165" s="20"/>
      <c r="K165" s="22"/>
      <c r="L165" s="19"/>
      <c r="M165" s="19"/>
      <c r="N165" s="19"/>
      <c r="O165" s="19"/>
      <c r="P165" s="19"/>
      <c r="Q165" s="24"/>
      <c r="R165" s="20"/>
    </row>
    <row r="166" spans="2:18" x14ac:dyDescent="0.25">
      <c r="B166" s="21"/>
      <c r="C166" s="22"/>
      <c r="D166" s="22"/>
      <c r="E166" s="20"/>
      <c r="K166" s="22"/>
      <c r="L166" s="19"/>
      <c r="M166" s="19"/>
      <c r="N166" s="19"/>
      <c r="O166" s="19"/>
      <c r="P166" s="19"/>
      <c r="Q166" s="24"/>
      <c r="R166" s="20"/>
    </row>
    <row r="167" spans="2:18" x14ac:dyDescent="0.25">
      <c r="B167" s="21"/>
      <c r="C167" s="22"/>
      <c r="D167" s="22"/>
      <c r="E167" s="20"/>
      <c r="K167" s="22"/>
      <c r="L167" s="19"/>
      <c r="M167" s="19"/>
      <c r="N167" s="19"/>
      <c r="O167" s="19"/>
      <c r="P167" s="19"/>
      <c r="Q167" s="24"/>
      <c r="R167" s="20"/>
    </row>
    <row r="168" spans="2:18" x14ac:dyDescent="0.25">
      <c r="B168" s="21"/>
      <c r="C168" s="22"/>
      <c r="D168" s="22"/>
      <c r="E168" s="20"/>
      <c r="K168" s="22"/>
      <c r="L168" s="19"/>
      <c r="M168" s="19"/>
      <c r="N168" s="19"/>
      <c r="O168" s="19"/>
      <c r="P168" s="19"/>
      <c r="Q168" s="24"/>
      <c r="R168" s="20"/>
    </row>
    <row r="169" spans="2:18" x14ac:dyDescent="0.25">
      <c r="B169" s="21"/>
      <c r="C169" s="22"/>
      <c r="D169" s="22"/>
      <c r="E169" s="20"/>
      <c r="K169" s="22"/>
      <c r="L169" s="19"/>
      <c r="M169" s="19"/>
      <c r="N169" s="19"/>
      <c r="O169" s="19"/>
      <c r="P169" s="19"/>
      <c r="Q169" s="24"/>
      <c r="R169" s="20"/>
    </row>
    <row r="170" spans="2:18" x14ac:dyDescent="0.25">
      <c r="B170" s="21"/>
      <c r="C170" s="22"/>
      <c r="D170" s="22"/>
      <c r="E170" s="20"/>
      <c r="K170" s="22"/>
      <c r="L170" s="19"/>
      <c r="M170" s="19"/>
      <c r="N170" s="19"/>
      <c r="O170" s="19"/>
      <c r="P170" s="19"/>
      <c r="Q170" s="24"/>
      <c r="R170" s="20"/>
    </row>
    <row r="171" spans="2:18" x14ac:dyDescent="0.25">
      <c r="B171" s="21"/>
      <c r="C171" s="22"/>
      <c r="D171" s="22"/>
      <c r="E171" s="20"/>
      <c r="K171" s="22"/>
      <c r="L171" s="19"/>
      <c r="M171" s="19"/>
      <c r="N171" s="19"/>
      <c r="O171" s="19"/>
      <c r="P171" s="19"/>
      <c r="Q171" s="24"/>
      <c r="R171" s="20"/>
    </row>
    <row r="172" spans="2:18" x14ac:dyDescent="0.25">
      <c r="B172" s="21"/>
      <c r="C172" s="22"/>
      <c r="D172" s="22"/>
      <c r="E172" s="20"/>
      <c r="K172" s="22"/>
      <c r="L172" s="19"/>
      <c r="M172" s="19"/>
      <c r="N172" s="19"/>
      <c r="O172" s="19"/>
      <c r="P172" s="19"/>
      <c r="Q172" s="24"/>
      <c r="R172" s="20"/>
    </row>
    <row r="173" spans="2:18" x14ac:dyDescent="0.25">
      <c r="B173" s="21"/>
      <c r="C173" s="22"/>
      <c r="D173" s="22"/>
      <c r="E173" s="20"/>
      <c r="K173" s="22"/>
      <c r="L173" s="19"/>
      <c r="M173" s="19"/>
      <c r="N173" s="19"/>
      <c r="O173" s="19"/>
      <c r="P173" s="19"/>
      <c r="Q173" s="24"/>
      <c r="R173" s="20"/>
    </row>
    <row r="174" spans="2:18" x14ac:dyDescent="0.25">
      <c r="B174" s="21"/>
      <c r="C174" s="22"/>
      <c r="D174" s="22"/>
      <c r="E174" s="20"/>
      <c r="K174" s="22"/>
      <c r="L174" s="19"/>
      <c r="M174" s="19"/>
      <c r="N174" s="19"/>
      <c r="O174" s="19"/>
      <c r="P174" s="19"/>
      <c r="Q174" s="24"/>
      <c r="R174" s="20"/>
    </row>
    <row r="175" spans="2:18" x14ac:dyDescent="0.25">
      <c r="B175" s="21"/>
      <c r="C175" s="22"/>
      <c r="D175" s="22"/>
      <c r="E175" s="20"/>
      <c r="K175" s="22"/>
      <c r="L175" s="19"/>
      <c r="M175" s="19"/>
      <c r="N175" s="19"/>
      <c r="O175" s="19"/>
      <c r="P175" s="19"/>
      <c r="Q175" s="24"/>
      <c r="R175" s="20"/>
    </row>
    <row r="176" spans="2:18" x14ac:dyDescent="0.25">
      <c r="B176" s="21"/>
      <c r="C176" s="22"/>
      <c r="D176" s="22"/>
      <c r="E176" s="20"/>
      <c r="K176" s="22"/>
      <c r="L176" s="19"/>
      <c r="M176" s="19"/>
      <c r="N176" s="19"/>
      <c r="O176" s="19"/>
      <c r="P176" s="19"/>
      <c r="Q176" s="24"/>
      <c r="R176" s="20"/>
    </row>
    <row r="177" spans="2:18" x14ac:dyDescent="0.25">
      <c r="B177" s="21"/>
      <c r="C177" s="22"/>
      <c r="D177" s="22"/>
      <c r="E177" s="20"/>
      <c r="K177" s="22"/>
      <c r="L177" s="19"/>
      <c r="M177" s="19"/>
      <c r="N177" s="19"/>
      <c r="O177" s="19"/>
      <c r="P177" s="19"/>
      <c r="Q177" s="24"/>
      <c r="R177" s="20"/>
    </row>
    <row r="178" spans="2:18" x14ac:dyDescent="0.25">
      <c r="B178" s="21"/>
      <c r="C178" s="22"/>
      <c r="D178" s="22"/>
      <c r="E178" s="20"/>
      <c r="K178" s="22"/>
      <c r="L178" s="19"/>
      <c r="M178" s="19"/>
      <c r="N178" s="19"/>
      <c r="O178" s="19"/>
      <c r="P178" s="19"/>
      <c r="Q178" s="24"/>
      <c r="R178" s="20"/>
    </row>
    <row r="179" spans="2:18" x14ac:dyDescent="0.25">
      <c r="B179" s="21"/>
      <c r="C179" s="22"/>
      <c r="D179" s="22"/>
      <c r="E179" s="20"/>
      <c r="K179" s="22"/>
      <c r="L179" s="19"/>
      <c r="M179" s="19"/>
      <c r="N179" s="19"/>
      <c r="O179" s="19"/>
      <c r="P179" s="19"/>
      <c r="Q179" s="24"/>
      <c r="R179" s="20"/>
    </row>
    <row r="180" spans="2:18" x14ac:dyDescent="0.25">
      <c r="B180" s="21"/>
      <c r="C180" s="22"/>
      <c r="D180" s="22"/>
      <c r="E180" s="20"/>
      <c r="K180" s="22"/>
      <c r="L180" s="19"/>
      <c r="M180" s="19"/>
      <c r="N180" s="19"/>
      <c r="O180" s="19"/>
      <c r="P180" s="19"/>
      <c r="Q180" s="24"/>
      <c r="R180" s="20"/>
    </row>
    <row r="181" spans="2:18" x14ac:dyDescent="0.25">
      <c r="B181" s="21"/>
      <c r="C181" s="22"/>
      <c r="D181" s="22"/>
      <c r="E181" s="20"/>
      <c r="K181" s="22"/>
      <c r="L181" s="19"/>
      <c r="M181" s="19"/>
      <c r="N181" s="19"/>
      <c r="O181" s="19"/>
      <c r="P181" s="19"/>
      <c r="Q181" s="24"/>
      <c r="R181" s="20"/>
    </row>
    <row r="182" spans="2:18" x14ac:dyDescent="0.25">
      <c r="B182" s="21"/>
      <c r="C182" s="22"/>
      <c r="D182" s="22"/>
      <c r="E182" s="20"/>
      <c r="K182" s="22"/>
      <c r="L182" s="19"/>
      <c r="M182" s="19"/>
      <c r="N182" s="19"/>
      <c r="O182" s="19"/>
      <c r="P182" s="19"/>
      <c r="Q182" s="24"/>
      <c r="R182" s="20"/>
    </row>
    <row r="183" spans="2:18" x14ac:dyDescent="0.25">
      <c r="B183" s="21"/>
      <c r="C183" s="22"/>
      <c r="D183" s="22"/>
      <c r="E183" s="20"/>
      <c r="K183" s="22"/>
      <c r="L183" s="19"/>
      <c r="M183" s="19"/>
      <c r="N183" s="19"/>
      <c r="O183" s="19"/>
      <c r="P183" s="19"/>
      <c r="Q183" s="24"/>
      <c r="R183" s="20"/>
    </row>
    <row r="184" spans="2:18" x14ac:dyDescent="0.25">
      <c r="B184" s="21"/>
      <c r="C184" s="22"/>
      <c r="D184" s="22"/>
      <c r="E184" s="20"/>
      <c r="K184" s="22"/>
      <c r="L184" s="19"/>
      <c r="M184" s="19"/>
      <c r="N184" s="19"/>
      <c r="O184" s="19"/>
      <c r="P184" s="19"/>
      <c r="Q184" s="24"/>
      <c r="R184" s="20"/>
    </row>
    <row r="185" spans="2:18" x14ac:dyDescent="0.25">
      <c r="B185" s="21"/>
      <c r="C185" s="22"/>
      <c r="D185" s="22"/>
      <c r="E185" s="20"/>
      <c r="K185" s="22"/>
      <c r="L185" s="19"/>
      <c r="M185" s="19"/>
      <c r="N185" s="19"/>
      <c r="O185" s="19"/>
      <c r="P185" s="19"/>
      <c r="Q185" s="24"/>
      <c r="R185" s="20"/>
    </row>
    <row r="186" spans="2:18" x14ac:dyDescent="0.25">
      <c r="B186" s="21"/>
      <c r="C186" s="22"/>
      <c r="D186" s="22"/>
      <c r="E186" s="20"/>
      <c r="K186" s="22"/>
      <c r="L186" s="19"/>
      <c r="M186" s="19"/>
      <c r="N186" s="19"/>
      <c r="O186" s="19"/>
      <c r="P186" s="19"/>
      <c r="Q186" s="24"/>
      <c r="R186" s="20"/>
    </row>
    <row r="187" spans="2:18" x14ac:dyDescent="0.25">
      <c r="B187" s="21"/>
      <c r="C187" s="22"/>
      <c r="D187" s="22"/>
      <c r="E187" s="20"/>
      <c r="K187" s="22"/>
      <c r="L187" s="19"/>
      <c r="M187" s="19"/>
      <c r="N187" s="19"/>
      <c r="O187" s="19"/>
      <c r="P187" s="19"/>
      <c r="Q187" s="24"/>
      <c r="R187" s="20"/>
    </row>
    <row r="188" spans="2:18" x14ac:dyDescent="0.25">
      <c r="B188" s="21"/>
      <c r="C188" s="22"/>
      <c r="D188" s="22"/>
      <c r="E188" s="20"/>
      <c r="K188" s="22"/>
      <c r="L188" s="19"/>
      <c r="M188" s="19"/>
      <c r="N188" s="19"/>
      <c r="O188" s="19"/>
      <c r="P188" s="19"/>
      <c r="Q188" s="24"/>
      <c r="R188" s="20"/>
    </row>
    <row r="189" spans="2:18" x14ac:dyDescent="0.25">
      <c r="B189" s="21"/>
      <c r="C189" s="22"/>
      <c r="D189" s="22"/>
      <c r="E189" s="20"/>
      <c r="K189" s="22"/>
      <c r="L189" s="19"/>
      <c r="M189" s="19"/>
      <c r="N189" s="19"/>
      <c r="O189" s="19"/>
      <c r="P189" s="19"/>
      <c r="Q189" s="24"/>
      <c r="R189" s="20"/>
    </row>
    <row r="190" spans="2:18" x14ac:dyDescent="0.25">
      <c r="B190" s="21"/>
      <c r="C190" s="22"/>
      <c r="D190" s="22"/>
      <c r="E190" s="20"/>
      <c r="K190" s="22"/>
      <c r="L190" s="19"/>
      <c r="M190" s="19"/>
      <c r="N190" s="19"/>
      <c r="O190" s="19"/>
      <c r="P190" s="19"/>
      <c r="Q190" s="24"/>
      <c r="R190" s="20"/>
    </row>
    <row r="191" spans="2:18" x14ac:dyDescent="0.25">
      <c r="B191" s="21"/>
      <c r="C191" s="22"/>
      <c r="D191" s="22"/>
      <c r="E191" s="20"/>
      <c r="K191" s="22"/>
      <c r="L191" s="19"/>
      <c r="M191" s="19"/>
      <c r="N191" s="19"/>
      <c r="O191" s="19"/>
      <c r="P191" s="19"/>
      <c r="Q191" s="24"/>
      <c r="R191" s="20"/>
    </row>
    <row r="192" spans="2:18" x14ac:dyDescent="0.25">
      <c r="B192" s="21"/>
      <c r="C192" s="22"/>
      <c r="D192" s="22"/>
      <c r="E192" s="20"/>
      <c r="K192" s="22"/>
      <c r="L192" s="19"/>
      <c r="M192" s="19"/>
      <c r="N192" s="19"/>
      <c r="O192" s="19"/>
      <c r="P192" s="19"/>
      <c r="Q192" s="24"/>
      <c r="R192" s="20"/>
    </row>
    <row r="193" spans="2:18" x14ac:dyDescent="0.25">
      <c r="B193" s="21"/>
      <c r="C193" s="22"/>
      <c r="D193" s="22"/>
      <c r="E193" s="20"/>
      <c r="K193" s="22"/>
      <c r="L193" s="19"/>
      <c r="M193" s="19"/>
      <c r="N193" s="19"/>
      <c r="O193" s="19"/>
      <c r="P193" s="19"/>
      <c r="Q193" s="24"/>
      <c r="R193" s="20"/>
    </row>
    <row r="194" spans="2:18" x14ac:dyDescent="0.25">
      <c r="B194" s="21"/>
      <c r="C194" s="22"/>
      <c r="D194" s="22"/>
      <c r="E194" s="20"/>
      <c r="K194" s="22"/>
      <c r="L194" s="19"/>
      <c r="M194" s="19"/>
      <c r="N194" s="19"/>
      <c r="O194" s="19"/>
      <c r="P194" s="19"/>
      <c r="Q194" s="24"/>
      <c r="R194" s="20"/>
    </row>
    <row r="195" spans="2:18" x14ac:dyDescent="0.25">
      <c r="B195" s="21"/>
      <c r="C195" s="22"/>
      <c r="D195" s="22"/>
      <c r="E195" s="20"/>
      <c r="K195" s="22"/>
      <c r="L195" s="19"/>
      <c r="M195" s="19"/>
      <c r="N195" s="19"/>
      <c r="O195" s="19"/>
      <c r="P195" s="19"/>
      <c r="Q195" s="24"/>
      <c r="R195" s="20"/>
    </row>
    <row r="196" spans="2:18" x14ac:dyDescent="0.25">
      <c r="B196" s="21"/>
      <c r="C196" s="22"/>
      <c r="D196" s="22"/>
      <c r="E196" s="20"/>
      <c r="K196" s="22"/>
      <c r="L196" s="19"/>
      <c r="M196" s="19"/>
      <c r="N196" s="19"/>
      <c r="O196" s="19"/>
      <c r="P196" s="19"/>
      <c r="Q196" s="24"/>
      <c r="R196" s="20"/>
    </row>
    <row r="197" spans="2:18" x14ac:dyDescent="0.25">
      <c r="B197" s="21"/>
      <c r="C197" s="22"/>
      <c r="D197" s="22"/>
      <c r="E197" s="20"/>
      <c r="K197" s="22"/>
      <c r="L197" s="19"/>
      <c r="M197" s="19"/>
      <c r="N197" s="19"/>
      <c r="O197" s="19"/>
      <c r="P197" s="19"/>
      <c r="Q197" s="24"/>
      <c r="R197" s="20"/>
    </row>
    <row r="198" spans="2:18" x14ac:dyDescent="0.25">
      <c r="B198" s="21"/>
      <c r="C198" s="22"/>
      <c r="D198" s="22"/>
      <c r="E198" s="20"/>
      <c r="K198" s="22"/>
      <c r="L198" s="19"/>
      <c r="M198" s="19"/>
      <c r="N198" s="19"/>
      <c r="O198" s="19"/>
      <c r="P198" s="19"/>
      <c r="Q198" s="24"/>
      <c r="R198" s="20"/>
    </row>
    <row r="199" spans="2:18" x14ac:dyDescent="0.25">
      <c r="B199" s="21"/>
      <c r="C199" s="22"/>
      <c r="D199" s="22"/>
      <c r="E199" s="20"/>
      <c r="K199" s="22"/>
      <c r="L199" s="19"/>
      <c r="M199" s="19"/>
      <c r="N199" s="19"/>
      <c r="O199" s="19"/>
      <c r="P199" s="19"/>
      <c r="Q199" s="24"/>
      <c r="R199" s="20"/>
    </row>
    <row r="200" spans="2:18" x14ac:dyDescent="0.25">
      <c r="B200" s="21"/>
      <c r="C200" s="22"/>
      <c r="D200" s="22"/>
      <c r="E200" s="20"/>
      <c r="K200" s="22"/>
      <c r="L200" s="19"/>
      <c r="M200" s="19"/>
      <c r="N200" s="19"/>
      <c r="O200" s="19"/>
      <c r="P200" s="19"/>
      <c r="Q200" s="24"/>
      <c r="R200" s="20"/>
    </row>
    <row r="201" spans="2:18" x14ac:dyDescent="0.25">
      <c r="B201" s="21"/>
      <c r="C201" s="22"/>
      <c r="D201" s="22"/>
      <c r="E201" s="20"/>
      <c r="K201" s="22"/>
      <c r="L201" s="19"/>
      <c r="M201" s="19"/>
      <c r="N201" s="19"/>
      <c r="O201" s="19"/>
      <c r="P201" s="19"/>
      <c r="Q201" s="24"/>
      <c r="R201" s="20"/>
    </row>
    <row r="202" spans="2:18" x14ac:dyDescent="0.25">
      <c r="B202" s="21"/>
      <c r="C202" s="22"/>
      <c r="D202" s="22"/>
      <c r="E202" s="20"/>
      <c r="K202" s="22"/>
      <c r="L202" s="19"/>
      <c r="M202" s="19"/>
      <c r="N202" s="19"/>
      <c r="O202" s="19"/>
      <c r="P202" s="19"/>
      <c r="Q202" s="24"/>
      <c r="R202" s="20"/>
    </row>
    <row r="203" spans="2:18" x14ac:dyDescent="0.25">
      <c r="B203" s="21"/>
      <c r="C203" s="22"/>
      <c r="D203" s="22"/>
      <c r="E203" s="20"/>
      <c r="K203" s="22"/>
      <c r="L203" s="19"/>
      <c r="M203" s="19"/>
      <c r="N203" s="19"/>
      <c r="O203" s="19"/>
      <c r="P203" s="19"/>
      <c r="Q203" s="24"/>
      <c r="R203" s="20"/>
    </row>
    <row r="204" spans="2:18" x14ac:dyDescent="0.25">
      <c r="B204" s="21"/>
      <c r="C204" s="22"/>
      <c r="D204" s="22"/>
      <c r="E204" s="20"/>
      <c r="K204" s="22"/>
      <c r="L204" s="19"/>
      <c r="M204" s="19"/>
      <c r="N204" s="19"/>
      <c r="O204" s="19"/>
      <c r="P204" s="19"/>
      <c r="Q204" s="24"/>
      <c r="R204" s="20"/>
    </row>
    <row r="205" spans="2:18" x14ac:dyDescent="0.25">
      <c r="B205" s="21"/>
      <c r="C205" s="22"/>
      <c r="D205" s="22"/>
      <c r="E205" s="20"/>
      <c r="K205" s="22"/>
      <c r="L205" s="19"/>
      <c r="M205" s="19"/>
      <c r="N205" s="19"/>
      <c r="O205" s="19"/>
      <c r="P205" s="19"/>
      <c r="Q205" s="24"/>
      <c r="R205" s="20"/>
    </row>
    <row r="206" spans="2:18" x14ac:dyDescent="0.25">
      <c r="B206" s="21"/>
      <c r="C206" s="22"/>
      <c r="D206" s="22"/>
      <c r="E206" s="20"/>
      <c r="K206" s="22"/>
      <c r="L206" s="19"/>
      <c r="M206" s="19"/>
      <c r="N206" s="19"/>
      <c r="O206" s="19"/>
      <c r="P206" s="19"/>
      <c r="Q206" s="24"/>
      <c r="R206" s="20"/>
    </row>
    <row r="207" spans="2:18" x14ac:dyDescent="0.25">
      <c r="B207" s="21"/>
      <c r="C207" s="22"/>
      <c r="D207" s="22"/>
      <c r="E207" s="20"/>
      <c r="K207" s="22"/>
      <c r="L207" s="19"/>
      <c r="M207" s="19"/>
      <c r="N207" s="19"/>
      <c r="O207" s="19"/>
      <c r="P207" s="19"/>
      <c r="Q207" s="24"/>
      <c r="R207" s="20"/>
    </row>
    <row r="208" spans="2:18" x14ac:dyDescent="0.25">
      <c r="B208" s="21"/>
      <c r="C208" s="22"/>
      <c r="D208" s="22"/>
      <c r="E208" s="20"/>
      <c r="K208" s="22"/>
      <c r="L208" s="19"/>
      <c r="M208" s="19"/>
      <c r="N208" s="19"/>
      <c r="O208" s="19"/>
      <c r="P208" s="19"/>
      <c r="Q208" s="24"/>
      <c r="R208" s="20"/>
    </row>
    <row r="209" spans="2:18" x14ac:dyDescent="0.25">
      <c r="B209" s="21"/>
      <c r="C209" s="22"/>
      <c r="D209" s="22"/>
      <c r="E209" s="20"/>
      <c r="K209" s="22"/>
      <c r="L209" s="19"/>
      <c r="M209" s="19"/>
      <c r="N209" s="19"/>
      <c r="O209" s="19"/>
      <c r="P209" s="19"/>
      <c r="Q209" s="24"/>
      <c r="R209" s="20"/>
    </row>
    <row r="210" spans="2:18" x14ac:dyDescent="0.25">
      <c r="B210" s="21"/>
      <c r="C210" s="22"/>
      <c r="D210" s="22"/>
      <c r="E210" s="20"/>
      <c r="K210" s="22"/>
      <c r="L210" s="19"/>
      <c r="M210" s="19"/>
      <c r="N210" s="19"/>
      <c r="O210" s="19"/>
      <c r="P210" s="19"/>
      <c r="Q210" s="24"/>
      <c r="R210" s="20"/>
    </row>
    <row r="211" spans="2:18" x14ac:dyDescent="0.25">
      <c r="B211" s="21"/>
      <c r="C211" s="22"/>
      <c r="D211" s="22"/>
      <c r="E211" s="20"/>
      <c r="K211" s="22"/>
      <c r="L211" s="19"/>
      <c r="M211" s="19"/>
      <c r="N211" s="19"/>
      <c r="O211" s="19"/>
      <c r="P211" s="19"/>
      <c r="Q211" s="24"/>
      <c r="R211" s="20"/>
    </row>
    <row r="212" spans="2:18" x14ac:dyDescent="0.25">
      <c r="B212" s="21"/>
      <c r="C212" s="22"/>
      <c r="D212" s="22"/>
      <c r="E212" s="20"/>
      <c r="K212" s="22"/>
      <c r="L212" s="19"/>
      <c r="M212" s="19"/>
      <c r="N212" s="19"/>
      <c r="O212" s="19"/>
      <c r="P212" s="19"/>
      <c r="Q212" s="24"/>
      <c r="R212" s="20"/>
    </row>
    <row r="213" spans="2:18" x14ac:dyDescent="0.25">
      <c r="B213" s="21"/>
      <c r="C213" s="22"/>
      <c r="D213" s="22"/>
      <c r="E213" s="20"/>
      <c r="K213" s="22"/>
      <c r="L213" s="19"/>
      <c r="M213" s="19"/>
      <c r="N213" s="19"/>
      <c r="O213" s="19"/>
      <c r="P213" s="19"/>
      <c r="Q213" s="24"/>
      <c r="R213" s="20"/>
    </row>
    <row r="214" spans="2:18" x14ac:dyDescent="0.25">
      <c r="B214" s="21"/>
      <c r="C214" s="22"/>
      <c r="D214" s="22"/>
      <c r="E214" s="20"/>
      <c r="K214" s="22"/>
      <c r="L214" s="19"/>
      <c r="M214" s="19"/>
      <c r="N214" s="19"/>
      <c r="O214" s="19"/>
      <c r="P214" s="19"/>
      <c r="Q214" s="24"/>
      <c r="R214" s="20"/>
    </row>
    <row r="215" spans="2:18" x14ac:dyDescent="0.25">
      <c r="B215" s="21"/>
      <c r="C215" s="22"/>
      <c r="D215" s="22"/>
      <c r="E215" s="20"/>
      <c r="K215" s="22"/>
      <c r="Q215" s="22"/>
      <c r="R215" s="20"/>
    </row>
    <row r="216" spans="2:18" x14ac:dyDescent="0.25">
      <c r="B216" s="21"/>
      <c r="C216" s="22"/>
      <c r="D216" s="22"/>
      <c r="E216" s="20"/>
      <c r="K216" s="22"/>
      <c r="Q216" s="22"/>
      <c r="R216" s="20"/>
    </row>
    <row r="217" spans="2:18" x14ac:dyDescent="0.25">
      <c r="B217" s="21"/>
      <c r="C217" s="22"/>
      <c r="D217" s="22"/>
      <c r="E217" s="20"/>
      <c r="K217" s="22"/>
      <c r="Q217" s="22"/>
      <c r="R217" s="20"/>
    </row>
    <row r="218" spans="2:18" x14ac:dyDescent="0.25">
      <c r="B218" s="21"/>
      <c r="C218" s="22"/>
      <c r="D218" s="22"/>
      <c r="E218" s="20"/>
      <c r="K218" s="22"/>
      <c r="Q218" s="22"/>
      <c r="R218" s="20"/>
    </row>
    <row r="219" spans="2:18" x14ac:dyDescent="0.25">
      <c r="B219" s="21"/>
      <c r="C219" s="22"/>
      <c r="D219" s="22"/>
      <c r="E219" s="20"/>
      <c r="K219" s="22"/>
      <c r="Q219" s="22"/>
      <c r="R219" s="20"/>
    </row>
    <row r="220" spans="2:18" x14ac:dyDescent="0.25">
      <c r="B220" s="21"/>
      <c r="C220" s="22"/>
      <c r="D220" s="22"/>
      <c r="E220" s="20"/>
      <c r="K220" s="22"/>
      <c r="Q220" s="22"/>
      <c r="R220" s="20"/>
    </row>
    <row r="221" spans="2:18" x14ac:dyDescent="0.25">
      <c r="B221" s="21"/>
      <c r="C221" s="22"/>
      <c r="D221" s="22"/>
      <c r="E221" s="20"/>
      <c r="K221" s="22"/>
      <c r="Q221" s="22"/>
      <c r="R221" s="20"/>
    </row>
    <row r="222" spans="2:18" x14ac:dyDescent="0.25">
      <c r="B222" s="21"/>
      <c r="C222" s="22"/>
      <c r="D222" s="22"/>
      <c r="E222" s="20"/>
      <c r="K222" s="22"/>
      <c r="Q222" s="22"/>
      <c r="R222" s="20"/>
    </row>
    <row r="223" spans="2:18" x14ac:dyDescent="0.25">
      <c r="B223" s="21"/>
      <c r="C223" s="22"/>
      <c r="D223" s="22"/>
      <c r="E223" s="20"/>
      <c r="K223" s="22"/>
      <c r="Q223" s="22"/>
      <c r="R223" s="20"/>
    </row>
    <row r="224" spans="2:18" x14ac:dyDescent="0.25">
      <c r="B224" s="21"/>
      <c r="C224" s="22"/>
      <c r="D224" s="22"/>
      <c r="E224" s="20"/>
      <c r="K224" s="22"/>
      <c r="Q224" s="22"/>
      <c r="R224" s="20"/>
    </row>
    <row r="225" spans="2:18" x14ac:dyDescent="0.25">
      <c r="B225" s="21"/>
      <c r="C225" s="22"/>
      <c r="D225" s="22"/>
      <c r="E225" s="20"/>
      <c r="K225" s="22"/>
      <c r="Q225" s="22"/>
      <c r="R225" s="20"/>
    </row>
    <row r="226" spans="2:18" x14ac:dyDescent="0.25">
      <c r="B226" s="21"/>
      <c r="C226" s="22"/>
      <c r="D226" s="22"/>
      <c r="E226" s="20"/>
      <c r="K226" s="22"/>
      <c r="Q226" s="22"/>
      <c r="R226" s="20"/>
    </row>
    <row r="227" spans="2:18" x14ac:dyDescent="0.25">
      <c r="B227" s="21"/>
      <c r="C227" s="22"/>
      <c r="D227" s="22"/>
      <c r="E227" s="20"/>
      <c r="K227" s="22"/>
      <c r="Q227" s="22"/>
      <c r="R227" s="20"/>
    </row>
    <row r="228" spans="2:18" x14ac:dyDescent="0.25">
      <c r="B228" s="21"/>
      <c r="C228" s="22"/>
      <c r="D228" s="22"/>
      <c r="E228" s="20"/>
      <c r="K228" s="22"/>
      <c r="Q228" s="22"/>
      <c r="R228" s="20"/>
    </row>
    <row r="229" spans="2:18" x14ac:dyDescent="0.25">
      <c r="B229" s="21"/>
      <c r="C229" s="22"/>
      <c r="D229" s="22"/>
      <c r="E229" s="20"/>
      <c r="K229" s="22"/>
      <c r="Q229" s="22"/>
      <c r="R229" s="20"/>
    </row>
    <row r="230" spans="2:18" x14ac:dyDescent="0.25">
      <c r="B230" s="21"/>
      <c r="C230" s="22"/>
      <c r="D230" s="22"/>
      <c r="E230" s="20"/>
      <c r="K230" s="22"/>
      <c r="Q230" s="22"/>
      <c r="R230" s="20"/>
    </row>
    <row r="231" spans="2:18" x14ac:dyDescent="0.25">
      <c r="B231" s="21"/>
      <c r="C231" s="22"/>
      <c r="D231" s="22"/>
      <c r="E231" s="20"/>
      <c r="K231" s="22"/>
      <c r="Q231" s="22"/>
      <c r="R231" s="20"/>
    </row>
    <row r="232" spans="2:18" x14ac:dyDescent="0.25">
      <c r="B232" s="21"/>
      <c r="C232" s="22"/>
      <c r="D232" s="22"/>
      <c r="E232" s="20"/>
      <c r="K232" s="22"/>
      <c r="Q232" s="22"/>
      <c r="R232" s="20"/>
    </row>
    <row r="233" spans="2:18" x14ac:dyDescent="0.25">
      <c r="B233" s="21"/>
      <c r="C233" s="22"/>
      <c r="D233" s="22"/>
      <c r="E233" s="20"/>
      <c r="K233" s="22"/>
      <c r="Q233" s="22"/>
      <c r="R233" s="20"/>
    </row>
    <row r="234" spans="2:18" x14ac:dyDescent="0.25">
      <c r="B234" s="21"/>
      <c r="C234" s="22"/>
      <c r="D234" s="22"/>
      <c r="E234" s="20"/>
      <c r="K234" s="22"/>
      <c r="Q234" s="22"/>
      <c r="R234" s="20"/>
    </row>
    <row r="235" spans="2:18" x14ac:dyDescent="0.25">
      <c r="B235" s="21"/>
      <c r="C235" s="22"/>
      <c r="D235" s="22"/>
      <c r="E235" s="20"/>
      <c r="K235" s="22"/>
      <c r="Q235" s="22"/>
      <c r="R235" s="20"/>
    </row>
    <row r="236" spans="2:18" x14ac:dyDescent="0.25">
      <c r="B236" s="21"/>
      <c r="C236" s="22"/>
      <c r="D236" s="22"/>
      <c r="E236" s="20"/>
      <c r="K236" s="22"/>
      <c r="Q236" s="22"/>
      <c r="R236" s="20"/>
    </row>
    <row r="237" spans="2:18" x14ac:dyDescent="0.25">
      <c r="B237" s="21"/>
      <c r="C237" s="22"/>
      <c r="D237" s="22"/>
      <c r="E237" s="20"/>
      <c r="K237" s="22"/>
      <c r="Q237" s="22"/>
      <c r="R237" s="20"/>
    </row>
    <row r="238" spans="2:18" x14ac:dyDescent="0.25">
      <c r="B238" s="21"/>
      <c r="C238" s="22"/>
      <c r="D238" s="22"/>
      <c r="E238" s="20"/>
      <c r="K238" s="22"/>
      <c r="Q238" s="22"/>
      <c r="R238" s="20"/>
    </row>
    <row r="239" spans="2:18" x14ac:dyDescent="0.25">
      <c r="B239" s="21"/>
      <c r="C239" s="22"/>
      <c r="D239" s="22"/>
      <c r="E239" s="20"/>
      <c r="K239" s="22"/>
      <c r="Q239" s="22"/>
      <c r="R239" s="20"/>
    </row>
    <row r="240" spans="2:18" x14ac:dyDescent="0.25">
      <c r="B240" s="21"/>
      <c r="C240" s="22"/>
      <c r="D240" s="22"/>
      <c r="E240" s="20"/>
      <c r="K240" s="22"/>
      <c r="Q240" s="22"/>
      <c r="R240" s="20"/>
    </row>
    <row r="241" spans="2:18" x14ac:dyDescent="0.25">
      <c r="B241" s="21"/>
      <c r="C241" s="22"/>
      <c r="D241" s="22"/>
      <c r="E241" s="20"/>
      <c r="K241" s="22"/>
      <c r="Q241" s="22"/>
      <c r="R241" s="20"/>
    </row>
    <row r="242" spans="2:18" x14ac:dyDescent="0.25">
      <c r="B242" s="21"/>
      <c r="C242" s="22"/>
      <c r="D242" s="22"/>
      <c r="E242" s="20"/>
      <c r="K242" s="22"/>
      <c r="Q242" s="22"/>
      <c r="R242" s="20"/>
    </row>
    <row r="243" spans="2:18" x14ac:dyDescent="0.25">
      <c r="B243" s="21"/>
      <c r="C243" s="22"/>
      <c r="D243" s="22"/>
      <c r="E243" s="20"/>
      <c r="K243" s="22"/>
      <c r="Q243" s="22"/>
      <c r="R243" s="20"/>
    </row>
    <row r="244" spans="2:18" x14ac:dyDescent="0.25">
      <c r="B244" s="21"/>
      <c r="C244" s="22"/>
      <c r="D244" s="22"/>
      <c r="E244" s="20"/>
      <c r="K244" s="22"/>
      <c r="Q244" s="22"/>
      <c r="R244" s="20"/>
    </row>
    <row r="245" spans="2:18" x14ac:dyDescent="0.25">
      <c r="B245" s="21"/>
      <c r="C245" s="22"/>
      <c r="D245" s="22"/>
      <c r="E245" s="20"/>
      <c r="K245" s="22"/>
      <c r="Q245" s="22"/>
      <c r="R245" s="20"/>
    </row>
    <row r="246" spans="2:18" x14ac:dyDescent="0.25">
      <c r="B246" s="21"/>
      <c r="C246" s="22"/>
      <c r="D246" s="22"/>
      <c r="E246" s="20"/>
      <c r="K246" s="22"/>
      <c r="Q246" s="22"/>
      <c r="R246" s="20"/>
    </row>
    <row r="247" spans="2:18" x14ac:dyDescent="0.25">
      <c r="B247" s="21"/>
      <c r="C247" s="22"/>
      <c r="D247" s="22"/>
      <c r="E247" s="20"/>
      <c r="K247" s="22"/>
      <c r="Q247" s="22"/>
      <c r="R247" s="20"/>
    </row>
    <row r="248" spans="2:18" x14ac:dyDescent="0.25">
      <c r="B248" s="21"/>
      <c r="C248" s="22"/>
      <c r="D248" s="22"/>
      <c r="E248" s="20"/>
      <c r="K248" s="22"/>
      <c r="Q248" s="22"/>
      <c r="R248" s="20"/>
    </row>
    <row r="249" spans="2:18" x14ac:dyDescent="0.25">
      <c r="B249" s="21"/>
      <c r="C249" s="22"/>
      <c r="D249" s="22"/>
      <c r="E249" s="20"/>
      <c r="K249" s="22"/>
      <c r="Q249" s="22"/>
      <c r="R249" s="20"/>
    </row>
    <row r="250" spans="2:18" x14ac:dyDescent="0.25">
      <c r="B250" s="21"/>
      <c r="C250" s="22"/>
      <c r="D250" s="22"/>
      <c r="E250" s="20"/>
      <c r="K250" s="22"/>
      <c r="Q250" s="22"/>
      <c r="R250" s="20"/>
    </row>
    <row r="251" spans="2:18" x14ac:dyDescent="0.25">
      <c r="B251" s="21"/>
      <c r="C251" s="22"/>
      <c r="D251" s="22"/>
      <c r="E251" s="20"/>
      <c r="K251" s="22"/>
      <c r="Q251" s="22"/>
      <c r="R251" s="20"/>
    </row>
    <row r="252" spans="2:18" x14ac:dyDescent="0.25">
      <c r="B252" s="21"/>
      <c r="C252" s="22"/>
      <c r="D252" s="22"/>
      <c r="E252" s="20"/>
      <c r="K252" s="22"/>
      <c r="Q252" s="22"/>
      <c r="R252" s="20"/>
    </row>
    <row r="253" spans="2:18" x14ac:dyDescent="0.25">
      <c r="B253" s="21"/>
      <c r="C253" s="22"/>
      <c r="D253" s="22"/>
      <c r="E253" s="20"/>
      <c r="K253" s="22"/>
      <c r="Q253" s="22"/>
      <c r="R253" s="20"/>
    </row>
    <row r="254" spans="2:18" x14ac:dyDescent="0.25">
      <c r="B254" s="21"/>
      <c r="C254" s="22"/>
      <c r="D254" s="22"/>
      <c r="E254" s="20"/>
      <c r="K254" s="22"/>
      <c r="Q254" s="22"/>
      <c r="R254" s="20"/>
    </row>
    <row r="255" spans="2:18" x14ac:dyDescent="0.25">
      <c r="B255" s="21"/>
      <c r="C255" s="22"/>
      <c r="D255" s="22"/>
      <c r="E255" s="20"/>
      <c r="K255" s="22"/>
      <c r="Q255" s="22"/>
      <c r="R255" s="20"/>
    </row>
    <row r="256" spans="2:18" x14ac:dyDescent="0.25">
      <c r="B256" s="21"/>
      <c r="C256" s="22"/>
      <c r="D256" s="22"/>
      <c r="E256" s="20"/>
      <c r="K256" s="22"/>
      <c r="Q256" s="22"/>
      <c r="R256" s="20"/>
    </row>
    <row r="257" spans="2:18" x14ac:dyDescent="0.25">
      <c r="B257" s="21"/>
      <c r="C257" s="22"/>
      <c r="D257" s="22"/>
      <c r="E257" s="20"/>
      <c r="K257" s="22"/>
      <c r="Q257" s="22"/>
      <c r="R257" s="20"/>
    </row>
    <row r="258" spans="2:18" x14ac:dyDescent="0.25">
      <c r="B258" s="21"/>
      <c r="C258" s="22"/>
      <c r="D258" s="22"/>
      <c r="E258" s="20"/>
      <c r="K258" s="22"/>
      <c r="Q258" s="22"/>
      <c r="R258" s="20"/>
    </row>
    <row r="259" spans="2:18" x14ac:dyDescent="0.25">
      <c r="B259" s="21"/>
      <c r="C259" s="22"/>
      <c r="D259" s="22"/>
      <c r="E259" s="20"/>
      <c r="K259" s="22"/>
      <c r="Q259" s="22"/>
      <c r="R259" s="20"/>
    </row>
    <row r="260" spans="2:18" x14ac:dyDescent="0.25">
      <c r="B260" s="21"/>
      <c r="C260" s="22"/>
      <c r="D260" s="22"/>
      <c r="E260" s="20"/>
      <c r="K260" s="22"/>
      <c r="Q260" s="22"/>
      <c r="R260" s="20"/>
    </row>
    <row r="261" spans="2:18" x14ac:dyDescent="0.25">
      <c r="B261" s="21"/>
      <c r="C261" s="22"/>
      <c r="D261" s="22"/>
      <c r="E261" s="20"/>
      <c r="K261" s="22"/>
      <c r="Q261" s="22"/>
      <c r="R261" s="20"/>
    </row>
    <row r="262" spans="2:18" x14ac:dyDescent="0.25">
      <c r="B262" s="21"/>
      <c r="C262" s="22"/>
      <c r="D262" s="22"/>
      <c r="E262" s="20"/>
      <c r="K262" s="22"/>
      <c r="Q262" s="22"/>
      <c r="R262" s="20"/>
    </row>
    <row r="263" spans="2:18" x14ac:dyDescent="0.25">
      <c r="B263" s="21"/>
      <c r="C263" s="22"/>
      <c r="D263" s="22"/>
      <c r="E263" s="20"/>
      <c r="K263" s="22"/>
      <c r="Q263" s="22"/>
      <c r="R263" s="20"/>
    </row>
    <row r="264" spans="2:18" x14ac:dyDescent="0.25">
      <c r="B264" s="21"/>
      <c r="C264" s="22"/>
      <c r="D264" s="22"/>
      <c r="E264" s="20"/>
      <c r="K264" s="22"/>
      <c r="Q264" s="22"/>
      <c r="R264" s="20"/>
    </row>
    <row r="265" spans="2:18" x14ac:dyDescent="0.25">
      <c r="B265" s="21"/>
      <c r="C265" s="22"/>
      <c r="D265" s="22"/>
      <c r="E265" s="20"/>
      <c r="K265" s="22"/>
      <c r="Q265" s="22"/>
      <c r="R265" s="20"/>
    </row>
    <row r="266" spans="2:18" x14ac:dyDescent="0.25">
      <c r="B266" s="21"/>
      <c r="C266" s="22"/>
      <c r="D266" s="22"/>
      <c r="E266" s="20"/>
      <c r="K266" s="22"/>
      <c r="Q266" s="22"/>
      <c r="R266" s="20"/>
    </row>
    <row r="267" spans="2:18" x14ac:dyDescent="0.25">
      <c r="B267" s="21"/>
      <c r="C267" s="22"/>
      <c r="D267" s="22"/>
      <c r="E267" s="20"/>
      <c r="K267" s="22"/>
      <c r="Q267" s="22"/>
      <c r="R267" s="20"/>
    </row>
    <row r="268" spans="2:18" x14ac:dyDescent="0.25">
      <c r="B268" s="21"/>
      <c r="C268" s="22"/>
      <c r="D268" s="22"/>
      <c r="E268" s="20"/>
      <c r="K268" s="22"/>
      <c r="Q268" s="22"/>
      <c r="R268" s="20"/>
    </row>
    <row r="269" spans="2:18" x14ac:dyDescent="0.25">
      <c r="B269" s="21"/>
      <c r="C269" s="22"/>
      <c r="D269" s="22"/>
      <c r="E269" s="20"/>
      <c r="K269" s="22"/>
      <c r="Q269" s="22"/>
      <c r="R269" s="20"/>
    </row>
    <row r="270" spans="2:18" x14ac:dyDescent="0.25">
      <c r="B270" s="21"/>
      <c r="C270" s="22"/>
      <c r="D270" s="22"/>
      <c r="E270" s="20"/>
      <c r="K270" s="22"/>
      <c r="Q270" s="22"/>
      <c r="R270" s="20"/>
    </row>
    <row r="271" spans="2:18" x14ac:dyDescent="0.25">
      <c r="B271" s="21"/>
      <c r="C271" s="22"/>
      <c r="D271" s="22"/>
      <c r="E271" s="20"/>
      <c r="K271" s="22"/>
      <c r="Q271" s="22"/>
      <c r="R271" s="20"/>
    </row>
    <row r="272" spans="2:18" x14ac:dyDescent="0.25">
      <c r="B272" s="21"/>
      <c r="C272" s="22"/>
      <c r="D272" s="22"/>
      <c r="E272" s="20"/>
      <c r="K272" s="22"/>
      <c r="Q272" s="22"/>
      <c r="R272" s="20"/>
    </row>
    <row r="273" spans="2:18" x14ac:dyDescent="0.25">
      <c r="B273" s="21"/>
      <c r="C273" s="22"/>
      <c r="D273" s="22"/>
      <c r="E273" s="20"/>
      <c r="K273" s="22"/>
      <c r="Q273" s="22"/>
      <c r="R273" s="20"/>
    </row>
    <row r="274" spans="2:18" x14ac:dyDescent="0.25">
      <c r="B274" s="21"/>
      <c r="C274" s="22"/>
      <c r="D274" s="22"/>
      <c r="E274" s="20"/>
      <c r="K274" s="22"/>
      <c r="Q274" s="22"/>
      <c r="R274" s="20"/>
    </row>
    <row r="275" spans="2:18" x14ac:dyDescent="0.25">
      <c r="B275" s="21"/>
      <c r="C275" s="22"/>
      <c r="D275" s="22"/>
      <c r="E275" s="20"/>
      <c r="K275" s="22"/>
      <c r="Q275" s="22"/>
      <c r="R275" s="20"/>
    </row>
    <row r="276" spans="2:18" x14ac:dyDescent="0.25">
      <c r="B276" s="21"/>
      <c r="C276" s="22"/>
      <c r="D276" s="22"/>
      <c r="E276" s="20"/>
      <c r="K276" s="22"/>
      <c r="Q276" s="22"/>
      <c r="R276" s="20"/>
    </row>
    <row r="277" spans="2:18" x14ac:dyDescent="0.25">
      <c r="B277" s="21"/>
      <c r="C277" s="22"/>
      <c r="D277" s="22"/>
      <c r="E277" s="20"/>
      <c r="K277" s="22"/>
      <c r="Q277" s="22"/>
      <c r="R277" s="20"/>
    </row>
    <row r="278" spans="2:18" x14ac:dyDescent="0.25">
      <c r="B278" s="21"/>
      <c r="C278" s="22"/>
      <c r="D278" s="22"/>
      <c r="E278" s="20"/>
      <c r="K278" s="22"/>
      <c r="Q278" s="22"/>
      <c r="R278" s="20"/>
    </row>
    <row r="279" spans="2:18" x14ac:dyDescent="0.25">
      <c r="B279" s="21"/>
      <c r="C279" s="22"/>
      <c r="D279" s="22"/>
      <c r="E279" s="20"/>
      <c r="K279" s="22"/>
      <c r="Q279" s="22"/>
      <c r="R279" s="20"/>
    </row>
    <row r="280" spans="2:18" x14ac:dyDescent="0.25">
      <c r="B280" s="21"/>
      <c r="C280" s="22"/>
      <c r="D280" s="22"/>
      <c r="E280" s="20"/>
      <c r="K280" s="22"/>
      <c r="Q280" s="22"/>
      <c r="R280" s="20"/>
    </row>
    <row r="281" spans="2:18" x14ac:dyDescent="0.25">
      <c r="B281" s="21"/>
      <c r="C281" s="22"/>
      <c r="D281" s="22"/>
      <c r="E281" s="20"/>
      <c r="K281" s="22"/>
      <c r="Q281" s="22"/>
      <c r="R281" s="20"/>
    </row>
    <row r="282" spans="2:18" x14ac:dyDescent="0.25">
      <c r="B282" s="21"/>
      <c r="C282" s="22"/>
      <c r="D282" s="22"/>
      <c r="E282" s="20"/>
      <c r="K282" s="22"/>
      <c r="Q282" s="22"/>
      <c r="R282" s="20"/>
    </row>
    <row r="283" spans="2:18" x14ac:dyDescent="0.25">
      <c r="B283" s="21"/>
      <c r="C283" s="22"/>
      <c r="D283" s="22"/>
      <c r="E283" s="20"/>
      <c r="K283" s="22"/>
      <c r="Q283" s="22"/>
      <c r="R283" s="20"/>
    </row>
    <row r="284" spans="2:18" x14ac:dyDescent="0.25">
      <c r="B284" s="21"/>
      <c r="C284" s="22"/>
      <c r="D284" s="22"/>
      <c r="E284" s="20"/>
      <c r="K284" s="22"/>
      <c r="Q284" s="22"/>
      <c r="R284" s="20"/>
    </row>
    <row r="285" spans="2:18" x14ac:dyDescent="0.25">
      <c r="B285" s="21"/>
      <c r="C285" s="22"/>
      <c r="D285" s="22"/>
      <c r="E285" s="20"/>
      <c r="K285" s="22"/>
      <c r="Q285" s="22"/>
      <c r="R285" s="20"/>
    </row>
    <row r="286" spans="2:18" x14ac:dyDescent="0.25">
      <c r="B286" s="21"/>
      <c r="C286" s="22"/>
      <c r="D286" s="22"/>
      <c r="E286" s="20"/>
      <c r="K286" s="22"/>
      <c r="Q286" s="22"/>
      <c r="R286" s="20"/>
    </row>
    <row r="287" spans="2:18" x14ac:dyDescent="0.25">
      <c r="B287" s="21"/>
      <c r="C287" s="22"/>
      <c r="D287" s="22"/>
      <c r="E287" s="20"/>
      <c r="K287" s="22"/>
      <c r="Q287" s="22"/>
      <c r="R287" s="20"/>
    </row>
    <row r="288" spans="2:18" x14ac:dyDescent="0.25">
      <c r="B288" s="21"/>
      <c r="C288" s="22"/>
      <c r="D288" s="22"/>
      <c r="E288" s="20"/>
      <c r="K288" s="22"/>
      <c r="Q288" s="22"/>
      <c r="R288" s="20"/>
    </row>
    <row r="289" spans="2:18" x14ac:dyDescent="0.25">
      <c r="B289" s="21"/>
      <c r="C289" s="22"/>
      <c r="D289" s="22"/>
      <c r="E289" s="20"/>
      <c r="K289" s="22"/>
      <c r="Q289" s="22"/>
      <c r="R289" s="20"/>
    </row>
    <row r="290" spans="2:18" x14ac:dyDescent="0.25">
      <c r="B290" s="21"/>
      <c r="C290" s="22"/>
      <c r="D290" s="22"/>
      <c r="E290" s="20"/>
      <c r="K290" s="22"/>
      <c r="Q290" s="22"/>
      <c r="R290" s="20"/>
    </row>
    <row r="291" spans="2:18" x14ac:dyDescent="0.25">
      <c r="B291" s="21"/>
      <c r="C291" s="22"/>
      <c r="D291" s="22"/>
      <c r="E291" s="20"/>
      <c r="K291" s="22"/>
      <c r="Q291" s="22"/>
      <c r="R291" s="20"/>
    </row>
    <row r="292" spans="2:18" x14ac:dyDescent="0.25">
      <c r="B292" s="21"/>
      <c r="C292" s="22"/>
      <c r="D292" s="22"/>
      <c r="E292" s="20"/>
      <c r="K292" s="22"/>
      <c r="Q292" s="22"/>
      <c r="R292" s="20"/>
    </row>
    <row r="293" spans="2:18" x14ac:dyDescent="0.25">
      <c r="B293" s="21"/>
      <c r="C293" s="22"/>
      <c r="D293" s="22"/>
      <c r="E293" s="20"/>
      <c r="K293" s="22"/>
      <c r="Q293" s="22"/>
      <c r="R293" s="20"/>
    </row>
    <row r="294" spans="2:18" x14ac:dyDescent="0.25">
      <c r="B294" s="21"/>
      <c r="C294" s="22"/>
      <c r="D294" s="22"/>
      <c r="E294" s="20"/>
      <c r="K294" s="22"/>
      <c r="Q294" s="22"/>
      <c r="R294" s="20"/>
    </row>
    <row r="295" spans="2:18" x14ac:dyDescent="0.25">
      <c r="B295" s="21"/>
      <c r="C295" s="22"/>
      <c r="D295" s="22"/>
      <c r="E295" s="20"/>
      <c r="K295" s="22"/>
      <c r="Q295" s="22"/>
      <c r="R295" s="20"/>
    </row>
    <row r="296" spans="2:18" x14ac:dyDescent="0.25">
      <c r="B296" s="21"/>
      <c r="C296" s="22"/>
      <c r="D296" s="22"/>
      <c r="E296" s="20"/>
      <c r="K296" s="22"/>
      <c r="Q296" s="22"/>
      <c r="R296" s="20"/>
    </row>
    <row r="297" spans="2:18" x14ac:dyDescent="0.25">
      <c r="B297" s="21"/>
      <c r="C297" s="22"/>
      <c r="D297" s="22"/>
      <c r="E297" s="20"/>
      <c r="K297" s="22"/>
      <c r="Q297" s="22"/>
      <c r="R297" s="20"/>
    </row>
    <row r="298" spans="2:18" x14ac:dyDescent="0.25">
      <c r="B298" s="21"/>
      <c r="C298" s="22"/>
      <c r="D298" s="22"/>
      <c r="E298" s="20"/>
      <c r="K298" s="22"/>
      <c r="Q298" s="22"/>
      <c r="R298" s="20"/>
    </row>
    <row r="299" spans="2:18" x14ac:dyDescent="0.25">
      <c r="B299" s="21"/>
      <c r="C299" s="22"/>
      <c r="D299" s="22"/>
      <c r="E299" s="20"/>
      <c r="K299" s="22"/>
      <c r="Q299" s="22"/>
      <c r="R299" s="20"/>
    </row>
    <row r="300" spans="2:18" x14ac:dyDescent="0.25">
      <c r="B300" s="21"/>
      <c r="C300" s="22"/>
      <c r="D300" s="22"/>
      <c r="E300" s="20"/>
      <c r="K300" s="22"/>
      <c r="Q300" s="22"/>
      <c r="R300" s="20"/>
    </row>
    <row r="301" spans="2:18" x14ac:dyDescent="0.25">
      <c r="B301" s="21"/>
      <c r="C301" s="22"/>
      <c r="D301" s="22"/>
      <c r="E301" s="20"/>
      <c r="K301" s="22"/>
      <c r="Q301" s="22"/>
      <c r="R301" s="20"/>
    </row>
    <row r="302" spans="2:18" x14ac:dyDescent="0.25">
      <c r="B302" s="21"/>
      <c r="C302" s="22"/>
      <c r="D302" s="22"/>
      <c r="E302" s="20"/>
      <c r="K302" s="22"/>
      <c r="Q302" s="22"/>
      <c r="R302" s="20"/>
    </row>
    <row r="303" spans="2:18" x14ac:dyDescent="0.25">
      <c r="B303" s="21"/>
      <c r="C303" s="22"/>
      <c r="D303" s="22"/>
      <c r="E303" s="20"/>
      <c r="K303" s="22"/>
      <c r="Q303" s="22"/>
      <c r="R303" s="20"/>
    </row>
    <row r="304" spans="2:18" x14ac:dyDescent="0.25">
      <c r="B304" s="21"/>
      <c r="C304" s="22"/>
      <c r="D304" s="22"/>
      <c r="E304" s="20"/>
      <c r="K304" s="22"/>
      <c r="Q304" s="22"/>
      <c r="R304" s="20"/>
    </row>
    <row r="305" spans="2:18" x14ac:dyDescent="0.25">
      <c r="B305" s="21"/>
      <c r="C305" s="22"/>
      <c r="D305" s="22"/>
      <c r="E305" s="20"/>
      <c r="K305" s="22"/>
      <c r="Q305" s="22"/>
      <c r="R305" s="20"/>
    </row>
    <row r="306" spans="2:18" x14ac:dyDescent="0.25">
      <c r="B306" s="21"/>
      <c r="C306" s="22"/>
      <c r="D306" s="22"/>
      <c r="E306" s="20"/>
      <c r="K306" s="22"/>
      <c r="Q306" s="22"/>
      <c r="R306" s="20"/>
    </row>
    <row r="307" spans="2:18" x14ac:dyDescent="0.25">
      <c r="B307" s="21"/>
      <c r="C307" s="22"/>
      <c r="D307" s="22"/>
      <c r="E307" s="20"/>
      <c r="K307" s="22"/>
      <c r="Q307" s="22"/>
      <c r="R307" s="20"/>
    </row>
    <row r="308" spans="2:18" x14ac:dyDescent="0.25">
      <c r="B308" s="21"/>
      <c r="C308" s="22"/>
      <c r="D308" s="22"/>
      <c r="E308" s="20"/>
      <c r="K308" s="22"/>
      <c r="Q308" s="22"/>
      <c r="R308" s="20"/>
    </row>
    <row r="309" spans="2:18" x14ac:dyDescent="0.25">
      <c r="B309" s="21"/>
      <c r="C309" s="22"/>
      <c r="D309" s="22"/>
      <c r="E309" s="20"/>
      <c r="K309" s="22"/>
      <c r="Q309" s="22"/>
      <c r="R309" s="20"/>
    </row>
    <row r="310" spans="2:18" x14ac:dyDescent="0.25">
      <c r="B310" s="21"/>
      <c r="C310" s="22"/>
      <c r="D310" s="22"/>
      <c r="E310" s="20"/>
      <c r="K310" s="22"/>
      <c r="Q310" s="22"/>
      <c r="R310" s="20"/>
    </row>
    <row r="311" spans="2:18" x14ac:dyDescent="0.25">
      <c r="B311" s="21"/>
      <c r="C311" s="22"/>
      <c r="D311" s="22"/>
      <c r="E311" s="20"/>
      <c r="K311" s="22"/>
      <c r="Q311" s="22"/>
      <c r="R311" s="20"/>
    </row>
    <row r="312" spans="2:18" x14ac:dyDescent="0.25">
      <c r="B312" s="21"/>
      <c r="C312" s="22"/>
      <c r="D312" s="22"/>
      <c r="E312" s="20"/>
      <c r="K312" s="22"/>
      <c r="Q312" s="22"/>
      <c r="R312" s="20"/>
    </row>
    <row r="313" spans="2:18" x14ac:dyDescent="0.25">
      <c r="B313" s="21"/>
      <c r="C313" s="22"/>
      <c r="D313" s="22"/>
      <c r="E313" s="20"/>
      <c r="K313" s="22"/>
      <c r="Q313" s="22"/>
      <c r="R313" s="20"/>
    </row>
    <row r="314" spans="2:18" x14ac:dyDescent="0.25">
      <c r="B314" s="21"/>
      <c r="C314" s="22"/>
      <c r="D314" s="22"/>
      <c r="E314" s="20"/>
      <c r="K314" s="22"/>
      <c r="Q314" s="22"/>
      <c r="R314" s="20"/>
    </row>
    <row r="315" spans="2:18" x14ac:dyDescent="0.25">
      <c r="B315" s="21"/>
      <c r="C315" s="22"/>
      <c r="D315" s="22"/>
      <c r="E315" s="20"/>
      <c r="K315" s="22"/>
      <c r="Q315" s="22"/>
      <c r="R315" s="20"/>
    </row>
    <row r="316" spans="2:18" x14ac:dyDescent="0.25">
      <c r="B316" s="21"/>
      <c r="C316" s="22"/>
      <c r="D316" s="22"/>
      <c r="E316" s="20"/>
      <c r="K316" s="22"/>
      <c r="Q316" s="22"/>
      <c r="R316" s="20"/>
    </row>
    <row r="317" spans="2:18" x14ac:dyDescent="0.25">
      <c r="B317" s="21"/>
      <c r="C317" s="22"/>
      <c r="D317" s="22"/>
      <c r="E317" s="20"/>
      <c r="K317" s="22"/>
      <c r="Q317" s="22"/>
      <c r="R317" s="20"/>
    </row>
    <row r="318" spans="2:18" x14ac:dyDescent="0.25">
      <c r="B318" s="21"/>
      <c r="C318" s="22"/>
      <c r="D318" s="22"/>
      <c r="E318" s="20"/>
      <c r="K318" s="22"/>
      <c r="Q318" s="22"/>
      <c r="R318" s="20"/>
    </row>
    <row r="319" spans="2:18" x14ac:dyDescent="0.25">
      <c r="B319" s="21"/>
      <c r="C319" s="22"/>
      <c r="D319" s="22"/>
      <c r="E319" s="20"/>
      <c r="K319" s="22"/>
      <c r="Q319" s="22"/>
      <c r="R319" s="20"/>
    </row>
    <row r="320" spans="2:18" x14ac:dyDescent="0.25">
      <c r="B320" s="21"/>
      <c r="C320" s="22"/>
      <c r="D320" s="22"/>
      <c r="E320" s="20"/>
      <c r="K320" s="22"/>
      <c r="Q320" s="22"/>
      <c r="R320" s="20"/>
    </row>
    <row r="321" spans="2:18" x14ac:dyDescent="0.25">
      <c r="B321" s="21"/>
      <c r="C321" s="22"/>
      <c r="D321" s="22"/>
      <c r="E321" s="20"/>
      <c r="K321" s="22"/>
      <c r="Q321" s="22"/>
      <c r="R321" s="20"/>
    </row>
    <row r="322" spans="2:18" x14ac:dyDescent="0.25">
      <c r="B322" s="21"/>
      <c r="C322" s="22"/>
      <c r="D322" s="22"/>
      <c r="E322" s="20"/>
      <c r="K322" s="22"/>
      <c r="Q322" s="22"/>
      <c r="R322" s="20"/>
    </row>
    <row r="323" spans="2:18" x14ac:dyDescent="0.25">
      <c r="B323" s="21"/>
      <c r="C323" s="22"/>
      <c r="D323" s="22"/>
      <c r="E323" s="20"/>
      <c r="K323" s="22"/>
      <c r="Q323" s="22"/>
      <c r="R323" s="20"/>
    </row>
    <row r="324" spans="2:18" x14ac:dyDescent="0.25">
      <c r="B324" s="21"/>
      <c r="C324" s="22"/>
      <c r="D324" s="22"/>
      <c r="E324" s="20"/>
      <c r="K324" s="22"/>
      <c r="Q324" s="22"/>
      <c r="R324" s="20"/>
    </row>
    <row r="325" spans="2:18" x14ac:dyDescent="0.25">
      <c r="B325" s="21"/>
      <c r="C325" s="22"/>
      <c r="D325" s="22"/>
      <c r="E325" s="20"/>
      <c r="K325" s="22"/>
      <c r="Q325" s="22"/>
      <c r="R325" s="20"/>
    </row>
    <row r="326" spans="2:18" x14ac:dyDescent="0.25">
      <c r="B326" s="21"/>
      <c r="C326" s="22"/>
      <c r="D326" s="22"/>
      <c r="E326" s="20"/>
      <c r="K326" s="22"/>
      <c r="Q326" s="22"/>
      <c r="R326" s="20"/>
    </row>
    <row r="327" spans="2:18" x14ac:dyDescent="0.25">
      <c r="B327" s="21"/>
      <c r="C327" s="22"/>
      <c r="D327" s="22"/>
      <c r="E327" s="20"/>
      <c r="K327" s="22"/>
      <c r="Q327" s="22"/>
      <c r="R327" s="20"/>
    </row>
    <row r="328" spans="2:18" x14ac:dyDescent="0.25">
      <c r="B328" s="21"/>
      <c r="C328" s="22"/>
      <c r="D328" s="22"/>
      <c r="E328" s="20"/>
      <c r="K328" s="22"/>
      <c r="Q328" s="22"/>
      <c r="R328" s="20"/>
    </row>
    <row r="329" spans="2:18" x14ac:dyDescent="0.25">
      <c r="B329" s="21"/>
      <c r="C329" s="22"/>
      <c r="D329" s="22"/>
      <c r="E329" s="20"/>
      <c r="K329" s="22"/>
      <c r="Q329" s="22"/>
      <c r="R329" s="20"/>
    </row>
    <row r="330" spans="2:18" x14ac:dyDescent="0.25">
      <c r="B330" s="21"/>
      <c r="C330" s="22"/>
      <c r="D330" s="22"/>
      <c r="E330" s="20"/>
      <c r="K330" s="22"/>
      <c r="Q330" s="22"/>
      <c r="R330" s="20"/>
    </row>
    <row r="331" spans="2:18" x14ac:dyDescent="0.25">
      <c r="B331" s="21"/>
      <c r="C331" s="22"/>
      <c r="D331" s="22"/>
      <c r="E331" s="20"/>
      <c r="K331" s="22"/>
      <c r="Q331" s="22"/>
      <c r="R331" s="20"/>
    </row>
    <row r="332" spans="2:18" x14ac:dyDescent="0.25">
      <c r="B332" s="21"/>
      <c r="C332" s="22"/>
      <c r="D332" s="22"/>
      <c r="E332" s="20"/>
      <c r="K332" s="22"/>
      <c r="Q332" s="22"/>
      <c r="R332" s="20"/>
    </row>
    <row r="333" spans="2:18" x14ac:dyDescent="0.25">
      <c r="B333" s="21"/>
      <c r="C333" s="22"/>
      <c r="D333" s="22"/>
      <c r="E333" s="20"/>
      <c r="K333" s="22"/>
      <c r="Q333" s="22"/>
      <c r="R333" s="20"/>
    </row>
    <row r="334" spans="2:18" x14ac:dyDescent="0.25">
      <c r="B334" s="21"/>
      <c r="C334" s="22"/>
      <c r="D334" s="22"/>
      <c r="E334" s="20"/>
      <c r="K334" s="22"/>
      <c r="Q334" s="22"/>
      <c r="R334" s="20"/>
    </row>
    <row r="335" spans="2:18" x14ac:dyDescent="0.25">
      <c r="B335" s="27"/>
      <c r="C335" s="22"/>
      <c r="D335" s="22"/>
      <c r="E335" s="20"/>
      <c r="K335" s="22"/>
      <c r="Q335" s="22"/>
      <c r="R335" s="20"/>
    </row>
    <row r="336" spans="2:18" x14ac:dyDescent="0.25">
      <c r="B336" s="27"/>
      <c r="C336" s="22"/>
      <c r="D336" s="22"/>
      <c r="E336" s="20"/>
      <c r="K336" s="22"/>
      <c r="Q336" s="22"/>
      <c r="R336" s="20"/>
    </row>
    <row r="337" spans="2:18" x14ac:dyDescent="0.25">
      <c r="B337" s="27"/>
      <c r="C337" s="22"/>
      <c r="D337" s="22"/>
      <c r="E337" s="20"/>
      <c r="K337" s="22"/>
      <c r="Q337" s="22"/>
      <c r="R337" s="20"/>
    </row>
    <row r="338" spans="2:18" x14ac:dyDescent="0.25">
      <c r="B338" s="27"/>
      <c r="C338" s="22"/>
      <c r="D338" s="22"/>
      <c r="E338" s="20"/>
      <c r="K338" s="22"/>
      <c r="Q338" s="22"/>
      <c r="R338" s="20"/>
    </row>
    <row r="339" spans="2:18" x14ac:dyDescent="0.25">
      <c r="B339" s="27"/>
      <c r="C339" s="22"/>
      <c r="D339" s="22"/>
      <c r="E339" s="20"/>
      <c r="K339" s="22"/>
      <c r="Q339" s="22"/>
      <c r="R339" s="20"/>
    </row>
    <row r="340" spans="2:18" x14ac:dyDescent="0.25">
      <c r="B340" s="27"/>
      <c r="C340" s="22"/>
      <c r="D340" s="22"/>
      <c r="E340" s="20"/>
      <c r="K340" s="22"/>
      <c r="Q340" s="22"/>
      <c r="R340" s="20"/>
    </row>
    <row r="341" spans="2:18" x14ac:dyDescent="0.25">
      <c r="B341" s="27"/>
      <c r="C341" s="22"/>
      <c r="D341" s="22"/>
      <c r="E341" s="20"/>
      <c r="K341" s="22"/>
      <c r="Q341" s="22"/>
      <c r="R341" s="20"/>
    </row>
    <row r="342" spans="2:18" x14ac:dyDescent="0.25">
      <c r="B342" s="27"/>
      <c r="C342" s="22"/>
      <c r="D342" s="22"/>
      <c r="E342" s="20"/>
      <c r="K342" s="22"/>
      <c r="Q342" s="22"/>
      <c r="R342" s="20"/>
    </row>
    <row r="343" spans="2:18" x14ac:dyDescent="0.25">
      <c r="B343" s="27"/>
      <c r="C343" s="22"/>
      <c r="D343" s="22"/>
      <c r="E343" s="20"/>
      <c r="K343" s="22"/>
      <c r="Q343" s="22"/>
      <c r="R343" s="20"/>
    </row>
    <row r="344" spans="2:18" x14ac:dyDescent="0.25">
      <c r="B344" s="27"/>
      <c r="C344" s="22"/>
      <c r="D344" s="22"/>
      <c r="E344" s="20"/>
      <c r="K344" s="22"/>
      <c r="Q344" s="22"/>
      <c r="R344" s="20"/>
    </row>
    <row r="345" spans="2:18" x14ac:dyDescent="0.25">
      <c r="B345" s="27"/>
      <c r="C345" s="22"/>
      <c r="D345" s="22"/>
      <c r="E345" s="20"/>
      <c r="K345" s="22"/>
      <c r="Q345" s="22"/>
      <c r="R345" s="20"/>
    </row>
    <row r="346" spans="2:18" x14ac:dyDescent="0.25">
      <c r="B346" s="27"/>
      <c r="C346" s="22"/>
      <c r="D346" s="22"/>
      <c r="E346" s="20"/>
      <c r="K346" s="22"/>
      <c r="Q346" s="22"/>
      <c r="R346" s="20"/>
    </row>
    <row r="347" spans="2:18" x14ac:dyDescent="0.25">
      <c r="B347" s="27"/>
      <c r="C347" s="22"/>
      <c r="D347" s="22"/>
      <c r="E347" s="20"/>
      <c r="K347" s="22"/>
      <c r="Q347" s="22"/>
      <c r="R347" s="20"/>
    </row>
    <row r="348" spans="2:18" x14ac:dyDescent="0.25">
      <c r="B348" s="27"/>
      <c r="C348" s="22"/>
      <c r="D348" s="22"/>
      <c r="E348" s="20"/>
      <c r="K348" s="22"/>
      <c r="Q348" s="22"/>
      <c r="R348" s="20"/>
    </row>
    <row r="349" spans="2:18" x14ac:dyDescent="0.25">
      <c r="B349" s="27"/>
      <c r="C349" s="22"/>
      <c r="D349" s="22"/>
      <c r="E349" s="20"/>
      <c r="K349" s="22"/>
      <c r="Q349" s="22"/>
      <c r="R349" s="20"/>
    </row>
    <row r="350" spans="2:18" x14ac:dyDescent="0.25">
      <c r="B350" s="27"/>
      <c r="C350" s="22"/>
      <c r="D350" s="22"/>
      <c r="E350" s="20"/>
      <c r="K350" s="22"/>
      <c r="Q350" s="22"/>
      <c r="R350" s="20"/>
    </row>
    <row r="351" spans="2:18" x14ac:dyDescent="0.25">
      <c r="B351" s="27"/>
      <c r="C351" s="22"/>
      <c r="D351" s="22"/>
      <c r="E351" s="20"/>
      <c r="K351" s="22"/>
      <c r="Q351" s="22"/>
      <c r="R351" s="20"/>
    </row>
    <row r="352" spans="2:18" x14ac:dyDescent="0.25">
      <c r="B352" s="27"/>
      <c r="C352" s="22"/>
      <c r="D352" s="22"/>
      <c r="E352" s="20"/>
      <c r="K352" s="22"/>
      <c r="Q352" s="22"/>
      <c r="R352" s="20"/>
    </row>
    <row r="353" spans="2:18" x14ac:dyDescent="0.25">
      <c r="B353" s="27"/>
      <c r="C353" s="22"/>
      <c r="D353" s="22"/>
      <c r="E353" s="20"/>
      <c r="K353" s="22"/>
      <c r="Q353" s="22"/>
      <c r="R353" s="20"/>
    </row>
    <row r="354" spans="2:18" x14ac:dyDescent="0.25">
      <c r="B354" s="27"/>
      <c r="C354" s="22"/>
      <c r="D354" s="22"/>
      <c r="E354" s="20"/>
      <c r="K354" s="22"/>
      <c r="Q354" s="22"/>
      <c r="R354" s="20"/>
    </row>
    <row r="355" spans="2:18" x14ac:dyDescent="0.25">
      <c r="B355" s="27"/>
      <c r="C355" s="22"/>
      <c r="D355" s="22"/>
      <c r="E355" s="20"/>
      <c r="K355" s="22"/>
      <c r="Q355" s="22"/>
      <c r="R355" s="20"/>
    </row>
    <row r="356" spans="2:18" x14ac:dyDescent="0.25">
      <c r="B356" s="27"/>
      <c r="C356" s="22"/>
      <c r="D356" s="22"/>
      <c r="E356" s="20"/>
      <c r="K356" s="22"/>
      <c r="Q356" s="22"/>
      <c r="R356" s="20"/>
    </row>
    <row r="357" spans="2:18" x14ac:dyDescent="0.25">
      <c r="B357" s="27"/>
      <c r="C357" s="22"/>
      <c r="D357" s="22"/>
      <c r="E357" s="20"/>
      <c r="K357" s="22"/>
      <c r="Q357" s="22"/>
      <c r="R357" s="20"/>
    </row>
    <row r="358" spans="2:18" x14ac:dyDescent="0.25">
      <c r="B358" s="27"/>
      <c r="C358" s="22"/>
      <c r="D358" s="22"/>
      <c r="E358" s="20"/>
      <c r="K358" s="22"/>
      <c r="Q358" s="22"/>
      <c r="R358" s="20"/>
    </row>
    <row r="359" spans="2:18" x14ac:dyDescent="0.25">
      <c r="B359" s="27"/>
      <c r="C359" s="22"/>
      <c r="D359" s="22"/>
      <c r="E359" s="20"/>
      <c r="K359" s="22"/>
      <c r="Q359" s="22"/>
      <c r="R359" s="20"/>
    </row>
    <row r="360" spans="2:18" x14ac:dyDescent="0.25">
      <c r="B360" s="27"/>
      <c r="C360" s="22"/>
      <c r="D360" s="22"/>
      <c r="E360" s="20"/>
      <c r="K360" s="22"/>
      <c r="Q360" s="22"/>
      <c r="R360" s="20"/>
    </row>
    <row r="361" spans="2:18" x14ac:dyDescent="0.25">
      <c r="B361" s="27"/>
      <c r="C361" s="22"/>
      <c r="D361" s="22"/>
      <c r="E361" s="20"/>
      <c r="K361" s="22"/>
      <c r="Q361" s="22"/>
      <c r="R361" s="20"/>
    </row>
    <row r="362" spans="2:18" x14ac:dyDescent="0.25">
      <c r="B362" s="27"/>
      <c r="C362" s="22"/>
      <c r="D362" s="22"/>
      <c r="E362" s="20"/>
      <c r="K362" s="22"/>
      <c r="Q362" s="22"/>
      <c r="R362" s="20"/>
    </row>
    <row r="363" spans="2:18" x14ac:dyDescent="0.25">
      <c r="B363" s="27"/>
      <c r="C363" s="22"/>
      <c r="D363" s="22"/>
      <c r="E363" s="20"/>
      <c r="K363" s="22"/>
      <c r="Q363" s="22"/>
      <c r="R363" s="20"/>
    </row>
    <row r="364" spans="2:18" x14ac:dyDescent="0.25">
      <c r="B364" s="27"/>
      <c r="C364" s="22"/>
      <c r="D364" s="22"/>
      <c r="E364" s="20"/>
      <c r="K364" s="22"/>
      <c r="Q364" s="22"/>
      <c r="R364" s="20"/>
    </row>
    <row r="365" spans="2:18" x14ac:dyDescent="0.25">
      <c r="B365" s="27"/>
      <c r="C365" s="22"/>
      <c r="D365" s="22"/>
      <c r="E365" s="20"/>
      <c r="K365" s="22"/>
      <c r="Q365" s="22"/>
      <c r="R365" s="20"/>
    </row>
    <row r="366" spans="2:18" x14ac:dyDescent="0.25">
      <c r="B366" s="27"/>
      <c r="C366" s="22"/>
      <c r="D366" s="22"/>
      <c r="E366" s="20"/>
      <c r="K366" s="22"/>
      <c r="Q366" s="22"/>
      <c r="R366" s="20"/>
    </row>
    <row r="367" spans="2:18" x14ac:dyDescent="0.25">
      <c r="B367" s="27"/>
      <c r="C367" s="22"/>
      <c r="D367" s="22"/>
      <c r="E367" s="20"/>
      <c r="K367" s="22"/>
      <c r="Q367" s="22"/>
      <c r="R367" s="20"/>
    </row>
    <row r="368" spans="2:18" x14ac:dyDescent="0.25">
      <c r="B368" s="27"/>
      <c r="C368" s="22"/>
      <c r="D368" s="22"/>
      <c r="E368" s="20"/>
      <c r="K368" s="22"/>
      <c r="Q368" s="22"/>
      <c r="R368" s="20"/>
    </row>
    <row r="369" spans="2:18" x14ac:dyDescent="0.25">
      <c r="B369" s="27"/>
      <c r="C369" s="22"/>
      <c r="D369" s="22"/>
      <c r="E369" s="20"/>
      <c r="K369" s="22"/>
      <c r="Q369" s="22"/>
      <c r="R369" s="20"/>
    </row>
    <row r="370" spans="2:18" x14ac:dyDescent="0.25">
      <c r="B370" s="27"/>
      <c r="C370" s="22"/>
      <c r="D370" s="22"/>
      <c r="E370" s="20"/>
      <c r="K370" s="22"/>
      <c r="Q370" s="22"/>
      <c r="R370" s="20"/>
    </row>
    <row r="371" spans="2:18" x14ac:dyDescent="0.25">
      <c r="B371" s="27"/>
      <c r="C371" s="22"/>
      <c r="D371" s="22"/>
      <c r="E371" s="20"/>
      <c r="K371" s="22"/>
      <c r="Q371" s="22"/>
      <c r="R371" s="20"/>
    </row>
    <row r="372" spans="2:18" x14ac:dyDescent="0.25">
      <c r="B372" s="27"/>
      <c r="C372" s="22"/>
      <c r="D372" s="22"/>
      <c r="E372" s="20"/>
      <c r="K372" s="22"/>
      <c r="Q372" s="22"/>
      <c r="R372" s="20"/>
    </row>
    <row r="373" spans="2:18" x14ac:dyDescent="0.25">
      <c r="B373" s="27"/>
      <c r="C373" s="22"/>
      <c r="D373" s="22"/>
      <c r="E373" s="20"/>
      <c r="K373" s="22"/>
      <c r="Q373" s="22"/>
      <c r="R373" s="20"/>
    </row>
    <row r="374" spans="2:18" x14ac:dyDescent="0.25">
      <c r="B374" s="27"/>
      <c r="C374" s="22"/>
      <c r="D374" s="22"/>
      <c r="E374" s="20"/>
      <c r="K374" s="22"/>
      <c r="Q374" s="22"/>
      <c r="R374" s="20"/>
    </row>
    <row r="375" spans="2:18" x14ac:dyDescent="0.25">
      <c r="B375" s="27"/>
      <c r="C375" s="22"/>
      <c r="D375" s="22"/>
      <c r="E375" s="20"/>
      <c r="K375" s="22"/>
      <c r="Q375" s="22"/>
      <c r="R375" s="20"/>
    </row>
    <row r="376" spans="2:18" x14ac:dyDescent="0.25">
      <c r="B376" s="27"/>
      <c r="C376" s="22"/>
      <c r="D376" s="22"/>
      <c r="E376" s="20"/>
      <c r="K376" s="22"/>
      <c r="Q376" s="22"/>
      <c r="R376" s="20"/>
    </row>
    <row r="377" spans="2:18" x14ac:dyDescent="0.25">
      <c r="B377" s="27"/>
      <c r="C377" s="22"/>
      <c r="D377" s="22"/>
      <c r="E377" s="20"/>
      <c r="K377" s="22"/>
      <c r="Q377" s="22"/>
      <c r="R377" s="20"/>
    </row>
    <row r="378" spans="2:18" x14ac:dyDescent="0.25">
      <c r="B378" s="27"/>
      <c r="C378" s="22"/>
      <c r="D378" s="22"/>
      <c r="E378" s="20"/>
      <c r="K378" s="22"/>
      <c r="Q378" s="22"/>
      <c r="R378" s="20"/>
    </row>
    <row r="379" spans="2:18" x14ac:dyDescent="0.25">
      <c r="B379" s="27"/>
      <c r="C379" s="22"/>
      <c r="D379" s="22"/>
      <c r="E379" s="20"/>
      <c r="K379" s="22"/>
      <c r="Q379" s="22"/>
      <c r="R379" s="20"/>
    </row>
    <row r="380" spans="2:18" x14ac:dyDescent="0.25">
      <c r="B380" s="27"/>
      <c r="C380" s="22"/>
      <c r="D380" s="22"/>
      <c r="E380" s="20"/>
      <c r="K380" s="22"/>
      <c r="Q380" s="22"/>
      <c r="R380" s="20"/>
    </row>
    <row r="381" spans="2:18" x14ac:dyDescent="0.25">
      <c r="B381" s="27"/>
      <c r="C381" s="22"/>
      <c r="D381" s="22"/>
      <c r="E381" s="20"/>
      <c r="K381" s="22"/>
      <c r="Q381" s="22"/>
      <c r="R381" s="20"/>
    </row>
    <row r="382" spans="2:18" x14ac:dyDescent="0.25">
      <c r="B382" s="27"/>
      <c r="C382" s="22"/>
      <c r="D382" s="22"/>
      <c r="E382" s="20"/>
      <c r="K382" s="22"/>
      <c r="Q382" s="22"/>
      <c r="R382" s="20"/>
    </row>
    <row r="383" spans="2:18" x14ac:dyDescent="0.25">
      <c r="B383" s="27"/>
      <c r="C383" s="22"/>
      <c r="D383" s="22"/>
      <c r="E383" s="20"/>
      <c r="K383" s="22"/>
      <c r="Q383" s="22"/>
      <c r="R383" s="20"/>
    </row>
    <row r="384" spans="2:18" x14ac:dyDescent="0.25">
      <c r="B384" s="27"/>
      <c r="C384" s="22"/>
      <c r="D384" s="22"/>
      <c r="E384" s="20"/>
      <c r="K384" s="22"/>
      <c r="Q384" s="22"/>
      <c r="R384" s="20"/>
    </row>
    <row r="385" spans="2:18" x14ac:dyDescent="0.25">
      <c r="B385" s="27"/>
      <c r="C385" s="22"/>
      <c r="D385" s="22"/>
      <c r="E385" s="20"/>
      <c r="K385" s="22"/>
      <c r="Q385" s="22"/>
      <c r="R385" s="20"/>
    </row>
    <row r="386" spans="2:18" x14ac:dyDescent="0.25">
      <c r="B386" s="27"/>
      <c r="C386" s="22"/>
      <c r="D386" s="22"/>
      <c r="E386" s="20"/>
      <c r="K386" s="22"/>
      <c r="Q386" s="22"/>
      <c r="R386" s="20"/>
    </row>
    <row r="387" spans="2:18" x14ac:dyDescent="0.25">
      <c r="B387" s="27"/>
      <c r="C387" s="22"/>
      <c r="D387" s="22"/>
      <c r="E387" s="20"/>
      <c r="K387" s="22"/>
      <c r="Q387" s="22"/>
      <c r="R387" s="20"/>
    </row>
    <row r="388" spans="2:18" x14ac:dyDescent="0.25">
      <c r="B388" s="27"/>
      <c r="C388" s="22"/>
      <c r="D388" s="22"/>
      <c r="E388" s="20"/>
      <c r="K388" s="22"/>
      <c r="Q388" s="22"/>
      <c r="R388" s="20"/>
    </row>
    <row r="389" spans="2:18" x14ac:dyDescent="0.25">
      <c r="B389" s="27"/>
      <c r="C389" s="22"/>
      <c r="D389" s="22"/>
      <c r="E389" s="20"/>
      <c r="K389" s="22"/>
      <c r="Q389" s="22"/>
      <c r="R389" s="20"/>
    </row>
    <row r="390" spans="2:18" x14ac:dyDescent="0.25">
      <c r="B390" s="27"/>
      <c r="C390" s="22"/>
      <c r="D390" s="22"/>
      <c r="E390" s="20"/>
      <c r="K390" s="22"/>
      <c r="Q390" s="22"/>
      <c r="R390" s="20"/>
    </row>
    <row r="391" spans="2:18" x14ac:dyDescent="0.25">
      <c r="B391" s="27"/>
      <c r="C391" s="22"/>
      <c r="D391" s="22"/>
      <c r="E391" s="20"/>
      <c r="K391" s="22"/>
      <c r="Q391" s="22"/>
      <c r="R391" s="20"/>
    </row>
    <row r="392" spans="2:18" x14ac:dyDescent="0.25">
      <c r="B392" s="27"/>
      <c r="C392" s="22"/>
      <c r="D392" s="22"/>
      <c r="E392" s="20"/>
      <c r="K392" s="22"/>
      <c r="Q392" s="22"/>
      <c r="R392" s="20"/>
    </row>
    <row r="393" spans="2:18" x14ac:dyDescent="0.25">
      <c r="B393" s="27"/>
      <c r="C393" s="22"/>
      <c r="D393" s="22"/>
      <c r="E393" s="20"/>
      <c r="K393" s="22"/>
      <c r="Q393" s="22"/>
      <c r="R393" s="20"/>
    </row>
    <row r="394" spans="2:18" x14ac:dyDescent="0.25">
      <c r="B394" s="27"/>
      <c r="C394" s="22"/>
      <c r="D394" s="22"/>
      <c r="E394" s="20"/>
      <c r="K394" s="22"/>
      <c r="Q394" s="22"/>
      <c r="R394" s="20"/>
    </row>
    <row r="395" spans="2:18" x14ac:dyDescent="0.25">
      <c r="B395" s="27"/>
      <c r="C395" s="22"/>
      <c r="D395" s="22"/>
      <c r="E395" s="20"/>
      <c r="K395" s="22"/>
      <c r="Q395" s="22"/>
      <c r="R395" s="20"/>
    </row>
    <row r="396" spans="2:18" x14ac:dyDescent="0.25">
      <c r="B396" s="27"/>
      <c r="C396" s="22"/>
      <c r="D396" s="22"/>
      <c r="E396" s="20"/>
      <c r="K396" s="22"/>
      <c r="Q396" s="22"/>
      <c r="R396" s="20"/>
    </row>
    <row r="397" spans="2:18" x14ac:dyDescent="0.25">
      <c r="B397" s="27"/>
      <c r="C397" s="22"/>
      <c r="D397" s="22"/>
      <c r="E397" s="20"/>
      <c r="K397" s="22"/>
      <c r="Q397" s="22"/>
      <c r="R397" s="20"/>
    </row>
    <row r="398" spans="2:18" x14ac:dyDescent="0.25">
      <c r="B398" s="27"/>
      <c r="C398" s="22"/>
      <c r="D398" s="22"/>
      <c r="E398" s="20"/>
      <c r="K398" s="22"/>
      <c r="Q398" s="22"/>
      <c r="R398" s="20"/>
    </row>
    <row r="399" spans="2:18" x14ac:dyDescent="0.25">
      <c r="B399" s="27"/>
      <c r="C399" s="22"/>
      <c r="D399" s="22"/>
      <c r="E399" s="20"/>
      <c r="K399" s="22"/>
      <c r="Q399" s="22"/>
      <c r="R399" s="20"/>
    </row>
    <row r="400" spans="2:18" x14ac:dyDescent="0.25">
      <c r="B400" s="27"/>
      <c r="C400" s="22"/>
      <c r="D400" s="22"/>
      <c r="E400" s="20"/>
      <c r="K400" s="22"/>
      <c r="Q400" s="22"/>
      <c r="R400" s="20"/>
    </row>
    <row r="401" spans="2:18" x14ac:dyDescent="0.25">
      <c r="B401" s="27"/>
      <c r="C401" s="22"/>
      <c r="D401" s="22"/>
      <c r="E401" s="20"/>
      <c r="K401" s="22"/>
      <c r="Q401" s="22"/>
      <c r="R401" s="20"/>
    </row>
    <row r="402" spans="2:18" x14ac:dyDescent="0.25">
      <c r="B402" s="27"/>
      <c r="C402" s="22"/>
      <c r="D402" s="22"/>
      <c r="E402" s="20"/>
      <c r="K402" s="22"/>
      <c r="Q402" s="22"/>
      <c r="R402" s="20"/>
    </row>
    <row r="403" spans="2:18" x14ac:dyDescent="0.25">
      <c r="B403" s="27"/>
      <c r="C403" s="22"/>
      <c r="D403" s="22"/>
      <c r="E403" s="20"/>
      <c r="K403" s="22"/>
      <c r="Q403" s="22"/>
      <c r="R403" s="20"/>
    </row>
    <row r="404" spans="2:18" x14ac:dyDescent="0.25">
      <c r="B404" s="27"/>
      <c r="C404" s="22"/>
      <c r="D404" s="22"/>
      <c r="E404" s="20"/>
      <c r="K404" s="22"/>
      <c r="Q404" s="22"/>
      <c r="R404" s="20"/>
    </row>
    <row r="405" spans="2:18" x14ac:dyDescent="0.25">
      <c r="B405" s="27"/>
      <c r="C405" s="22"/>
      <c r="D405" s="22"/>
      <c r="E405" s="20"/>
      <c r="K405" s="22"/>
      <c r="Q405" s="22"/>
      <c r="R405" s="20"/>
    </row>
    <row r="406" spans="2:18" x14ac:dyDescent="0.25">
      <c r="B406" s="27"/>
      <c r="C406" s="22"/>
      <c r="D406" s="22"/>
      <c r="E406" s="20"/>
      <c r="K406" s="22"/>
      <c r="Q406" s="22"/>
      <c r="R406" s="20"/>
    </row>
    <row r="407" spans="2:18" x14ac:dyDescent="0.25">
      <c r="B407" s="27"/>
      <c r="C407" s="22"/>
      <c r="D407" s="22"/>
      <c r="E407" s="20"/>
      <c r="K407" s="22"/>
      <c r="Q407" s="22"/>
      <c r="R407" s="20"/>
    </row>
    <row r="408" spans="2:18" x14ac:dyDescent="0.25">
      <c r="B408" s="27"/>
      <c r="C408" s="22"/>
      <c r="D408" s="22"/>
      <c r="E408" s="20"/>
      <c r="K408" s="22"/>
      <c r="Q408" s="22"/>
      <c r="R408" s="20"/>
    </row>
    <row r="409" spans="2:18" x14ac:dyDescent="0.25">
      <c r="B409" s="27"/>
      <c r="C409" s="22"/>
      <c r="D409" s="22"/>
      <c r="E409" s="20"/>
      <c r="K409" s="22"/>
      <c r="Q409" s="22"/>
      <c r="R409" s="20"/>
    </row>
    <row r="410" spans="2:18" x14ac:dyDescent="0.25">
      <c r="B410" s="27"/>
      <c r="C410" s="22"/>
      <c r="D410" s="22"/>
      <c r="E410" s="20"/>
      <c r="K410" s="22"/>
      <c r="Q410" s="22"/>
      <c r="R410" s="20"/>
    </row>
    <row r="411" spans="2:18" x14ac:dyDescent="0.25">
      <c r="B411" s="27"/>
      <c r="C411" s="22"/>
      <c r="D411" s="22"/>
      <c r="E411" s="20"/>
      <c r="K411" s="22"/>
      <c r="Q411" s="22"/>
      <c r="R411" s="20"/>
    </row>
    <row r="412" spans="2:18" x14ac:dyDescent="0.25">
      <c r="B412" s="27"/>
      <c r="C412" s="22"/>
      <c r="D412" s="22"/>
      <c r="E412" s="20"/>
      <c r="K412" s="22"/>
      <c r="Q412" s="22"/>
      <c r="R412" s="20"/>
    </row>
    <row r="413" spans="2:18" x14ac:dyDescent="0.25">
      <c r="B413" s="27"/>
      <c r="C413" s="22"/>
      <c r="D413" s="22"/>
      <c r="E413" s="20"/>
      <c r="K413" s="22"/>
      <c r="Q413" s="22"/>
      <c r="R413" s="20"/>
    </row>
    <row r="414" spans="2:18" x14ac:dyDescent="0.25">
      <c r="B414" s="27"/>
      <c r="C414" s="22"/>
      <c r="D414" s="22"/>
      <c r="E414" s="20"/>
      <c r="K414" s="22"/>
      <c r="Q414" s="22"/>
      <c r="R414" s="20"/>
    </row>
    <row r="415" spans="2:18" x14ac:dyDescent="0.25">
      <c r="B415" s="27"/>
      <c r="C415" s="22"/>
      <c r="D415" s="22"/>
      <c r="E415" s="20"/>
      <c r="K415" s="22"/>
      <c r="Q415" s="22"/>
      <c r="R415" s="20"/>
    </row>
    <row r="416" spans="2:18" x14ac:dyDescent="0.25">
      <c r="B416" s="27"/>
      <c r="C416" s="22"/>
      <c r="D416" s="22"/>
      <c r="E416" s="20"/>
      <c r="K416" s="22"/>
      <c r="Q416" s="22"/>
      <c r="R416" s="20"/>
    </row>
    <row r="417" spans="2:18" x14ac:dyDescent="0.25">
      <c r="B417" s="27"/>
      <c r="C417" s="22"/>
      <c r="D417" s="22"/>
      <c r="E417" s="20"/>
      <c r="K417" s="22"/>
      <c r="Q417" s="22"/>
      <c r="R417" s="20"/>
    </row>
    <row r="418" spans="2:18" x14ac:dyDescent="0.25">
      <c r="B418" s="27"/>
      <c r="C418" s="22"/>
      <c r="D418" s="22"/>
      <c r="E418" s="20"/>
      <c r="K418" s="22"/>
      <c r="Q418" s="22"/>
      <c r="R418" s="20"/>
    </row>
    <row r="419" spans="2:18" x14ac:dyDescent="0.25">
      <c r="B419" s="27"/>
      <c r="C419" s="22"/>
      <c r="D419" s="22"/>
      <c r="E419" s="20"/>
      <c r="K419" s="22"/>
      <c r="Q419" s="22"/>
      <c r="R419" s="20"/>
    </row>
    <row r="420" spans="2:18" x14ac:dyDescent="0.25">
      <c r="B420" s="27"/>
      <c r="C420" s="22"/>
      <c r="D420" s="22"/>
      <c r="E420" s="20"/>
      <c r="K420" s="22"/>
      <c r="Q420" s="22"/>
      <c r="R420" s="20"/>
    </row>
    <row r="421" spans="2:18" x14ac:dyDescent="0.25">
      <c r="B421" s="27"/>
      <c r="C421" s="22"/>
      <c r="D421" s="22"/>
      <c r="E421" s="20"/>
      <c r="K421" s="22"/>
      <c r="Q421" s="22"/>
      <c r="R421" s="20"/>
    </row>
    <row r="422" spans="2:18" x14ac:dyDescent="0.25">
      <c r="B422" s="27"/>
      <c r="C422" s="22"/>
      <c r="D422" s="22"/>
      <c r="E422" s="20"/>
      <c r="K422" s="22"/>
      <c r="Q422" s="22"/>
      <c r="R422" s="20"/>
    </row>
    <row r="423" spans="2:18" x14ac:dyDescent="0.25">
      <c r="B423" s="27"/>
      <c r="C423" s="22"/>
      <c r="D423" s="22"/>
      <c r="E423" s="20"/>
      <c r="K423" s="22"/>
      <c r="Q423" s="22"/>
      <c r="R423" s="20"/>
    </row>
    <row r="424" spans="2:18" x14ac:dyDescent="0.25">
      <c r="B424" s="27"/>
      <c r="C424" s="22"/>
      <c r="D424" s="22"/>
      <c r="E424" s="20"/>
      <c r="K424" s="22"/>
      <c r="Q424" s="22"/>
      <c r="R424" s="20"/>
    </row>
    <row r="425" spans="2:18" x14ac:dyDescent="0.25">
      <c r="B425" s="27"/>
      <c r="C425" s="22"/>
      <c r="D425" s="22"/>
      <c r="E425" s="20"/>
      <c r="K425" s="22"/>
      <c r="Q425" s="22"/>
      <c r="R425" s="20"/>
    </row>
    <row r="426" spans="2:18" x14ac:dyDescent="0.25">
      <c r="B426" s="27"/>
      <c r="C426" s="22"/>
      <c r="D426" s="22"/>
      <c r="E426" s="20"/>
      <c r="K426" s="22"/>
      <c r="Q426" s="22"/>
      <c r="R426" s="20"/>
    </row>
    <row r="427" spans="2:18" x14ac:dyDescent="0.25">
      <c r="B427" s="27"/>
      <c r="C427" s="22"/>
      <c r="D427" s="22"/>
      <c r="E427" s="20"/>
      <c r="K427" s="22"/>
      <c r="Q427" s="22"/>
      <c r="R427" s="20"/>
    </row>
    <row r="428" spans="2:18" x14ac:dyDescent="0.25">
      <c r="B428" s="27"/>
      <c r="C428" s="22"/>
      <c r="D428" s="22"/>
      <c r="E428" s="20"/>
      <c r="K428" s="22"/>
      <c r="Q428" s="22"/>
      <c r="R428" s="20"/>
    </row>
    <row r="429" spans="2:18" x14ac:dyDescent="0.25">
      <c r="B429" s="27"/>
      <c r="C429" s="22"/>
      <c r="D429" s="22"/>
      <c r="E429" s="20"/>
      <c r="K429" s="22"/>
      <c r="Q429" s="22"/>
      <c r="R429" s="20"/>
    </row>
    <row r="430" spans="2:18" x14ac:dyDescent="0.25">
      <c r="B430" s="27"/>
      <c r="C430" s="22"/>
      <c r="D430" s="22"/>
      <c r="E430" s="20"/>
      <c r="K430" s="22"/>
      <c r="Q430" s="22"/>
      <c r="R430" s="20"/>
    </row>
    <row r="431" spans="2:18" x14ac:dyDescent="0.25">
      <c r="B431" s="27"/>
      <c r="C431" s="22"/>
      <c r="D431" s="22"/>
      <c r="E431" s="20"/>
      <c r="K431" s="22"/>
      <c r="Q431" s="22"/>
      <c r="R431" s="20"/>
    </row>
    <row r="432" spans="2:18" x14ac:dyDescent="0.25">
      <c r="B432" s="27"/>
      <c r="C432" s="22"/>
      <c r="D432" s="22"/>
      <c r="E432" s="20"/>
      <c r="K432" s="22"/>
      <c r="Q432" s="22"/>
      <c r="R432" s="20"/>
    </row>
    <row r="433" spans="2:18" x14ac:dyDescent="0.25">
      <c r="B433" s="27"/>
      <c r="C433" s="22"/>
      <c r="D433" s="22"/>
      <c r="E433" s="20"/>
      <c r="K433" s="22"/>
      <c r="Q433" s="22"/>
      <c r="R433" s="20"/>
    </row>
    <row r="434" spans="2:18" x14ac:dyDescent="0.25">
      <c r="B434" s="27"/>
      <c r="C434" s="22"/>
      <c r="D434" s="22"/>
      <c r="E434" s="20"/>
      <c r="K434" s="22"/>
      <c r="Q434" s="22"/>
      <c r="R434" s="20"/>
    </row>
    <row r="435" spans="2:18" x14ac:dyDescent="0.25">
      <c r="B435" s="27"/>
      <c r="C435" s="22"/>
      <c r="D435" s="22"/>
      <c r="E435" s="20"/>
      <c r="K435" s="22"/>
      <c r="Q435" s="22"/>
      <c r="R435" s="20"/>
    </row>
    <row r="436" spans="2:18" x14ac:dyDescent="0.25">
      <c r="B436" s="27"/>
      <c r="C436" s="22"/>
      <c r="D436" s="22"/>
      <c r="E436" s="20"/>
      <c r="K436" s="22"/>
      <c r="Q436" s="22"/>
      <c r="R436" s="20"/>
    </row>
    <row r="437" spans="2:18" x14ac:dyDescent="0.25">
      <c r="B437" s="27"/>
      <c r="C437" s="22"/>
      <c r="D437" s="22"/>
      <c r="E437" s="20"/>
      <c r="K437" s="22"/>
      <c r="Q437" s="22"/>
      <c r="R437" s="20"/>
    </row>
    <row r="438" spans="2:18" x14ac:dyDescent="0.25">
      <c r="B438" s="27"/>
      <c r="C438" s="22"/>
      <c r="D438" s="22"/>
      <c r="E438" s="20"/>
      <c r="K438" s="22"/>
      <c r="Q438" s="22"/>
      <c r="R438" s="20"/>
    </row>
    <row r="439" spans="2:18" x14ac:dyDescent="0.25">
      <c r="B439" s="27"/>
      <c r="C439" s="22"/>
      <c r="D439" s="22"/>
      <c r="E439" s="20"/>
      <c r="K439" s="22"/>
      <c r="Q439" s="22"/>
      <c r="R439" s="20"/>
    </row>
    <row r="440" spans="2:18" x14ac:dyDescent="0.25">
      <c r="B440" s="27"/>
      <c r="C440" s="22"/>
      <c r="D440" s="22"/>
      <c r="E440" s="20"/>
      <c r="K440" s="22"/>
      <c r="Q440" s="22"/>
      <c r="R440" s="20"/>
    </row>
    <row r="441" spans="2:18" x14ac:dyDescent="0.25">
      <c r="B441" s="27"/>
      <c r="C441" s="22"/>
      <c r="D441" s="22"/>
      <c r="E441" s="20"/>
      <c r="K441" s="22"/>
      <c r="Q441" s="22"/>
      <c r="R441" s="20"/>
    </row>
    <row r="442" spans="2:18" x14ac:dyDescent="0.25">
      <c r="B442" s="27"/>
      <c r="C442" s="22"/>
      <c r="D442" s="22"/>
      <c r="E442" s="20"/>
      <c r="K442" s="22"/>
      <c r="Q442" s="22"/>
      <c r="R442" s="20"/>
    </row>
    <row r="443" spans="2:18" x14ac:dyDescent="0.25">
      <c r="B443" s="27"/>
      <c r="C443" s="22"/>
      <c r="D443" s="22"/>
      <c r="E443" s="20"/>
      <c r="K443" s="22"/>
      <c r="Q443" s="22"/>
      <c r="R443" s="20"/>
    </row>
    <row r="444" spans="2:18" x14ac:dyDescent="0.25">
      <c r="B444" s="27"/>
      <c r="C444" s="22"/>
      <c r="D444" s="22"/>
      <c r="E444" s="20"/>
      <c r="K444" s="22"/>
      <c r="Q444" s="22"/>
      <c r="R444" s="20"/>
    </row>
    <row r="445" spans="2:18" x14ac:dyDescent="0.25">
      <c r="B445" s="27"/>
      <c r="C445" s="22"/>
      <c r="D445" s="22"/>
      <c r="E445" s="20"/>
      <c r="K445" s="22"/>
      <c r="Q445" s="22"/>
      <c r="R445" s="20"/>
    </row>
    <row r="446" spans="2:18" x14ac:dyDescent="0.25">
      <c r="B446" s="27"/>
      <c r="C446" s="22"/>
      <c r="D446" s="22"/>
      <c r="E446" s="20"/>
      <c r="K446" s="22"/>
      <c r="Q446" s="22"/>
      <c r="R446" s="20"/>
    </row>
    <row r="447" spans="2:18" x14ac:dyDescent="0.25">
      <c r="B447" s="27"/>
      <c r="C447" s="22"/>
      <c r="D447" s="22"/>
      <c r="E447" s="20"/>
      <c r="K447" s="22"/>
      <c r="Q447" s="22"/>
      <c r="R447" s="20"/>
    </row>
    <row r="448" spans="2:18" x14ac:dyDescent="0.25">
      <c r="B448" s="27"/>
      <c r="C448" s="22"/>
      <c r="D448" s="22"/>
      <c r="E448" s="20"/>
      <c r="K448" s="22"/>
      <c r="Q448" s="22"/>
      <c r="R448" s="20"/>
    </row>
    <row r="449" spans="2:18" x14ac:dyDescent="0.25">
      <c r="B449" s="27"/>
      <c r="C449" s="22"/>
      <c r="D449" s="22"/>
      <c r="E449" s="20"/>
      <c r="K449" s="22"/>
      <c r="Q449" s="22"/>
      <c r="R449" s="20"/>
    </row>
    <row r="450" spans="2:18" x14ac:dyDescent="0.25">
      <c r="B450" s="27"/>
      <c r="C450" s="22"/>
      <c r="D450" s="22"/>
      <c r="E450" s="20"/>
      <c r="K450" s="22"/>
      <c r="Q450" s="22"/>
      <c r="R450" s="20"/>
    </row>
    <row r="451" spans="2:18" x14ac:dyDescent="0.25">
      <c r="B451" s="27"/>
      <c r="C451" s="22"/>
      <c r="D451" s="22"/>
      <c r="E451" s="20"/>
      <c r="K451" s="22"/>
      <c r="Q451" s="22"/>
      <c r="R451" s="20"/>
    </row>
    <row r="452" spans="2:18" x14ac:dyDescent="0.25">
      <c r="B452" s="27"/>
      <c r="C452" s="22"/>
      <c r="D452" s="22"/>
      <c r="E452" s="20"/>
      <c r="K452" s="22"/>
      <c r="Q452" s="22"/>
      <c r="R452" s="20"/>
    </row>
    <row r="453" spans="2:18" x14ac:dyDescent="0.25">
      <c r="B453" s="27"/>
      <c r="C453" s="22"/>
      <c r="D453" s="22"/>
      <c r="E453" s="20"/>
      <c r="K453" s="22"/>
      <c r="Q453" s="22"/>
      <c r="R453" s="20"/>
    </row>
    <row r="454" spans="2:18" x14ac:dyDescent="0.25">
      <c r="B454" s="27"/>
      <c r="C454" s="22"/>
      <c r="D454" s="22"/>
      <c r="E454" s="20"/>
      <c r="K454" s="22"/>
      <c r="Q454" s="22"/>
      <c r="R454" s="20"/>
    </row>
    <row r="455" spans="2:18" x14ac:dyDescent="0.25">
      <c r="B455" s="27"/>
      <c r="C455" s="22"/>
      <c r="D455" s="22"/>
      <c r="E455" s="20"/>
      <c r="K455" s="22"/>
      <c r="Q455" s="22"/>
      <c r="R455" s="20"/>
    </row>
    <row r="456" spans="2:18" x14ac:dyDescent="0.25">
      <c r="B456" s="27"/>
      <c r="C456" s="22"/>
      <c r="D456" s="22"/>
      <c r="E456" s="20"/>
      <c r="K456" s="22"/>
      <c r="Q456" s="22"/>
      <c r="R456" s="20"/>
    </row>
    <row r="457" spans="2:18" x14ac:dyDescent="0.25">
      <c r="B457" s="27"/>
      <c r="C457" s="22"/>
      <c r="D457" s="22"/>
      <c r="E457" s="20"/>
      <c r="K457" s="22"/>
      <c r="Q457" s="22"/>
      <c r="R457" s="20"/>
    </row>
    <row r="458" spans="2:18" x14ac:dyDescent="0.25">
      <c r="B458" s="27"/>
      <c r="C458" s="22"/>
      <c r="D458" s="22"/>
      <c r="E458" s="20"/>
      <c r="K458" s="22"/>
      <c r="Q458" s="22"/>
      <c r="R458" s="20"/>
    </row>
    <row r="459" spans="2:18" x14ac:dyDescent="0.25">
      <c r="B459" s="27"/>
      <c r="C459" s="22"/>
      <c r="D459" s="22"/>
      <c r="E459" s="20"/>
      <c r="K459" s="22"/>
      <c r="Q459" s="22"/>
      <c r="R459" s="20"/>
    </row>
    <row r="460" spans="2:18" x14ac:dyDescent="0.25">
      <c r="B460" s="27"/>
      <c r="C460" s="22"/>
      <c r="D460" s="22"/>
      <c r="E460" s="20"/>
      <c r="K460" s="22"/>
      <c r="Q460" s="22"/>
      <c r="R460" s="20"/>
    </row>
    <row r="461" spans="2:18" x14ac:dyDescent="0.25">
      <c r="B461" s="27"/>
      <c r="C461" s="22"/>
      <c r="D461" s="22"/>
      <c r="E461" s="20"/>
      <c r="K461" s="22"/>
      <c r="Q461" s="22"/>
      <c r="R461" s="20"/>
    </row>
    <row r="462" spans="2:18" x14ac:dyDescent="0.25">
      <c r="B462" s="27"/>
      <c r="C462" s="22"/>
      <c r="D462" s="22"/>
      <c r="E462" s="20"/>
      <c r="K462" s="22"/>
      <c r="Q462" s="22"/>
      <c r="R462" s="20"/>
    </row>
    <row r="463" spans="2:18" x14ac:dyDescent="0.25">
      <c r="B463" s="27"/>
      <c r="C463" s="22"/>
      <c r="D463" s="22"/>
      <c r="E463" s="20"/>
      <c r="K463" s="22"/>
      <c r="Q463" s="22"/>
      <c r="R463" s="20"/>
    </row>
    <row r="464" spans="2:18" x14ac:dyDescent="0.25">
      <c r="B464" s="27"/>
      <c r="C464" s="22"/>
      <c r="D464" s="22"/>
      <c r="E464" s="20"/>
      <c r="K464" s="22"/>
      <c r="Q464" s="22"/>
      <c r="R464" s="20"/>
    </row>
    <row r="465" spans="2:18" x14ac:dyDescent="0.25">
      <c r="B465" s="27"/>
      <c r="C465" s="22"/>
      <c r="D465" s="22"/>
      <c r="E465" s="20"/>
      <c r="K465" s="22"/>
      <c r="Q465" s="22"/>
      <c r="R465" s="20"/>
    </row>
    <row r="466" spans="2:18" x14ac:dyDescent="0.25">
      <c r="B466" s="27"/>
      <c r="C466" s="22"/>
      <c r="D466" s="22"/>
      <c r="E466" s="20"/>
      <c r="K466" s="22"/>
      <c r="Q466" s="22"/>
      <c r="R466" s="20"/>
    </row>
    <row r="467" spans="2:18" x14ac:dyDescent="0.25">
      <c r="B467" s="27"/>
      <c r="C467" s="22"/>
      <c r="D467" s="22"/>
      <c r="E467" s="20"/>
      <c r="K467" s="22"/>
      <c r="Q467" s="22"/>
      <c r="R467" s="20"/>
    </row>
    <row r="468" spans="2:18" x14ac:dyDescent="0.25">
      <c r="B468" s="27"/>
      <c r="C468" s="22"/>
      <c r="D468" s="22"/>
      <c r="E468" s="20"/>
      <c r="K468" s="22"/>
      <c r="Q468" s="22"/>
      <c r="R468" s="20"/>
    </row>
    <row r="469" spans="2:18" x14ac:dyDescent="0.25">
      <c r="B469" s="27"/>
      <c r="C469" s="22"/>
      <c r="D469" s="22"/>
      <c r="E469" s="20"/>
      <c r="K469" s="22"/>
      <c r="Q469" s="22"/>
      <c r="R469" s="20"/>
    </row>
    <row r="470" spans="2:18" x14ac:dyDescent="0.25">
      <c r="B470" s="27"/>
      <c r="C470" s="22"/>
      <c r="D470" s="22"/>
      <c r="E470" s="20"/>
      <c r="K470" s="22"/>
      <c r="Q470" s="22"/>
      <c r="R470" s="20"/>
    </row>
    <row r="471" spans="2:18" x14ac:dyDescent="0.25">
      <c r="B471" s="27"/>
      <c r="C471" s="22"/>
      <c r="D471" s="22"/>
      <c r="E471" s="20"/>
      <c r="K471" s="22"/>
      <c r="Q471" s="22"/>
      <c r="R471" s="20"/>
    </row>
    <row r="472" spans="2:18" x14ac:dyDescent="0.25">
      <c r="B472" s="27"/>
      <c r="C472" s="22"/>
      <c r="D472" s="22"/>
      <c r="E472" s="20"/>
      <c r="K472" s="22"/>
      <c r="Q472" s="22"/>
      <c r="R472" s="20"/>
    </row>
    <row r="473" spans="2:18" x14ac:dyDescent="0.25">
      <c r="B473" s="27"/>
      <c r="C473" s="22"/>
      <c r="D473" s="22"/>
      <c r="E473" s="20"/>
      <c r="K473" s="22"/>
      <c r="Q473" s="22"/>
      <c r="R473" s="20"/>
    </row>
    <row r="474" spans="2:18" x14ac:dyDescent="0.25">
      <c r="B474" s="27"/>
      <c r="C474" s="22"/>
      <c r="D474" s="22"/>
      <c r="E474" s="20"/>
      <c r="K474" s="22"/>
      <c r="Q474" s="22"/>
      <c r="R474" s="20"/>
    </row>
    <row r="475" spans="2:18" x14ac:dyDescent="0.25">
      <c r="B475" s="27"/>
      <c r="C475" s="22"/>
      <c r="D475" s="22"/>
      <c r="E475" s="20"/>
      <c r="K475" s="22"/>
      <c r="Q475" s="22"/>
      <c r="R475" s="20"/>
    </row>
    <row r="476" spans="2:18" x14ac:dyDescent="0.25">
      <c r="B476" s="27"/>
      <c r="C476" s="22"/>
      <c r="D476" s="22"/>
      <c r="E476" s="20"/>
      <c r="K476" s="22"/>
      <c r="Q476" s="22"/>
      <c r="R476" s="20"/>
    </row>
    <row r="477" spans="2:18" x14ac:dyDescent="0.25">
      <c r="B477" s="27"/>
      <c r="C477" s="22"/>
      <c r="D477" s="22"/>
      <c r="E477" s="20"/>
      <c r="K477" s="22"/>
      <c r="Q477" s="22"/>
      <c r="R477" s="20"/>
    </row>
    <row r="478" spans="2:18" x14ac:dyDescent="0.25">
      <c r="B478" s="27"/>
      <c r="C478" s="22"/>
      <c r="D478" s="22"/>
      <c r="E478" s="20"/>
      <c r="K478" s="22"/>
      <c r="Q478" s="22"/>
      <c r="R478" s="20"/>
    </row>
    <row r="479" spans="2:18" x14ac:dyDescent="0.25">
      <c r="B479" s="27"/>
      <c r="C479" s="22"/>
      <c r="D479" s="22"/>
      <c r="E479" s="20"/>
      <c r="K479" s="22"/>
      <c r="Q479" s="22"/>
      <c r="R479" s="20"/>
    </row>
    <row r="480" spans="2:18" x14ac:dyDescent="0.25">
      <c r="B480" s="27"/>
      <c r="C480" s="22"/>
      <c r="D480" s="22"/>
      <c r="E480" s="20"/>
      <c r="K480" s="22"/>
      <c r="Q480" s="22"/>
      <c r="R480" s="20"/>
    </row>
    <row r="481" spans="2:18" x14ac:dyDescent="0.25">
      <c r="B481" s="27"/>
      <c r="C481" s="22"/>
      <c r="D481" s="22"/>
      <c r="E481" s="20"/>
      <c r="K481" s="22"/>
      <c r="Q481" s="22"/>
      <c r="R481" s="20"/>
    </row>
    <row r="482" spans="2:18" x14ac:dyDescent="0.25">
      <c r="B482" s="27"/>
      <c r="C482" s="22"/>
      <c r="D482" s="22"/>
      <c r="E482" s="20"/>
      <c r="K482" s="22"/>
      <c r="Q482" s="22"/>
      <c r="R482" s="20"/>
    </row>
    <row r="483" spans="2:18" x14ac:dyDescent="0.25">
      <c r="B483" s="27"/>
      <c r="C483" s="22"/>
      <c r="D483" s="22"/>
      <c r="E483" s="20"/>
      <c r="K483" s="22"/>
      <c r="Q483" s="22"/>
      <c r="R483" s="20"/>
    </row>
    <row r="484" spans="2:18" x14ac:dyDescent="0.25">
      <c r="B484" s="27"/>
      <c r="C484" s="22"/>
      <c r="D484" s="22"/>
      <c r="E484" s="20"/>
      <c r="K484" s="22"/>
      <c r="Q484" s="22"/>
      <c r="R484" s="20"/>
    </row>
    <row r="485" spans="2:18" x14ac:dyDescent="0.25">
      <c r="B485" s="27"/>
      <c r="C485" s="22"/>
      <c r="D485" s="22"/>
      <c r="E485" s="20"/>
      <c r="K485" s="22"/>
      <c r="Q485" s="22"/>
      <c r="R485" s="20"/>
    </row>
    <row r="486" spans="2:18" x14ac:dyDescent="0.25">
      <c r="B486" s="27"/>
      <c r="C486" s="22"/>
      <c r="D486" s="22"/>
      <c r="E486" s="20"/>
      <c r="K486" s="22"/>
      <c r="Q486" s="22"/>
      <c r="R486" s="20"/>
    </row>
    <row r="487" spans="2:18" x14ac:dyDescent="0.25">
      <c r="B487" s="27"/>
      <c r="C487" s="22"/>
      <c r="D487" s="22"/>
      <c r="E487" s="20"/>
      <c r="K487" s="22"/>
      <c r="Q487" s="22"/>
      <c r="R487" s="20"/>
    </row>
    <row r="488" spans="2:18" x14ac:dyDescent="0.25">
      <c r="B488" s="27"/>
      <c r="C488" s="22"/>
      <c r="D488" s="22"/>
      <c r="E488" s="20"/>
      <c r="K488" s="22"/>
      <c r="Q488" s="22"/>
      <c r="R488" s="20"/>
    </row>
    <row r="489" spans="2:18" x14ac:dyDescent="0.25">
      <c r="B489" s="27"/>
      <c r="C489" s="22"/>
      <c r="D489" s="22"/>
      <c r="E489" s="20"/>
      <c r="K489" s="22"/>
      <c r="Q489" s="22"/>
      <c r="R489" s="20"/>
    </row>
    <row r="490" spans="2:18" x14ac:dyDescent="0.25">
      <c r="B490" s="27"/>
      <c r="C490" s="22"/>
      <c r="D490" s="22"/>
      <c r="E490" s="20"/>
      <c r="K490" s="22"/>
      <c r="Q490" s="22"/>
      <c r="R490" s="20"/>
    </row>
    <row r="491" spans="2:18" x14ac:dyDescent="0.25">
      <c r="B491" s="27"/>
      <c r="C491" s="22"/>
      <c r="D491" s="22"/>
      <c r="E491" s="20"/>
      <c r="K491" s="22"/>
      <c r="Q491" s="22"/>
      <c r="R491" s="20"/>
    </row>
    <row r="492" spans="2:18" x14ac:dyDescent="0.25">
      <c r="B492" s="27"/>
      <c r="C492" s="22"/>
      <c r="D492" s="22"/>
      <c r="E492" s="20"/>
      <c r="K492" s="22"/>
      <c r="Q492" s="22"/>
      <c r="R492" s="20"/>
    </row>
    <row r="493" spans="2:18" x14ac:dyDescent="0.25">
      <c r="B493" s="27"/>
      <c r="C493" s="22"/>
      <c r="D493" s="22"/>
      <c r="E493" s="20"/>
      <c r="K493" s="22"/>
      <c r="Q493" s="22"/>
      <c r="R493" s="20"/>
    </row>
    <row r="494" spans="2:18" x14ac:dyDescent="0.25">
      <c r="B494" s="27"/>
      <c r="C494" s="22"/>
      <c r="D494" s="22"/>
      <c r="E494" s="20"/>
      <c r="K494" s="22"/>
      <c r="Q494" s="22"/>
      <c r="R494" s="20"/>
    </row>
    <row r="495" spans="2:18" x14ac:dyDescent="0.25">
      <c r="B495" s="27"/>
      <c r="C495" s="22"/>
      <c r="D495" s="22"/>
      <c r="E495" s="20"/>
      <c r="K495" s="22"/>
      <c r="Q495" s="22"/>
      <c r="R495" s="20"/>
    </row>
    <row r="496" spans="2:18" x14ac:dyDescent="0.25">
      <c r="B496" s="27"/>
      <c r="C496" s="22"/>
      <c r="D496" s="22"/>
      <c r="E496" s="20"/>
      <c r="K496" s="22"/>
      <c r="Q496" s="22"/>
      <c r="R496" s="20"/>
    </row>
    <row r="497" spans="2:18" x14ac:dyDescent="0.25">
      <c r="B497" s="27"/>
      <c r="C497" s="22"/>
      <c r="D497" s="22"/>
      <c r="E497" s="20"/>
      <c r="K497" s="22"/>
      <c r="Q497" s="22"/>
      <c r="R497" s="20"/>
    </row>
    <row r="498" spans="2:18" x14ac:dyDescent="0.25">
      <c r="B498" s="27"/>
      <c r="C498" s="22"/>
      <c r="D498" s="22"/>
      <c r="E498" s="20"/>
      <c r="K498" s="22"/>
      <c r="Q498" s="22"/>
      <c r="R498" s="20"/>
    </row>
    <row r="499" spans="2:18" x14ac:dyDescent="0.25">
      <c r="B499" s="27"/>
      <c r="C499" s="22"/>
      <c r="D499" s="22"/>
      <c r="E499" s="20"/>
      <c r="K499" s="22"/>
      <c r="Q499" s="22"/>
      <c r="R499" s="20"/>
    </row>
    <row r="500" spans="2:18" x14ac:dyDescent="0.25">
      <c r="B500" s="27"/>
      <c r="C500" s="22"/>
      <c r="D500" s="22"/>
      <c r="E500" s="20"/>
      <c r="K500" s="22"/>
      <c r="Q500" s="22"/>
      <c r="R500" s="20"/>
    </row>
    <row r="501" spans="2:18" x14ac:dyDescent="0.25">
      <c r="B501" s="27"/>
      <c r="C501" s="22"/>
      <c r="D501" s="22"/>
      <c r="E501" s="20"/>
      <c r="K501" s="22"/>
      <c r="Q501" s="22"/>
      <c r="R501" s="20"/>
    </row>
    <row r="502" spans="2:18" x14ac:dyDescent="0.25">
      <c r="B502" s="27"/>
      <c r="C502" s="22"/>
      <c r="D502" s="22"/>
      <c r="E502" s="20"/>
      <c r="K502" s="22"/>
      <c r="Q502" s="22"/>
      <c r="R502" s="20"/>
    </row>
    <row r="503" spans="2:18" x14ac:dyDescent="0.25">
      <c r="B503" s="27"/>
      <c r="C503" s="22"/>
      <c r="D503" s="22"/>
      <c r="E503" s="20"/>
      <c r="K503" s="22"/>
      <c r="Q503" s="22"/>
      <c r="R503" s="20"/>
    </row>
    <row r="504" spans="2:18" x14ac:dyDescent="0.25">
      <c r="B504" s="27"/>
      <c r="C504" s="22"/>
      <c r="D504" s="22"/>
      <c r="E504" s="20"/>
      <c r="K504" s="22"/>
      <c r="Q504" s="22"/>
      <c r="R504" s="20"/>
    </row>
    <row r="505" spans="2:18" x14ac:dyDescent="0.25">
      <c r="B505" s="27"/>
      <c r="C505" s="22"/>
      <c r="D505" s="22"/>
      <c r="E505" s="20"/>
      <c r="K505" s="22"/>
      <c r="Q505" s="22"/>
      <c r="R505" s="20"/>
    </row>
    <row r="506" spans="2:18" x14ac:dyDescent="0.25">
      <c r="B506" s="27"/>
      <c r="C506" s="22"/>
      <c r="D506" s="22"/>
      <c r="E506" s="20"/>
      <c r="K506" s="22"/>
      <c r="Q506" s="22"/>
      <c r="R506" s="20"/>
    </row>
    <row r="507" spans="2:18" x14ac:dyDescent="0.25">
      <c r="B507" s="27"/>
      <c r="C507" s="22"/>
      <c r="D507" s="22"/>
      <c r="E507" s="20"/>
      <c r="K507" s="22"/>
      <c r="Q507" s="22"/>
      <c r="R507" s="20"/>
    </row>
    <row r="508" spans="2:18" x14ac:dyDescent="0.25">
      <c r="B508" s="27"/>
      <c r="C508" s="22"/>
      <c r="D508" s="22"/>
      <c r="E508" s="20"/>
      <c r="K508" s="22"/>
      <c r="Q508" s="22"/>
      <c r="R508" s="20"/>
    </row>
    <row r="509" spans="2:18" x14ac:dyDescent="0.25">
      <c r="B509" s="27"/>
      <c r="C509" s="22"/>
      <c r="D509" s="22"/>
      <c r="E509" s="20"/>
      <c r="K509" s="22"/>
      <c r="Q509" s="22"/>
      <c r="R509" s="20"/>
    </row>
    <row r="510" spans="2:18" x14ac:dyDescent="0.25">
      <c r="B510" s="27"/>
      <c r="C510" s="22"/>
      <c r="D510" s="22"/>
      <c r="E510" s="20"/>
      <c r="K510" s="22"/>
      <c r="Q510" s="22"/>
      <c r="R510" s="20"/>
    </row>
    <row r="511" spans="2:18" x14ac:dyDescent="0.25">
      <c r="B511" s="27"/>
      <c r="C511" s="22"/>
      <c r="D511" s="22"/>
      <c r="E511" s="20"/>
      <c r="K511" s="22"/>
      <c r="Q511" s="22"/>
      <c r="R511" s="20"/>
    </row>
    <row r="512" spans="2:18" x14ac:dyDescent="0.25">
      <c r="B512" s="27"/>
      <c r="C512" s="22"/>
      <c r="D512" s="22"/>
      <c r="E512" s="20"/>
      <c r="K512" s="22"/>
      <c r="Q512" s="22"/>
      <c r="R512" s="20"/>
    </row>
    <row r="513" spans="2:18" x14ac:dyDescent="0.25">
      <c r="B513" s="27"/>
      <c r="C513" s="22"/>
      <c r="D513" s="22"/>
      <c r="E513" s="20"/>
      <c r="K513" s="22"/>
      <c r="Q513" s="22"/>
      <c r="R513" s="20"/>
    </row>
    <row r="514" spans="2:18" x14ac:dyDescent="0.25">
      <c r="B514" s="27"/>
      <c r="C514" s="22"/>
      <c r="D514" s="22"/>
      <c r="E514" s="20"/>
      <c r="K514" s="22"/>
      <c r="Q514" s="22"/>
      <c r="R514" s="20"/>
    </row>
    <row r="515" spans="2:18" x14ac:dyDescent="0.25">
      <c r="B515" s="27"/>
      <c r="C515" s="22"/>
      <c r="D515" s="22"/>
      <c r="E515" s="20"/>
      <c r="K515" s="22"/>
      <c r="Q515" s="22"/>
      <c r="R515" s="20"/>
    </row>
    <row r="516" spans="2:18" x14ac:dyDescent="0.25">
      <c r="B516" s="27"/>
      <c r="C516" s="22"/>
      <c r="D516" s="22"/>
      <c r="E516" s="20"/>
      <c r="K516" s="22"/>
      <c r="Q516" s="22"/>
      <c r="R516" s="20"/>
    </row>
    <row r="517" spans="2:18" x14ac:dyDescent="0.25">
      <c r="B517" s="27"/>
      <c r="C517" s="22"/>
      <c r="D517" s="22"/>
      <c r="E517" s="20"/>
      <c r="K517" s="22"/>
      <c r="Q517" s="22"/>
      <c r="R517" s="20"/>
    </row>
    <row r="518" spans="2:18" x14ac:dyDescent="0.25">
      <c r="B518" s="27"/>
      <c r="C518" s="22"/>
      <c r="D518" s="22"/>
      <c r="E518" s="20"/>
      <c r="K518" s="22"/>
      <c r="Q518" s="22"/>
      <c r="R518" s="20"/>
    </row>
    <row r="519" spans="2:18" x14ac:dyDescent="0.25">
      <c r="B519" s="27"/>
      <c r="C519" s="22"/>
      <c r="D519" s="22"/>
      <c r="E519" s="20"/>
      <c r="K519" s="22"/>
      <c r="Q519" s="22"/>
      <c r="R519" s="20"/>
    </row>
    <row r="520" spans="2:18" x14ac:dyDescent="0.25">
      <c r="B520" s="27"/>
      <c r="C520" s="22"/>
      <c r="D520" s="22"/>
      <c r="E520" s="20"/>
      <c r="K520" s="22"/>
      <c r="Q520" s="22"/>
      <c r="R520" s="20"/>
    </row>
    <row r="521" spans="2:18" x14ac:dyDescent="0.25">
      <c r="B521" s="27"/>
      <c r="C521" s="22"/>
      <c r="D521" s="22"/>
      <c r="E521" s="20"/>
      <c r="K521" s="22"/>
      <c r="Q521" s="22"/>
      <c r="R521" s="20"/>
    </row>
    <row r="522" spans="2:18" x14ac:dyDescent="0.25">
      <c r="B522" s="27"/>
      <c r="C522" s="22"/>
      <c r="D522" s="22"/>
      <c r="E522" s="20"/>
      <c r="K522" s="22"/>
      <c r="Q522" s="22"/>
      <c r="R522" s="20"/>
    </row>
    <row r="523" spans="2:18" x14ac:dyDescent="0.25">
      <c r="B523" s="27"/>
      <c r="C523" s="22"/>
      <c r="D523" s="22"/>
      <c r="E523" s="20"/>
      <c r="K523" s="22"/>
      <c r="Q523" s="22"/>
      <c r="R523" s="20"/>
    </row>
    <row r="524" spans="2:18" x14ac:dyDescent="0.25">
      <c r="B524" s="27"/>
      <c r="C524" s="22"/>
      <c r="D524" s="22"/>
      <c r="E524" s="20"/>
      <c r="K524" s="22"/>
      <c r="Q524" s="22"/>
      <c r="R524" s="20"/>
    </row>
    <row r="525" spans="2:18" x14ac:dyDescent="0.25">
      <c r="B525" s="27"/>
      <c r="C525" s="22"/>
      <c r="D525" s="22"/>
      <c r="E525" s="20"/>
      <c r="K525" s="22"/>
      <c r="Q525" s="22"/>
      <c r="R525" s="20"/>
    </row>
    <row r="526" spans="2:18" x14ac:dyDescent="0.25">
      <c r="B526" s="27"/>
      <c r="C526" s="22"/>
      <c r="D526" s="22"/>
      <c r="E526" s="20"/>
      <c r="K526" s="22"/>
      <c r="Q526" s="22"/>
      <c r="R526" s="20"/>
    </row>
    <row r="527" spans="2:18" x14ac:dyDescent="0.25">
      <c r="B527" s="27"/>
      <c r="C527" s="22"/>
      <c r="D527" s="22"/>
      <c r="E527" s="20"/>
      <c r="K527" s="22"/>
      <c r="Q527" s="22"/>
      <c r="R527" s="20"/>
    </row>
    <row r="528" spans="2:18" x14ac:dyDescent="0.25">
      <c r="B528" s="27"/>
      <c r="C528" s="22"/>
      <c r="D528" s="22"/>
      <c r="E528" s="20"/>
      <c r="K528" s="22"/>
      <c r="Q528" s="22"/>
      <c r="R528" s="20"/>
    </row>
    <row r="529" spans="2:18" x14ac:dyDescent="0.25">
      <c r="B529" s="27"/>
      <c r="C529" s="22"/>
      <c r="D529" s="22"/>
      <c r="E529" s="20"/>
      <c r="K529" s="22"/>
      <c r="Q529" s="22"/>
      <c r="R529" s="20"/>
    </row>
    <row r="530" spans="2:18" x14ac:dyDescent="0.25">
      <c r="B530" s="27"/>
      <c r="C530" s="22"/>
      <c r="D530" s="22"/>
      <c r="E530" s="20"/>
      <c r="K530" s="22"/>
      <c r="Q530" s="22"/>
      <c r="R530" s="20"/>
    </row>
    <row r="531" spans="2:18" x14ac:dyDescent="0.25">
      <c r="B531" s="27"/>
      <c r="C531" s="22"/>
      <c r="D531" s="22"/>
      <c r="E531" s="20"/>
      <c r="K531" s="22"/>
      <c r="Q531" s="22"/>
      <c r="R531" s="20"/>
    </row>
    <row r="532" spans="2:18" x14ac:dyDescent="0.25">
      <c r="B532" s="27"/>
      <c r="C532" s="22"/>
      <c r="D532" s="22"/>
      <c r="E532" s="20"/>
      <c r="K532" s="22"/>
      <c r="Q532" s="22"/>
      <c r="R532" s="20"/>
    </row>
    <row r="533" spans="2:18" x14ac:dyDescent="0.25">
      <c r="B533" s="27"/>
      <c r="C533" s="22"/>
      <c r="D533" s="22"/>
      <c r="E533" s="20"/>
      <c r="K533" s="22"/>
      <c r="Q533" s="22"/>
      <c r="R533" s="20"/>
    </row>
    <row r="534" spans="2:18" x14ac:dyDescent="0.25">
      <c r="B534" s="27"/>
      <c r="C534" s="22"/>
      <c r="D534" s="22"/>
      <c r="E534" s="20"/>
      <c r="K534" s="22"/>
      <c r="Q534" s="22"/>
      <c r="R534" s="20"/>
    </row>
    <row r="535" spans="2:18" x14ac:dyDescent="0.25">
      <c r="B535" s="27"/>
      <c r="C535" s="22"/>
      <c r="D535" s="22"/>
      <c r="E535" s="20"/>
      <c r="K535" s="22"/>
      <c r="Q535" s="22"/>
      <c r="R535" s="20"/>
    </row>
    <row r="536" spans="2:18" x14ac:dyDescent="0.25">
      <c r="B536" s="27"/>
      <c r="C536" s="22"/>
      <c r="D536" s="22"/>
      <c r="E536" s="20"/>
      <c r="K536" s="22"/>
      <c r="Q536" s="22"/>
      <c r="R536" s="20"/>
    </row>
    <row r="537" spans="2:18" x14ac:dyDescent="0.25">
      <c r="B537" s="27"/>
      <c r="C537" s="22"/>
      <c r="D537" s="22"/>
      <c r="E537" s="20"/>
      <c r="K537" s="22"/>
      <c r="Q537" s="22"/>
      <c r="R537" s="20"/>
    </row>
    <row r="538" spans="2:18" x14ac:dyDescent="0.25">
      <c r="B538" s="27"/>
      <c r="C538" s="22"/>
      <c r="D538" s="22"/>
      <c r="E538" s="20"/>
      <c r="K538" s="22"/>
      <c r="Q538" s="22"/>
      <c r="R538" s="20"/>
    </row>
    <row r="539" spans="2:18" x14ac:dyDescent="0.25">
      <c r="B539" s="27"/>
      <c r="C539" s="22"/>
      <c r="D539" s="22"/>
      <c r="E539" s="20"/>
      <c r="K539" s="22"/>
      <c r="Q539" s="22"/>
      <c r="R539" s="20"/>
    </row>
    <row r="540" spans="2:18" x14ac:dyDescent="0.25">
      <c r="B540" s="27"/>
      <c r="C540" s="22"/>
      <c r="D540" s="22"/>
      <c r="E540" s="20"/>
      <c r="K540" s="22"/>
      <c r="Q540" s="22"/>
      <c r="R540" s="20"/>
    </row>
    <row r="541" spans="2:18" x14ac:dyDescent="0.25">
      <c r="B541" s="27"/>
      <c r="C541" s="22"/>
      <c r="D541" s="22"/>
      <c r="E541" s="20"/>
      <c r="K541" s="22"/>
      <c r="Q541" s="22"/>
      <c r="R541" s="20"/>
    </row>
    <row r="542" spans="2:18" x14ac:dyDescent="0.25">
      <c r="B542" s="27"/>
      <c r="C542" s="22"/>
      <c r="D542" s="22"/>
      <c r="E542" s="20"/>
      <c r="K542" s="22"/>
      <c r="Q542" s="22"/>
      <c r="R542" s="20"/>
    </row>
    <row r="543" spans="2:18" x14ac:dyDescent="0.25">
      <c r="B543" s="27"/>
      <c r="C543" s="22"/>
      <c r="D543" s="22"/>
      <c r="E543" s="20"/>
      <c r="K543" s="22"/>
      <c r="Q543" s="22"/>
      <c r="R543" s="20"/>
    </row>
    <row r="544" spans="2:18" x14ac:dyDescent="0.25">
      <c r="B544" s="27"/>
      <c r="C544" s="22"/>
      <c r="D544" s="22"/>
      <c r="E544" s="20"/>
      <c r="K544" s="22"/>
      <c r="Q544" s="22"/>
      <c r="R544" s="20"/>
    </row>
    <row r="545" spans="2:18" x14ac:dyDescent="0.25">
      <c r="B545" s="27"/>
      <c r="C545" s="22"/>
      <c r="D545" s="22"/>
      <c r="E545" s="20"/>
      <c r="K545" s="22"/>
      <c r="Q545" s="22"/>
      <c r="R545" s="20"/>
    </row>
    <row r="546" spans="2:18" x14ac:dyDescent="0.25">
      <c r="B546" s="27"/>
      <c r="C546" s="22"/>
      <c r="D546" s="22"/>
      <c r="E546" s="20"/>
      <c r="K546" s="22"/>
      <c r="Q546" s="22"/>
      <c r="R546" s="20"/>
    </row>
    <row r="547" spans="2:18" x14ac:dyDescent="0.25">
      <c r="B547" s="27"/>
      <c r="C547" s="22"/>
      <c r="D547" s="22"/>
      <c r="E547" s="20"/>
      <c r="K547" s="22"/>
      <c r="Q547" s="22"/>
      <c r="R547" s="20"/>
    </row>
    <row r="548" spans="2:18" x14ac:dyDescent="0.25">
      <c r="B548" s="27"/>
      <c r="C548" s="22"/>
      <c r="D548" s="22"/>
      <c r="E548" s="20"/>
      <c r="K548" s="22"/>
      <c r="Q548" s="22"/>
      <c r="R548" s="20"/>
    </row>
    <row r="549" spans="2:18" x14ac:dyDescent="0.25">
      <c r="B549" s="27"/>
      <c r="C549" s="22"/>
      <c r="D549" s="22"/>
      <c r="E549" s="20"/>
      <c r="K549" s="22"/>
      <c r="Q549" s="22"/>
      <c r="R549" s="20"/>
    </row>
    <row r="550" spans="2:18" x14ac:dyDescent="0.25">
      <c r="B550" s="27"/>
      <c r="C550" s="22"/>
      <c r="D550" s="22"/>
      <c r="E550" s="20"/>
      <c r="K550" s="22"/>
      <c r="Q550" s="22"/>
      <c r="R550" s="20"/>
    </row>
    <row r="551" spans="2:18" x14ac:dyDescent="0.25">
      <c r="B551" s="27"/>
      <c r="C551" s="22"/>
      <c r="D551" s="22"/>
      <c r="E551" s="20"/>
      <c r="K551" s="22"/>
      <c r="Q551" s="22"/>
      <c r="R551" s="20"/>
    </row>
    <row r="552" spans="2:18" x14ac:dyDescent="0.25">
      <c r="B552" s="27"/>
      <c r="C552" s="22"/>
      <c r="D552" s="22"/>
      <c r="E552" s="20"/>
      <c r="K552" s="22"/>
      <c r="Q552" s="22"/>
      <c r="R552" s="20"/>
    </row>
    <row r="553" spans="2:18" x14ac:dyDescent="0.25">
      <c r="B553" s="27"/>
      <c r="C553" s="22"/>
      <c r="D553" s="22"/>
      <c r="E553" s="20"/>
      <c r="K553" s="22"/>
      <c r="Q553" s="22"/>
      <c r="R553" s="20"/>
    </row>
    <row r="554" spans="2:18" x14ac:dyDescent="0.25">
      <c r="B554" s="27"/>
      <c r="C554" s="22"/>
      <c r="D554" s="22"/>
      <c r="E554" s="20"/>
      <c r="K554" s="22"/>
      <c r="Q554" s="22"/>
      <c r="R554" s="20"/>
    </row>
    <row r="555" spans="2:18" x14ac:dyDescent="0.25">
      <c r="B555" s="27"/>
      <c r="C555" s="22"/>
      <c r="D555" s="22"/>
      <c r="E555" s="20"/>
      <c r="K555" s="22"/>
      <c r="Q555" s="22"/>
      <c r="R555" s="20"/>
    </row>
    <row r="556" spans="2:18" x14ac:dyDescent="0.25">
      <c r="B556" s="27"/>
      <c r="C556" s="22"/>
      <c r="D556" s="22"/>
      <c r="E556" s="20"/>
      <c r="K556" s="22"/>
      <c r="Q556" s="22"/>
      <c r="R556" s="20"/>
    </row>
    <row r="557" spans="2:18" x14ac:dyDescent="0.25">
      <c r="B557" s="27"/>
      <c r="C557" s="22"/>
      <c r="D557" s="22"/>
      <c r="E557" s="20"/>
      <c r="K557" s="22"/>
      <c r="Q557" s="22"/>
      <c r="R557" s="20"/>
    </row>
    <row r="558" spans="2:18" x14ac:dyDescent="0.25">
      <c r="B558" s="27"/>
      <c r="C558" s="22"/>
      <c r="D558" s="22"/>
      <c r="E558" s="20"/>
      <c r="K558" s="22"/>
      <c r="Q558" s="22"/>
      <c r="R558" s="20"/>
    </row>
    <row r="559" spans="2:18" x14ac:dyDescent="0.25">
      <c r="B559" s="27"/>
      <c r="C559" s="22"/>
      <c r="D559" s="22"/>
      <c r="E559" s="20"/>
      <c r="K559" s="22"/>
      <c r="Q559" s="22"/>
      <c r="R559" s="20"/>
    </row>
    <row r="560" spans="2:18" x14ac:dyDescent="0.25">
      <c r="B560" s="27"/>
      <c r="C560" s="22"/>
      <c r="D560" s="22"/>
      <c r="E560" s="20"/>
      <c r="K560" s="22"/>
      <c r="Q560" s="22"/>
      <c r="R560" s="20"/>
    </row>
    <row r="561" spans="2:18" x14ac:dyDescent="0.25">
      <c r="B561" s="27"/>
      <c r="C561" s="22"/>
      <c r="D561" s="22"/>
      <c r="E561" s="20"/>
      <c r="K561" s="22"/>
      <c r="Q561" s="22"/>
      <c r="R561" s="20"/>
    </row>
    <row r="562" spans="2:18" x14ac:dyDescent="0.25">
      <c r="B562" s="27"/>
      <c r="C562" s="22"/>
      <c r="D562" s="22"/>
      <c r="E562" s="20"/>
      <c r="K562" s="22"/>
      <c r="Q562" s="22"/>
      <c r="R562" s="20"/>
    </row>
    <row r="563" spans="2:18" x14ac:dyDescent="0.25">
      <c r="B563" s="27"/>
      <c r="C563" s="22"/>
      <c r="D563" s="22"/>
      <c r="E563" s="20"/>
      <c r="K563" s="22"/>
      <c r="Q563" s="22"/>
      <c r="R563" s="20"/>
    </row>
    <row r="564" spans="2:18" x14ac:dyDescent="0.25">
      <c r="B564" s="27"/>
      <c r="C564" s="22"/>
      <c r="D564" s="22"/>
      <c r="E564" s="20"/>
      <c r="K564" s="22"/>
      <c r="Q564" s="22"/>
      <c r="R564" s="20"/>
    </row>
    <row r="565" spans="2:18" x14ac:dyDescent="0.25">
      <c r="B565" s="27"/>
      <c r="C565" s="22"/>
      <c r="D565" s="22"/>
      <c r="E565" s="20"/>
      <c r="K565" s="22"/>
      <c r="Q565" s="22"/>
      <c r="R565" s="20"/>
    </row>
    <row r="566" spans="2:18" x14ac:dyDescent="0.25">
      <c r="B566" s="27"/>
      <c r="C566" s="22"/>
      <c r="D566" s="22"/>
      <c r="E566" s="20"/>
      <c r="K566" s="22"/>
      <c r="Q566" s="22"/>
      <c r="R566" s="20"/>
    </row>
    <row r="567" spans="2:18" x14ac:dyDescent="0.25">
      <c r="B567" s="27"/>
      <c r="C567" s="22"/>
      <c r="D567" s="22"/>
      <c r="E567" s="20"/>
      <c r="K567" s="22"/>
      <c r="Q567" s="22"/>
      <c r="R567" s="20"/>
    </row>
    <row r="568" spans="2:18" x14ac:dyDescent="0.25">
      <c r="B568" s="27"/>
      <c r="C568" s="22"/>
      <c r="D568" s="22"/>
      <c r="E568" s="20"/>
      <c r="K568" s="22"/>
      <c r="Q568" s="22"/>
      <c r="R568" s="20"/>
    </row>
    <row r="569" spans="2:18" x14ac:dyDescent="0.25">
      <c r="B569" s="27"/>
      <c r="C569" s="22"/>
      <c r="D569" s="22"/>
      <c r="E569" s="20"/>
      <c r="K569" s="22"/>
      <c r="Q569" s="22"/>
      <c r="R569" s="20"/>
    </row>
    <row r="570" spans="2:18" x14ac:dyDescent="0.25">
      <c r="B570" s="27"/>
      <c r="C570" s="22"/>
      <c r="D570" s="22"/>
      <c r="E570" s="20"/>
      <c r="K570" s="22"/>
      <c r="Q570" s="22"/>
      <c r="R570" s="20"/>
    </row>
    <row r="571" spans="2:18" x14ac:dyDescent="0.25">
      <c r="B571" s="27"/>
      <c r="C571" s="22"/>
      <c r="D571" s="22"/>
      <c r="E571" s="20"/>
      <c r="K571" s="22"/>
      <c r="Q571" s="22"/>
      <c r="R571" s="20"/>
    </row>
    <row r="572" spans="2:18" x14ac:dyDescent="0.25">
      <c r="B572" s="27"/>
      <c r="C572" s="22"/>
      <c r="D572" s="22"/>
      <c r="E572" s="20"/>
      <c r="K572" s="22"/>
      <c r="Q572" s="22"/>
      <c r="R572" s="20"/>
    </row>
    <row r="573" spans="2:18" x14ac:dyDescent="0.25">
      <c r="B573" s="27"/>
      <c r="C573" s="22"/>
      <c r="D573" s="22"/>
      <c r="E573" s="20"/>
      <c r="K573" s="22"/>
      <c r="Q573" s="22"/>
      <c r="R573" s="20"/>
    </row>
    <row r="574" spans="2:18" x14ac:dyDescent="0.25">
      <c r="B574" s="27"/>
      <c r="C574" s="22"/>
      <c r="D574" s="22"/>
      <c r="E574" s="20"/>
      <c r="K574" s="22"/>
      <c r="Q574" s="22"/>
      <c r="R574" s="20"/>
    </row>
    <row r="575" spans="2:18" x14ac:dyDescent="0.25">
      <c r="B575" s="27"/>
      <c r="C575" s="22"/>
      <c r="D575" s="22"/>
      <c r="E575" s="20"/>
      <c r="K575" s="22"/>
      <c r="Q575" s="22"/>
      <c r="R575" s="20"/>
    </row>
    <row r="576" spans="2:18" x14ac:dyDescent="0.25">
      <c r="B576" s="27"/>
      <c r="C576" s="22"/>
      <c r="D576" s="22"/>
      <c r="E576" s="20"/>
      <c r="K576" s="22"/>
      <c r="Q576" s="22"/>
      <c r="R576" s="20"/>
    </row>
    <row r="577" spans="2:18" x14ac:dyDescent="0.25">
      <c r="B577" s="27"/>
      <c r="C577" s="22"/>
      <c r="D577" s="22"/>
      <c r="E577" s="20"/>
      <c r="K577" s="22"/>
      <c r="Q577" s="22"/>
      <c r="R577" s="20"/>
    </row>
    <row r="578" spans="2:18" x14ac:dyDescent="0.25">
      <c r="B578" s="27"/>
      <c r="C578" s="22"/>
      <c r="D578" s="22"/>
      <c r="E578" s="20"/>
      <c r="K578" s="22"/>
      <c r="Q578" s="22"/>
      <c r="R578" s="20"/>
    </row>
    <row r="579" spans="2:18" x14ac:dyDescent="0.25">
      <c r="B579" s="27"/>
      <c r="C579" s="22"/>
      <c r="D579" s="22"/>
      <c r="E579" s="20"/>
      <c r="K579" s="22"/>
      <c r="Q579" s="22"/>
      <c r="R579" s="20"/>
    </row>
    <row r="580" spans="2:18" x14ac:dyDescent="0.25">
      <c r="B580" s="27"/>
      <c r="C580" s="22"/>
      <c r="D580" s="22"/>
      <c r="E580" s="20"/>
      <c r="K580" s="22"/>
      <c r="Q580" s="22"/>
      <c r="R580" s="20"/>
    </row>
    <row r="581" spans="2:18" x14ac:dyDescent="0.25">
      <c r="B581" s="27"/>
      <c r="C581" s="22"/>
      <c r="D581" s="22"/>
      <c r="E581" s="20"/>
      <c r="K581" s="22"/>
      <c r="Q581" s="22"/>
      <c r="R581" s="20"/>
    </row>
    <row r="582" spans="2:18" x14ac:dyDescent="0.25">
      <c r="B582" s="27"/>
      <c r="C582" s="22"/>
      <c r="D582" s="22"/>
      <c r="E582" s="20"/>
      <c r="K582" s="22"/>
      <c r="Q582" s="22"/>
      <c r="R582" s="20"/>
    </row>
    <row r="583" spans="2:18" x14ac:dyDescent="0.25">
      <c r="B583" s="27"/>
      <c r="C583" s="22"/>
      <c r="D583" s="22"/>
      <c r="E583" s="20"/>
      <c r="K583" s="22"/>
      <c r="Q583" s="22"/>
      <c r="R583" s="20"/>
    </row>
    <row r="584" spans="2:18" x14ac:dyDescent="0.25">
      <c r="B584" s="27"/>
      <c r="C584" s="22"/>
      <c r="D584" s="22"/>
      <c r="E584" s="20"/>
      <c r="K584" s="22"/>
      <c r="Q584" s="22"/>
      <c r="R584" s="20"/>
    </row>
    <row r="585" spans="2:18" x14ac:dyDescent="0.25">
      <c r="B585" s="27"/>
      <c r="C585" s="22"/>
      <c r="D585" s="22"/>
      <c r="E585" s="20"/>
      <c r="K585" s="22"/>
      <c r="Q585" s="22"/>
      <c r="R585" s="20"/>
    </row>
    <row r="586" spans="2:18" x14ac:dyDescent="0.25">
      <c r="B586" s="27"/>
      <c r="C586" s="22"/>
      <c r="D586" s="22"/>
      <c r="E586" s="20"/>
      <c r="K586" s="22"/>
      <c r="Q586" s="22"/>
      <c r="R586" s="20"/>
    </row>
    <row r="587" spans="2:18" x14ac:dyDescent="0.25">
      <c r="B587" s="27"/>
      <c r="C587" s="22"/>
      <c r="D587" s="22"/>
      <c r="E587" s="20"/>
      <c r="K587" s="22"/>
      <c r="Q587" s="22"/>
      <c r="R587" s="20"/>
    </row>
    <row r="588" spans="2:18" x14ac:dyDescent="0.25">
      <c r="B588" s="27"/>
      <c r="C588" s="22"/>
      <c r="D588" s="22"/>
      <c r="E588" s="20"/>
      <c r="K588" s="22"/>
      <c r="Q588" s="22"/>
      <c r="R588" s="20"/>
    </row>
    <row r="589" spans="2:18" x14ac:dyDescent="0.25">
      <c r="B589" s="27"/>
      <c r="C589" s="22"/>
      <c r="D589" s="22"/>
      <c r="E589" s="20"/>
      <c r="K589" s="22"/>
      <c r="Q589" s="22"/>
      <c r="R589" s="20"/>
    </row>
    <row r="590" spans="2:18" x14ac:dyDescent="0.25">
      <c r="B590" s="27"/>
      <c r="C590" s="22"/>
      <c r="D590" s="22"/>
      <c r="E590" s="20"/>
      <c r="K590" s="22"/>
      <c r="Q590" s="22"/>
      <c r="R590" s="20"/>
    </row>
    <row r="591" spans="2:18" x14ac:dyDescent="0.25">
      <c r="B591" s="27"/>
      <c r="C591" s="22"/>
      <c r="D591" s="22"/>
      <c r="E591" s="20"/>
      <c r="K591" s="22"/>
      <c r="Q591" s="22"/>
      <c r="R591" s="20"/>
    </row>
    <row r="592" spans="2:18" x14ac:dyDescent="0.25">
      <c r="B592" s="27"/>
      <c r="C592" s="22"/>
      <c r="D592" s="22"/>
      <c r="E592" s="20"/>
      <c r="K592" s="22"/>
      <c r="Q592" s="22"/>
      <c r="R592" s="20"/>
    </row>
    <row r="593" spans="2:18" x14ac:dyDescent="0.25">
      <c r="B593" s="27"/>
      <c r="C593" s="22"/>
      <c r="D593" s="22"/>
      <c r="E593" s="20"/>
      <c r="K593" s="22"/>
      <c r="Q593" s="22"/>
      <c r="R593" s="20"/>
    </row>
    <row r="594" spans="2:18" x14ac:dyDescent="0.25">
      <c r="B594" s="27"/>
      <c r="C594" s="22"/>
      <c r="D594" s="22"/>
      <c r="E594" s="20"/>
      <c r="K594" s="22"/>
      <c r="Q594" s="22"/>
      <c r="R594" s="20"/>
    </row>
    <row r="595" spans="2:18" x14ac:dyDescent="0.25">
      <c r="B595" s="27"/>
      <c r="C595" s="22"/>
      <c r="D595" s="22"/>
      <c r="E595" s="20"/>
      <c r="K595" s="22"/>
      <c r="Q595" s="22"/>
      <c r="R595" s="20"/>
    </row>
    <row r="596" spans="2:18" x14ac:dyDescent="0.25">
      <c r="B596" s="27"/>
      <c r="C596" s="22"/>
      <c r="D596" s="22"/>
      <c r="E596" s="20"/>
      <c r="K596" s="22"/>
      <c r="Q596" s="22"/>
      <c r="R596" s="20"/>
    </row>
    <row r="597" spans="2:18" x14ac:dyDescent="0.25">
      <c r="B597" s="27"/>
      <c r="C597" s="22"/>
      <c r="D597" s="22"/>
      <c r="E597" s="20"/>
      <c r="K597" s="22"/>
      <c r="Q597" s="22"/>
      <c r="R597" s="20"/>
    </row>
    <row r="598" spans="2:18" x14ac:dyDescent="0.25">
      <c r="B598" s="27"/>
      <c r="C598" s="22"/>
      <c r="D598" s="22"/>
      <c r="E598" s="20"/>
      <c r="K598" s="22"/>
      <c r="Q598" s="22"/>
      <c r="R598" s="20"/>
    </row>
    <row r="599" spans="2:18" x14ac:dyDescent="0.25">
      <c r="B599" s="27"/>
      <c r="C599" s="22"/>
      <c r="D599" s="22"/>
      <c r="E599" s="20"/>
      <c r="K599" s="22"/>
      <c r="Q599" s="22"/>
      <c r="R599" s="20"/>
    </row>
    <row r="600" spans="2:18" x14ac:dyDescent="0.25">
      <c r="B600" s="27"/>
      <c r="C600" s="22"/>
      <c r="D600" s="22"/>
      <c r="E600" s="20"/>
      <c r="K600" s="22"/>
      <c r="Q600" s="22"/>
      <c r="R600" s="20"/>
    </row>
    <row r="601" spans="2:18" x14ac:dyDescent="0.25">
      <c r="B601" s="27"/>
      <c r="C601" s="22"/>
      <c r="D601" s="22"/>
      <c r="E601" s="20"/>
      <c r="K601" s="22"/>
      <c r="Q601" s="22"/>
      <c r="R601" s="20"/>
    </row>
    <row r="602" spans="2:18" x14ac:dyDescent="0.25">
      <c r="B602" s="27"/>
      <c r="C602" s="22"/>
      <c r="D602" s="22"/>
      <c r="E602" s="20"/>
      <c r="K602" s="22"/>
      <c r="Q602" s="22"/>
      <c r="R602" s="20"/>
    </row>
    <row r="603" spans="2:18" x14ac:dyDescent="0.25">
      <c r="B603" s="27"/>
      <c r="C603" s="22"/>
      <c r="D603" s="22"/>
      <c r="E603" s="20"/>
      <c r="K603" s="22"/>
      <c r="Q603" s="22"/>
      <c r="R603" s="20"/>
    </row>
    <row r="604" spans="2:18" x14ac:dyDescent="0.25">
      <c r="B604" s="27"/>
      <c r="C604" s="22"/>
      <c r="D604" s="22"/>
      <c r="E604" s="20"/>
      <c r="K604" s="22"/>
      <c r="Q604" s="22"/>
      <c r="R604" s="20"/>
    </row>
    <row r="605" spans="2:18" x14ac:dyDescent="0.25">
      <c r="B605" s="27"/>
      <c r="C605" s="22"/>
      <c r="D605" s="22"/>
      <c r="E605" s="20"/>
      <c r="K605" s="22"/>
      <c r="Q605" s="22"/>
      <c r="R605" s="20"/>
    </row>
    <row r="606" spans="2:18" x14ac:dyDescent="0.25">
      <c r="B606" s="27"/>
      <c r="C606" s="22"/>
      <c r="D606" s="22"/>
      <c r="E606" s="20"/>
      <c r="K606" s="22"/>
      <c r="Q606" s="22"/>
      <c r="R606" s="20"/>
    </row>
    <row r="607" spans="2:18" x14ac:dyDescent="0.25">
      <c r="B607" s="27"/>
      <c r="C607" s="22"/>
      <c r="D607" s="22"/>
      <c r="E607" s="20"/>
      <c r="K607" s="22"/>
      <c r="Q607" s="22"/>
      <c r="R607" s="20"/>
    </row>
    <row r="608" spans="2:18" x14ac:dyDescent="0.25">
      <c r="B608" s="27"/>
      <c r="C608" s="22"/>
      <c r="D608" s="22"/>
      <c r="E608" s="20"/>
      <c r="K608" s="22"/>
      <c r="Q608" s="22"/>
      <c r="R608" s="20"/>
    </row>
    <row r="609" spans="2:18" x14ac:dyDescent="0.25">
      <c r="B609" s="27"/>
      <c r="C609" s="22"/>
      <c r="D609" s="22"/>
      <c r="E609" s="20"/>
      <c r="K609" s="22"/>
      <c r="Q609" s="22"/>
      <c r="R609" s="20"/>
    </row>
    <row r="610" spans="2:18" x14ac:dyDescent="0.25">
      <c r="B610" s="27"/>
      <c r="C610" s="22"/>
      <c r="D610" s="22"/>
      <c r="E610" s="20"/>
      <c r="K610" s="22"/>
      <c r="Q610" s="22"/>
      <c r="R610" s="20"/>
    </row>
    <row r="611" spans="2:18" x14ac:dyDescent="0.25">
      <c r="B611" s="27"/>
      <c r="C611" s="22"/>
      <c r="D611" s="22"/>
      <c r="E611" s="20"/>
      <c r="K611" s="22"/>
      <c r="Q611" s="22"/>
      <c r="R611" s="20"/>
    </row>
    <row r="612" spans="2:18" x14ac:dyDescent="0.25">
      <c r="B612" s="27"/>
      <c r="C612" s="22"/>
      <c r="D612" s="22"/>
      <c r="E612" s="20"/>
      <c r="K612" s="22"/>
      <c r="Q612" s="22"/>
      <c r="R612" s="20"/>
    </row>
    <row r="613" spans="2:18" x14ac:dyDescent="0.25">
      <c r="B613" s="27"/>
      <c r="C613" s="22"/>
      <c r="D613" s="22"/>
      <c r="E613" s="20"/>
      <c r="K613" s="22"/>
      <c r="Q613" s="22"/>
      <c r="R613" s="20"/>
    </row>
    <row r="614" spans="2:18" x14ac:dyDescent="0.25">
      <c r="B614" s="27"/>
      <c r="C614" s="22"/>
      <c r="D614" s="22"/>
      <c r="E614" s="20"/>
      <c r="K614" s="22"/>
      <c r="Q614" s="22"/>
      <c r="R614" s="20"/>
    </row>
    <row r="615" spans="2:18" x14ac:dyDescent="0.25">
      <c r="B615" s="27"/>
      <c r="C615" s="22"/>
      <c r="D615" s="22"/>
      <c r="E615" s="20"/>
      <c r="K615" s="22"/>
      <c r="Q615" s="22"/>
      <c r="R615" s="20"/>
    </row>
    <row r="616" spans="2:18" x14ac:dyDescent="0.25">
      <c r="B616" s="27"/>
      <c r="C616" s="22"/>
      <c r="D616" s="22"/>
      <c r="E616" s="20"/>
      <c r="K616" s="22"/>
      <c r="Q616" s="22"/>
      <c r="R616" s="20"/>
    </row>
    <row r="617" spans="2:18" x14ac:dyDescent="0.25">
      <c r="B617" s="27"/>
      <c r="C617" s="22"/>
      <c r="D617" s="22"/>
      <c r="E617" s="20"/>
      <c r="K617" s="22"/>
      <c r="Q617" s="22"/>
      <c r="R617" s="20"/>
    </row>
    <row r="618" spans="2:18" x14ac:dyDescent="0.25">
      <c r="B618" s="27"/>
      <c r="C618" s="22"/>
      <c r="D618" s="22"/>
      <c r="E618" s="20"/>
      <c r="K618" s="22"/>
      <c r="Q618" s="22"/>
      <c r="R618" s="20"/>
    </row>
    <row r="619" spans="2:18" x14ac:dyDescent="0.25">
      <c r="B619" s="27"/>
      <c r="C619" s="22"/>
      <c r="D619" s="22"/>
      <c r="E619" s="20"/>
      <c r="K619" s="22"/>
      <c r="Q619" s="22"/>
      <c r="R619" s="20"/>
    </row>
    <row r="620" spans="2:18" x14ac:dyDescent="0.25">
      <c r="B620" s="27"/>
      <c r="C620" s="22"/>
      <c r="D620" s="22"/>
      <c r="E620" s="20"/>
      <c r="K620" s="22"/>
      <c r="Q620" s="22"/>
      <c r="R620" s="20"/>
    </row>
    <row r="621" spans="2:18" x14ac:dyDescent="0.25">
      <c r="B621" s="27"/>
      <c r="C621" s="22"/>
      <c r="D621" s="22"/>
      <c r="E621" s="20"/>
      <c r="K621" s="22"/>
      <c r="Q621" s="22"/>
      <c r="R621" s="20"/>
    </row>
    <row r="622" spans="2:18" x14ac:dyDescent="0.25">
      <c r="B622" s="27"/>
      <c r="C622" s="22"/>
      <c r="D622" s="22"/>
      <c r="E622" s="20"/>
      <c r="K622" s="22"/>
      <c r="Q622" s="22"/>
      <c r="R622" s="20"/>
    </row>
    <row r="623" spans="2:18" x14ac:dyDescent="0.25">
      <c r="B623" s="27"/>
      <c r="C623" s="22"/>
      <c r="D623" s="22"/>
      <c r="E623" s="20"/>
      <c r="K623" s="22"/>
      <c r="Q623" s="22"/>
      <c r="R623" s="20"/>
    </row>
    <row r="624" spans="2:18" x14ac:dyDescent="0.25">
      <c r="B624" s="27"/>
      <c r="C624" s="22"/>
      <c r="D624" s="22"/>
      <c r="E624" s="20"/>
      <c r="K624" s="22"/>
      <c r="Q624" s="22"/>
      <c r="R624" s="20"/>
    </row>
    <row r="625" spans="2:18" x14ac:dyDescent="0.25">
      <c r="B625" s="27"/>
      <c r="C625" s="22"/>
      <c r="D625" s="22"/>
      <c r="E625" s="20"/>
      <c r="K625" s="22"/>
      <c r="Q625" s="22"/>
      <c r="R625" s="20"/>
    </row>
    <row r="626" spans="2:18" x14ac:dyDescent="0.25">
      <c r="B626" s="27"/>
      <c r="C626" s="22"/>
      <c r="D626" s="22"/>
      <c r="E626" s="20"/>
      <c r="K626" s="22"/>
      <c r="Q626" s="22"/>
      <c r="R626" s="20"/>
    </row>
    <row r="627" spans="2:18" x14ac:dyDescent="0.25">
      <c r="B627" s="27"/>
      <c r="C627" s="22"/>
      <c r="D627" s="22"/>
      <c r="E627" s="20"/>
      <c r="K627" s="22"/>
      <c r="Q627" s="22"/>
      <c r="R627" s="20"/>
    </row>
    <row r="628" spans="2:18" x14ac:dyDescent="0.25">
      <c r="B628" s="27"/>
      <c r="C628" s="22"/>
      <c r="D628" s="22"/>
      <c r="E628" s="20"/>
      <c r="K628" s="22"/>
      <c r="Q628" s="22"/>
      <c r="R628" s="20"/>
    </row>
    <row r="629" spans="2:18" x14ac:dyDescent="0.25">
      <c r="B629" s="27"/>
      <c r="C629" s="22"/>
      <c r="D629" s="22"/>
      <c r="E629" s="20"/>
      <c r="K629" s="22"/>
      <c r="Q629" s="22"/>
      <c r="R629" s="20"/>
    </row>
    <row r="630" spans="2:18" x14ac:dyDescent="0.25">
      <c r="B630" s="27"/>
      <c r="C630" s="22"/>
      <c r="D630" s="22"/>
      <c r="E630" s="20"/>
      <c r="K630" s="22"/>
      <c r="Q630" s="22"/>
      <c r="R630" s="20"/>
    </row>
    <row r="631" spans="2:18" x14ac:dyDescent="0.25">
      <c r="B631" s="27"/>
      <c r="C631" s="22"/>
      <c r="D631" s="22"/>
      <c r="E631" s="20"/>
      <c r="K631" s="22"/>
      <c r="Q631" s="22"/>
      <c r="R631" s="20"/>
    </row>
    <row r="632" spans="2:18" x14ac:dyDescent="0.25">
      <c r="B632" s="27"/>
      <c r="C632" s="22"/>
      <c r="D632" s="22"/>
      <c r="E632" s="20"/>
      <c r="K632" s="22"/>
      <c r="Q632" s="22"/>
      <c r="R632" s="20"/>
    </row>
    <row r="633" spans="2:18" x14ac:dyDescent="0.25">
      <c r="B633" s="27"/>
      <c r="C633" s="22"/>
      <c r="D633" s="22"/>
      <c r="E633" s="20"/>
      <c r="K633" s="22"/>
      <c r="Q633" s="22"/>
      <c r="R633" s="20"/>
    </row>
    <row r="634" spans="2:18" x14ac:dyDescent="0.25">
      <c r="B634" s="27"/>
      <c r="C634" s="22"/>
      <c r="D634" s="22"/>
      <c r="E634" s="20"/>
      <c r="K634" s="22"/>
      <c r="Q634" s="22"/>
      <c r="R634" s="20"/>
    </row>
    <row r="635" spans="2:18" x14ac:dyDescent="0.25">
      <c r="B635" s="27"/>
      <c r="C635" s="22"/>
      <c r="D635" s="22"/>
      <c r="E635" s="20"/>
      <c r="K635" s="22"/>
      <c r="Q635" s="22"/>
      <c r="R635" s="20"/>
    </row>
    <row r="636" spans="2:18" x14ac:dyDescent="0.25">
      <c r="B636" s="27"/>
      <c r="C636" s="22"/>
      <c r="D636" s="22"/>
      <c r="E636" s="20"/>
      <c r="K636" s="22"/>
      <c r="Q636" s="22"/>
      <c r="R636" s="20"/>
    </row>
    <row r="637" spans="2:18" x14ac:dyDescent="0.25">
      <c r="B637" s="27"/>
      <c r="C637" s="22"/>
      <c r="D637" s="22"/>
      <c r="E637" s="20"/>
      <c r="K637" s="22"/>
      <c r="Q637" s="22"/>
      <c r="R637" s="20"/>
    </row>
    <row r="638" spans="2:18" x14ac:dyDescent="0.25">
      <c r="B638" s="27"/>
      <c r="C638" s="22"/>
      <c r="D638" s="22"/>
      <c r="E638" s="20"/>
      <c r="K638" s="22"/>
      <c r="Q638" s="22"/>
      <c r="R638" s="20"/>
    </row>
    <row r="639" spans="2:18" x14ac:dyDescent="0.25">
      <c r="B639" s="27"/>
      <c r="C639" s="22"/>
      <c r="D639" s="22"/>
      <c r="E639" s="20"/>
      <c r="K639" s="22"/>
      <c r="Q639" s="22"/>
      <c r="R639" s="20"/>
    </row>
    <row r="640" spans="2:18" x14ac:dyDescent="0.25">
      <c r="B640" s="27"/>
      <c r="C640" s="22"/>
      <c r="D640" s="22"/>
      <c r="E640" s="20"/>
      <c r="K640" s="22"/>
      <c r="Q640" s="22"/>
      <c r="R640" s="20"/>
    </row>
    <row r="641" spans="2:18" x14ac:dyDescent="0.25">
      <c r="B641" s="27"/>
      <c r="C641" s="22"/>
      <c r="D641" s="22"/>
      <c r="E641" s="20"/>
      <c r="K641" s="22"/>
      <c r="Q641" s="22"/>
      <c r="R641" s="20"/>
    </row>
    <row r="642" spans="2:18" x14ac:dyDescent="0.25">
      <c r="B642" s="27"/>
      <c r="C642" s="22"/>
      <c r="D642" s="22"/>
      <c r="E642" s="20"/>
      <c r="K642" s="22"/>
      <c r="Q642" s="22"/>
      <c r="R642" s="20"/>
    </row>
    <row r="643" spans="2:18" x14ac:dyDescent="0.25">
      <c r="B643" s="27"/>
      <c r="C643" s="22"/>
      <c r="D643" s="22"/>
      <c r="E643" s="20"/>
      <c r="K643" s="22"/>
      <c r="Q643" s="22"/>
      <c r="R643" s="20"/>
    </row>
    <row r="644" spans="2:18" x14ac:dyDescent="0.25">
      <c r="B644" s="27"/>
      <c r="C644" s="22"/>
      <c r="D644" s="22"/>
      <c r="E644" s="20"/>
      <c r="K644" s="22"/>
      <c r="Q644" s="22"/>
      <c r="R644" s="20"/>
    </row>
    <row r="645" spans="2:18" x14ac:dyDescent="0.25">
      <c r="B645" s="27"/>
      <c r="C645" s="22"/>
      <c r="D645" s="22"/>
      <c r="E645" s="20"/>
      <c r="K645" s="22"/>
      <c r="Q645" s="22"/>
      <c r="R645" s="20"/>
    </row>
    <row r="646" spans="2:18" x14ac:dyDescent="0.25">
      <c r="B646" s="27"/>
      <c r="C646" s="22"/>
      <c r="D646" s="22"/>
      <c r="E646" s="20"/>
      <c r="K646" s="22"/>
      <c r="Q646" s="22"/>
      <c r="R646" s="20"/>
    </row>
    <row r="647" spans="2:18" x14ac:dyDescent="0.25">
      <c r="B647" s="27"/>
      <c r="C647" s="22"/>
      <c r="D647" s="22"/>
      <c r="E647" s="20"/>
      <c r="K647" s="22"/>
      <c r="Q647" s="22"/>
      <c r="R647" s="20"/>
    </row>
    <row r="648" spans="2:18" x14ac:dyDescent="0.25">
      <c r="B648" s="27"/>
      <c r="C648" s="22"/>
      <c r="D648" s="22"/>
      <c r="E648" s="20"/>
      <c r="K648" s="22"/>
      <c r="Q648" s="22"/>
      <c r="R648" s="20"/>
    </row>
    <row r="649" spans="2:18" x14ac:dyDescent="0.25">
      <c r="B649" s="27"/>
      <c r="C649" s="22"/>
      <c r="D649" s="22"/>
      <c r="E649" s="20"/>
      <c r="K649" s="22"/>
      <c r="Q649" s="22"/>
      <c r="R649" s="20"/>
    </row>
    <row r="650" spans="2:18" x14ac:dyDescent="0.25">
      <c r="B650" s="27"/>
      <c r="C650" s="22"/>
      <c r="D650" s="22"/>
      <c r="E650" s="20"/>
      <c r="K650" s="22"/>
      <c r="Q650" s="22"/>
      <c r="R650" s="20"/>
    </row>
    <row r="651" spans="2:18" x14ac:dyDescent="0.25">
      <c r="B651" s="27"/>
      <c r="C651" s="22"/>
      <c r="D651" s="22"/>
      <c r="E651" s="20"/>
      <c r="K651" s="22"/>
      <c r="Q651" s="22"/>
      <c r="R651" s="20"/>
    </row>
    <row r="652" spans="2:18" x14ac:dyDescent="0.25">
      <c r="B652" s="27"/>
      <c r="C652" s="22"/>
      <c r="D652" s="22"/>
      <c r="E652" s="20"/>
      <c r="K652" s="22"/>
      <c r="Q652" s="22"/>
      <c r="R652" s="20"/>
    </row>
    <row r="653" spans="2:18" x14ac:dyDescent="0.25">
      <c r="B653" s="27"/>
      <c r="C653" s="22"/>
      <c r="D653" s="22"/>
      <c r="E653" s="20"/>
      <c r="K653" s="22"/>
      <c r="Q653" s="22"/>
      <c r="R653" s="20"/>
    </row>
    <row r="654" spans="2:18" x14ac:dyDescent="0.25">
      <c r="B654" s="27"/>
      <c r="C654" s="22"/>
      <c r="D654" s="22"/>
      <c r="E654" s="20"/>
      <c r="K654" s="22"/>
      <c r="Q654" s="22"/>
      <c r="R654" s="20"/>
    </row>
    <row r="655" spans="2:18" x14ac:dyDescent="0.25">
      <c r="B655" s="27"/>
      <c r="C655" s="22"/>
      <c r="D655" s="22"/>
      <c r="E655" s="20"/>
      <c r="K655" s="22"/>
      <c r="Q655" s="22"/>
      <c r="R655" s="20"/>
    </row>
    <row r="656" spans="2:18" x14ac:dyDescent="0.25">
      <c r="B656" s="27"/>
      <c r="C656" s="22"/>
      <c r="D656" s="22"/>
      <c r="E656" s="20"/>
      <c r="K656" s="22"/>
      <c r="Q656" s="22"/>
      <c r="R656" s="20"/>
    </row>
    <row r="657" spans="2:18" x14ac:dyDescent="0.25">
      <c r="B657" s="27"/>
      <c r="C657" s="22"/>
      <c r="D657" s="22"/>
      <c r="E657" s="20"/>
      <c r="K657" s="22"/>
      <c r="Q657" s="22"/>
      <c r="R657" s="20"/>
    </row>
    <row r="658" spans="2:18" x14ac:dyDescent="0.25">
      <c r="B658" s="27"/>
      <c r="C658" s="22"/>
      <c r="D658" s="22"/>
      <c r="E658" s="20"/>
      <c r="K658" s="22"/>
      <c r="Q658" s="22"/>
      <c r="R658" s="20"/>
    </row>
    <row r="659" spans="2:18" x14ac:dyDescent="0.25">
      <c r="B659" s="27"/>
      <c r="C659" s="22"/>
      <c r="D659" s="22"/>
      <c r="E659" s="20"/>
      <c r="K659" s="22"/>
      <c r="Q659" s="22"/>
      <c r="R659" s="20"/>
    </row>
    <row r="660" spans="2:18" x14ac:dyDescent="0.25">
      <c r="B660" s="27"/>
      <c r="C660" s="22"/>
      <c r="D660" s="22"/>
      <c r="E660" s="20"/>
      <c r="K660" s="22"/>
      <c r="Q660" s="22"/>
      <c r="R660" s="20"/>
    </row>
    <row r="661" spans="2:18" x14ac:dyDescent="0.25">
      <c r="B661" s="27"/>
      <c r="C661" s="22"/>
      <c r="D661" s="22"/>
      <c r="E661" s="20"/>
      <c r="K661" s="22"/>
      <c r="Q661" s="22"/>
      <c r="R661" s="20"/>
    </row>
    <row r="662" spans="2:18" x14ac:dyDescent="0.25">
      <c r="B662" s="27"/>
      <c r="C662" s="22"/>
      <c r="D662" s="22"/>
      <c r="E662" s="20"/>
      <c r="K662" s="22"/>
      <c r="Q662" s="22"/>
      <c r="R662" s="20"/>
    </row>
    <row r="663" spans="2:18" x14ac:dyDescent="0.25">
      <c r="B663" s="27"/>
      <c r="C663" s="22"/>
      <c r="D663" s="22"/>
      <c r="E663" s="20"/>
      <c r="K663" s="22"/>
      <c r="Q663" s="22"/>
      <c r="R663" s="20"/>
    </row>
    <row r="664" spans="2:18" x14ac:dyDescent="0.25">
      <c r="B664" s="27"/>
      <c r="C664" s="22"/>
      <c r="D664" s="22"/>
      <c r="E664" s="20"/>
      <c r="K664" s="22"/>
      <c r="Q664" s="22"/>
      <c r="R664" s="20"/>
    </row>
    <row r="665" spans="2:18" x14ac:dyDescent="0.25">
      <c r="B665" s="27"/>
      <c r="C665" s="22"/>
      <c r="D665" s="22"/>
      <c r="E665" s="20"/>
      <c r="K665" s="22"/>
      <c r="Q665" s="22"/>
      <c r="R665" s="20"/>
    </row>
    <row r="666" spans="2:18" x14ac:dyDescent="0.25">
      <c r="B666" s="27"/>
      <c r="C666" s="22"/>
      <c r="D666" s="22"/>
      <c r="E666" s="20"/>
      <c r="K666" s="22"/>
      <c r="Q666" s="22"/>
      <c r="R666" s="20"/>
    </row>
    <row r="667" spans="2:18" x14ac:dyDescent="0.25">
      <c r="B667" s="27"/>
      <c r="C667" s="22"/>
      <c r="D667" s="22"/>
      <c r="E667" s="20"/>
      <c r="K667" s="22"/>
      <c r="Q667" s="22"/>
      <c r="R667" s="20"/>
    </row>
    <row r="668" spans="2:18" x14ac:dyDescent="0.25">
      <c r="B668" s="27"/>
      <c r="C668" s="22"/>
      <c r="D668" s="22"/>
      <c r="E668" s="20"/>
      <c r="K668" s="22"/>
      <c r="Q668" s="22"/>
      <c r="R668" s="20"/>
    </row>
    <row r="669" spans="2:18" x14ac:dyDescent="0.25">
      <c r="B669" s="27"/>
      <c r="C669" s="22"/>
      <c r="D669" s="22"/>
      <c r="E669" s="20"/>
      <c r="K669" s="22"/>
      <c r="Q669" s="22"/>
      <c r="R669" s="20"/>
    </row>
    <row r="670" spans="2:18" x14ac:dyDescent="0.25">
      <c r="B670" s="27"/>
      <c r="C670" s="22"/>
      <c r="D670" s="22"/>
      <c r="E670" s="20"/>
      <c r="K670" s="22"/>
      <c r="Q670" s="22"/>
      <c r="R670" s="20"/>
    </row>
    <row r="671" spans="2:18" x14ac:dyDescent="0.25">
      <c r="B671" s="27"/>
      <c r="C671" s="22"/>
      <c r="D671" s="22"/>
      <c r="E671" s="20"/>
      <c r="K671" s="22"/>
      <c r="Q671" s="22"/>
      <c r="R671" s="20"/>
    </row>
    <row r="672" spans="2:18" x14ac:dyDescent="0.25">
      <c r="B672" s="27"/>
      <c r="C672" s="22"/>
      <c r="D672" s="22"/>
      <c r="E672" s="20"/>
      <c r="K672" s="22"/>
      <c r="Q672" s="22"/>
      <c r="R672" s="20"/>
    </row>
    <row r="673" spans="2:18" x14ac:dyDescent="0.25">
      <c r="B673" s="27"/>
      <c r="C673" s="22"/>
      <c r="D673" s="22"/>
      <c r="E673" s="20"/>
      <c r="K673" s="22"/>
      <c r="Q673" s="22"/>
      <c r="R673" s="20"/>
    </row>
    <row r="674" spans="2:18" x14ac:dyDescent="0.25">
      <c r="B674" s="27"/>
      <c r="C674" s="22"/>
      <c r="D674" s="22"/>
      <c r="E674" s="20"/>
      <c r="K674" s="22"/>
      <c r="Q674" s="22"/>
      <c r="R674" s="20"/>
    </row>
    <row r="675" spans="2:18" x14ac:dyDescent="0.25">
      <c r="B675" s="27"/>
      <c r="C675" s="22"/>
      <c r="D675" s="22"/>
      <c r="E675" s="20"/>
      <c r="K675" s="22"/>
      <c r="Q675" s="22"/>
      <c r="R675" s="20"/>
    </row>
    <row r="676" spans="2:18" x14ac:dyDescent="0.25">
      <c r="B676" s="27"/>
      <c r="C676" s="22"/>
      <c r="D676" s="22"/>
      <c r="E676" s="20"/>
      <c r="K676" s="22"/>
      <c r="Q676" s="22"/>
      <c r="R676" s="20"/>
    </row>
    <row r="677" spans="2:18" x14ac:dyDescent="0.25">
      <c r="B677" s="27"/>
      <c r="C677" s="22"/>
      <c r="D677" s="22"/>
      <c r="E677" s="20"/>
      <c r="K677" s="22"/>
      <c r="Q677" s="22"/>
      <c r="R677" s="20"/>
    </row>
    <row r="678" spans="2:18" x14ac:dyDescent="0.25">
      <c r="B678" s="27"/>
      <c r="C678" s="22"/>
      <c r="D678" s="22"/>
      <c r="E678" s="20"/>
      <c r="K678" s="22"/>
      <c r="Q678" s="22"/>
      <c r="R678" s="20"/>
    </row>
    <row r="679" spans="2:18" x14ac:dyDescent="0.25">
      <c r="B679" s="27"/>
      <c r="C679" s="22"/>
      <c r="D679" s="22"/>
      <c r="E679" s="20"/>
      <c r="K679" s="22"/>
      <c r="Q679" s="22"/>
      <c r="R679" s="20"/>
    </row>
    <row r="680" spans="2:18" x14ac:dyDescent="0.25">
      <c r="B680" s="27"/>
      <c r="C680" s="22"/>
      <c r="D680" s="22"/>
      <c r="E680" s="20"/>
      <c r="K680" s="22"/>
      <c r="Q680" s="22"/>
      <c r="R680" s="20"/>
    </row>
    <row r="681" spans="2:18" x14ac:dyDescent="0.25">
      <c r="B681" s="27"/>
      <c r="C681" s="22"/>
      <c r="D681" s="22"/>
      <c r="E681" s="20"/>
      <c r="K681" s="22"/>
      <c r="Q681" s="22"/>
      <c r="R681" s="20"/>
    </row>
    <row r="682" spans="2:18" x14ac:dyDescent="0.25">
      <c r="B682" s="27"/>
      <c r="C682" s="22"/>
      <c r="D682" s="22"/>
      <c r="E682" s="20"/>
      <c r="K682" s="22"/>
      <c r="Q682" s="22"/>
      <c r="R682" s="20"/>
    </row>
    <row r="683" spans="2:18" x14ac:dyDescent="0.25">
      <c r="B683" s="27"/>
      <c r="C683" s="22"/>
      <c r="D683" s="22"/>
      <c r="E683" s="20"/>
      <c r="K683" s="22"/>
      <c r="Q683" s="22"/>
      <c r="R683" s="20"/>
    </row>
    <row r="684" spans="2:18" x14ac:dyDescent="0.25">
      <c r="B684" s="27"/>
      <c r="C684" s="22"/>
      <c r="D684" s="22"/>
      <c r="E684" s="20"/>
      <c r="K684" s="22"/>
      <c r="Q684" s="22"/>
      <c r="R684" s="20"/>
    </row>
    <row r="685" spans="2:18" x14ac:dyDescent="0.25">
      <c r="B685" s="27"/>
      <c r="C685" s="22"/>
      <c r="D685" s="22"/>
      <c r="E685" s="20"/>
      <c r="K685" s="22"/>
      <c r="Q685" s="22"/>
      <c r="R685" s="20"/>
    </row>
    <row r="686" spans="2:18" x14ac:dyDescent="0.25">
      <c r="B686" s="27"/>
      <c r="C686" s="22"/>
      <c r="D686" s="22"/>
      <c r="E686" s="20"/>
      <c r="K686" s="22"/>
      <c r="Q686" s="22"/>
      <c r="R686" s="20"/>
    </row>
    <row r="687" spans="2:18" x14ac:dyDescent="0.25">
      <c r="B687" s="27"/>
      <c r="C687" s="22"/>
      <c r="D687" s="22"/>
      <c r="E687" s="20"/>
      <c r="K687" s="22"/>
      <c r="Q687" s="22"/>
      <c r="R687" s="20"/>
    </row>
    <row r="688" spans="2:18" x14ac:dyDescent="0.25">
      <c r="B688" s="27"/>
      <c r="C688" s="22"/>
      <c r="D688" s="22"/>
      <c r="E688" s="20"/>
      <c r="K688" s="22"/>
      <c r="Q688" s="22"/>
      <c r="R688" s="20"/>
    </row>
    <row r="689" spans="2:18" x14ac:dyDescent="0.25">
      <c r="B689" s="27"/>
      <c r="C689" s="22"/>
      <c r="D689" s="22"/>
      <c r="E689" s="20"/>
      <c r="K689" s="22"/>
      <c r="Q689" s="22"/>
      <c r="R689" s="20"/>
    </row>
    <row r="690" spans="2:18" x14ac:dyDescent="0.25">
      <c r="B690" s="27"/>
      <c r="C690" s="22"/>
      <c r="D690" s="22"/>
      <c r="E690" s="20"/>
      <c r="K690" s="22"/>
      <c r="Q690" s="22"/>
      <c r="R690" s="20"/>
    </row>
    <row r="691" spans="2:18" x14ac:dyDescent="0.25">
      <c r="B691" s="27"/>
      <c r="C691" s="22"/>
      <c r="D691" s="22"/>
      <c r="E691" s="20"/>
      <c r="K691" s="22"/>
      <c r="Q691" s="22"/>
      <c r="R691" s="20"/>
    </row>
    <row r="692" spans="2:18" x14ac:dyDescent="0.25">
      <c r="B692" s="27"/>
      <c r="C692" s="22"/>
      <c r="D692" s="22"/>
      <c r="E692" s="20"/>
      <c r="K692" s="22"/>
      <c r="Q692" s="22"/>
      <c r="R692" s="20"/>
    </row>
    <row r="693" spans="2:18" x14ac:dyDescent="0.25">
      <c r="B693" s="27"/>
      <c r="C693" s="22"/>
      <c r="D693" s="22"/>
      <c r="E693" s="20"/>
      <c r="K693" s="22"/>
      <c r="Q693" s="22"/>
      <c r="R693" s="20"/>
    </row>
    <row r="694" spans="2:18" x14ac:dyDescent="0.25">
      <c r="B694" s="27"/>
      <c r="C694" s="22"/>
      <c r="D694" s="22"/>
      <c r="E694" s="20"/>
      <c r="K694" s="22"/>
      <c r="Q694" s="22"/>
      <c r="R694" s="20"/>
    </row>
    <row r="695" spans="2:18" x14ac:dyDescent="0.25">
      <c r="B695" s="27"/>
      <c r="C695" s="22"/>
      <c r="D695" s="22"/>
      <c r="E695" s="20"/>
      <c r="K695" s="22"/>
      <c r="Q695" s="22"/>
      <c r="R695" s="20"/>
    </row>
    <row r="696" spans="2:18" x14ac:dyDescent="0.25">
      <c r="B696" s="27"/>
      <c r="C696" s="22"/>
      <c r="D696" s="22"/>
      <c r="E696" s="20"/>
      <c r="K696" s="22"/>
      <c r="Q696" s="22"/>
      <c r="R696" s="20"/>
    </row>
    <row r="697" spans="2:18" x14ac:dyDescent="0.25">
      <c r="B697" s="27"/>
      <c r="C697" s="22"/>
      <c r="D697" s="22"/>
      <c r="E697" s="20"/>
      <c r="K697" s="22"/>
      <c r="Q697" s="22"/>
      <c r="R697" s="20"/>
    </row>
    <row r="698" spans="2:18" x14ac:dyDescent="0.25">
      <c r="B698" s="27"/>
      <c r="C698" s="22"/>
      <c r="D698" s="22"/>
      <c r="E698" s="20"/>
      <c r="K698" s="22"/>
      <c r="Q698" s="22"/>
      <c r="R698" s="20"/>
    </row>
    <row r="699" spans="2:18" x14ac:dyDescent="0.25">
      <c r="B699" s="27"/>
      <c r="C699" s="22"/>
      <c r="D699" s="22"/>
      <c r="E699" s="20"/>
      <c r="K699" s="22"/>
      <c r="Q699" s="22"/>
      <c r="R699" s="20"/>
    </row>
    <row r="700" spans="2:18" x14ac:dyDescent="0.25">
      <c r="B700" s="27"/>
      <c r="C700" s="22"/>
      <c r="D700" s="22"/>
      <c r="E700" s="20"/>
      <c r="K700" s="22"/>
      <c r="Q700" s="22"/>
      <c r="R700" s="20"/>
    </row>
    <row r="701" spans="2:18" x14ac:dyDescent="0.25">
      <c r="B701" s="27"/>
      <c r="C701" s="22"/>
      <c r="D701" s="22"/>
      <c r="E701" s="20"/>
      <c r="K701" s="22"/>
      <c r="Q701" s="22"/>
      <c r="R701" s="20"/>
    </row>
    <row r="702" spans="2:18" x14ac:dyDescent="0.25">
      <c r="B702" s="27"/>
      <c r="C702" s="22"/>
      <c r="D702" s="22"/>
      <c r="E702" s="20"/>
      <c r="K702" s="22"/>
      <c r="Q702" s="22"/>
      <c r="R702" s="20"/>
    </row>
    <row r="703" spans="2:18" x14ac:dyDescent="0.25">
      <c r="B703" s="27"/>
      <c r="C703" s="22"/>
      <c r="D703" s="22"/>
      <c r="E703" s="20"/>
      <c r="K703" s="22"/>
      <c r="Q703" s="22"/>
      <c r="R703" s="20"/>
    </row>
    <row r="704" spans="2:18" x14ac:dyDescent="0.25">
      <c r="B704" s="27"/>
      <c r="C704" s="22"/>
      <c r="D704" s="22"/>
      <c r="E704" s="20"/>
      <c r="K704" s="22"/>
      <c r="Q704" s="22"/>
      <c r="R704" s="20"/>
    </row>
    <row r="705" spans="2:18" x14ac:dyDescent="0.25">
      <c r="B705" s="27"/>
      <c r="C705" s="22"/>
      <c r="D705" s="22"/>
      <c r="E705" s="20"/>
      <c r="K705" s="22"/>
      <c r="Q705" s="22"/>
      <c r="R705" s="20"/>
    </row>
    <row r="706" spans="2:18" x14ac:dyDescent="0.25">
      <c r="B706" s="27"/>
      <c r="C706" s="22"/>
      <c r="D706" s="22"/>
      <c r="E706" s="20"/>
      <c r="K706" s="22"/>
      <c r="Q706" s="22"/>
      <c r="R706" s="20"/>
    </row>
    <row r="707" spans="2:18" x14ac:dyDescent="0.25">
      <c r="B707" s="27"/>
      <c r="C707" s="22"/>
      <c r="D707" s="22"/>
      <c r="E707" s="20"/>
      <c r="K707" s="22"/>
      <c r="Q707" s="22"/>
      <c r="R707" s="20"/>
    </row>
    <row r="708" spans="2:18" x14ac:dyDescent="0.25">
      <c r="B708" s="27"/>
      <c r="C708" s="22"/>
      <c r="D708" s="22"/>
      <c r="E708" s="20"/>
      <c r="K708" s="22"/>
      <c r="Q708" s="22"/>
      <c r="R708" s="20"/>
    </row>
    <row r="709" spans="2:18" x14ac:dyDescent="0.25">
      <c r="B709" s="27"/>
      <c r="C709" s="22"/>
      <c r="D709" s="22"/>
      <c r="E709" s="20"/>
      <c r="K709" s="22"/>
      <c r="Q709" s="22"/>
      <c r="R709" s="20"/>
    </row>
    <row r="710" spans="2:18" x14ac:dyDescent="0.25">
      <c r="B710" s="27"/>
      <c r="C710" s="22"/>
      <c r="D710" s="22"/>
      <c r="E710" s="20"/>
      <c r="K710" s="22"/>
      <c r="Q710" s="22"/>
      <c r="R710" s="20"/>
    </row>
    <row r="711" spans="2:18" x14ac:dyDescent="0.25">
      <c r="B711" s="27"/>
      <c r="C711" s="22"/>
      <c r="D711" s="22"/>
      <c r="E711" s="20"/>
      <c r="K711" s="22"/>
      <c r="Q711" s="22"/>
      <c r="R711" s="20"/>
    </row>
    <row r="712" spans="2:18" x14ac:dyDescent="0.25">
      <c r="B712" s="27"/>
      <c r="C712" s="22"/>
      <c r="D712" s="22"/>
      <c r="E712" s="20"/>
      <c r="K712" s="22"/>
      <c r="Q712" s="22"/>
      <c r="R712" s="20"/>
    </row>
    <row r="713" spans="2:18" x14ac:dyDescent="0.25">
      <c r="B713" s="27"/>
      <c r="C713" s="22"/>
      <c r="D713" s="22"/>
      <c r="E713" s="20"/>
      <c r="K713" s="22"/>
      <c r="Q713" s="22"/>
      <c r="R713" s="20"/>
    </row>
    <row r="714" spans="2:18" x14ac:dyDescent="0.25">
      <c r="B714" s="27"/>
      <c r="C714" s="22"/>
      <c r="D714" s="22"/>
      <c r="E714" s="20"/>
      <c r="K714" s="22"/>
      <c r="Q714" s="22"/>
      <c r="R714" s="20"/>
    </row>
    <row r="715" spans="2:18" x14ac:dyDescent="0.25">
      <c r="B715" s="27"/>
      <c r="C715" s="22"/>
      <c r="D715" s="22"/>
      <c r="E715" s="20"/>
      <c r="K715" s="22"/>
      <c r="Q715" s="22"/>
      <c r="R715" s="20"/>
    </row>
    <row r="716" spans="2:18" x14ac:dyDescent="0.25">
      <c r="B716" s="27"/>
      <c r="C716" s="22"/>
      <c r="D716" s="22"/>
      <c r="E716" s="20"/>
      <c r="K716" s="22"/>
      <c r="Q716" s="22"/>
      <c r="R716" s="20"/>
    </row>
    <row r="717" spans="2:18" x14ac:dyDescent="0.25">
      <c r="B717" s="27"/>
      <c r="C717" s="22"/>
      <c r="D717" s="22"/>
      <c r="E717" s="20"/>
      <c r="K717" s="22"/>
      <c r="Q717" s="22"/>
      <c r="R717" s="20"/>
    </row>
    <row r="718" spans="2:18" x14ac:dyDescent="0.25">
      <c r="B718" s="27"/>
      <c r="C718" s="22"/>
      <c r="D718" s="22"/>
      <c r="E718" s="20"/>
      <c r="K718" s="22"/>
      <c r="Q718" s="22"/>
      <c r="R718" s="20"/>
    </row>
    <row r="719" spans="2:18" x14ac:dyDescent="0.25">
      <c r="B719" s="27"/>
      <c r="C719" s="22"/>
      <c r="D719" s="22"/>
      <c r="E719" s="20"/>
      <c r="K719" s="22"/>
      <c r="Q719" s="22"/>
      <c r="R719" s="20"/>
    </row>
    <row r="720" spans="2:18" x14ac:dyDescent="0.25">
      <c r="B720" s="27"/>
      <c r="C720" s="22"/>
      <c r="D720" s="22"/>
      <c r="E720" s="20"/>
      <c r="K720" s="22"/>
      <c r="Q720" s="22"/>
      <c r="R720" s="20"/>
    </row>
    <row r="721" spans="2:18" x14ac:dyDescent="0.25">
      <c r="B721" s="27"/>
      <c r="C721" s="22"/>
      <c r="D721" s="22"/>
      <c r="E721" s="20"/>
      <c r="K721" s="22"/>
      <c r="Q721" s="22"/>
      <c r="R721" s="20"/>
    </row>
    <row r="722" spans="2:18" x14ac:dyDescent="0.25">
      <c r="B722" s="27"/>
      <c r="C722" s="22"/>
      <c r="D722" s="22"/>
      <c r="E722" s="20"/>
      <c r="K722" s="22"/>
      <c r="Q722" s="22"/>
      <c r="R722" s="20"/>
    </row>
    <row r="723" spans="2:18" x14ac:dyDescent="0.25">
      <c r="B723" s="27"/>
      <c r="C723" s="22"/>
      <c r="D723" s="22"/>
      <c r="E723" s="20"/>
      <c r="K723" s="22"/>
      <c r="Q723" s="22"/>
      <c r="R723" s="20"/>
    </row>
    <row r="724" spans="2:18" x14ac:dyDescent="0.25">
      <c r="B724" s="27"/>
      <c r="C724" s="22"/>
      <c r="D724" s="22"/>
      <c r="E724" s="20"/>
      <c r="K724" s="22"/>
      <c r="Q724" s="22"/>
      <c r="R724" s="20"/>
    </row>
    <row r="725" spans="2:18" x14ac:dyDescent="0.25">
      <c r="B725" s="27"/>
      <c r="C725" s="22"/>
      <c r="D725" s="22"/>
      <c r="E725" s="20"/>
      <c r="K725" s="22"/>
      <c r="Q725" s="22"/>
      <c r="R725" s="20"/>
    </row>
    <row r="726" spans="2:18" x14ac:dyDescent="0.25">
      <c r="B726" s="27"/>
      <c r="C726" s="22"/>
      <c r="D726" s="22"/>
      <c r="E726" s="20"/>
      <c r="K726" s="22"/>
      <c r="Q726" s="22"/>
      <c r="R726" s="20"/>
    </row>
    <row r="727" spans="2:18" x14ac:dyDescent="0.25">
      <c r="B727" s="27"/>
      <c r="C727" s="22"/>
      <c r="D727" s="22"/>
      <c r="E727" s="20"/>
      <c r="K727" s="22"/>
      <c r="Q727" s="22"/>
      <c r="R727" s="20"/>
    </row>
    <row r="728" spans="2:18" x14ac:dyDescent="0.25">
      <c r="B728" s="27"/>
      <c r="C728" s="22"/>
      <c r="D728" s="22"/>
      <c r="E728" s="20"/>
      <c r="K728" s="22"/>
      <c r="Q728" s="22"/>
      <c r="R728" s="20"/>
    </row>
    <row r="729" spans="2:18" x14ac:dyDescent="0.25">
      <c r="B729" s="27"/>
      <c r="C729" s="22"/>
      <c r="D729" s="22"/>
      <c r="E729" s="20"/>
      <c r="K729" s="22"/>
      <c r="Q729" s="22"/>
      <c r="R729" s="20"/>
    </row>
    <row r="730" spans="2:18" x14ac:dyDescent="0.25">
      <c r="B730" s="27"/>
      <c r="C730" s="22"/>
      <c r="D730" s="22"/>
      <c r="E730" s="20"/>
      <c r="K730" s="22"/>
      <c r="Q730" s="22"/>
      <c r="R730" s="20"/>
    </row>
    <row r="731" spans="2:18" x14ac:dyDescent="0.25">
      <c r="B731" s="27"/>
      <c r="C731" s="22"/>
      <c r="D731" s="22"/>
      <c r="E731" s="20"/>
      <c r="K731" s="22"/>
      <c r="Q731" s="22"/>
      <c r="R731" s="20"/>
    </row>
    <row r="732" spans="2:18" x14ac:dyDescent="0.25">
      <c r="B732" s="27"/>
      <c r="C732" s="22"/>
      <c r="D732" s="22"/>
      <c r="E732" s="20"/>
      <c r="K732" s="22"/>
      <c r="Q732" s="22"/>
      <c r="R732" s="20"/>
    </row>
    <row r="733" spans="2:18" x14ac:dyDescent="0.25">
      <c r="B733" s="27"/>
      <c r="C733" s="22"/>
      <c r="D733" s="22"/>
      <c r="E733" s="20"/>
      <c r="K733" s="22"/>
      <c r="Q733" s="22"/>
      <c r="R733" s="20"/>
    </row>
    <row r="734" spans="2:18" x14ac:dyDescent="0.25">
      <c r="B734" s="27"/>
      <c r="C734" s="22"/>
      <c r="D734" s="22"/>
      <c r="E734" s="20"/>
      <c r="K734" s="22"/>
      <c r="Q734" s="22"/>
      <c r="R734" s="20"/>
    </row>
    <row r="735" spans="2:18" x14ac:dyDescent="0.25">
      <c r="B735" s="27"/>
      <c r="C735" s="22"/>
      <c r="D735" s="22"/>
      <c r="E735" s="20"/>
      <c r="K735" s="22"/>
      <c r="Q735" s="22"/>
      <c r="R735" s="20"/>
    </row>
    <row r="736" spans="2:18" x14ac:dyDescent="0.25">
      <c r="B736" s="27"/>
      <c r="C736" s="22"/>
      <c r="D736" s="22"/>
      <c r="E736" s="20"/>
      <c r="K736" s="22"/>
      <c r="Q736" s="22"/>
      <c r="R736" s="20"/>
    </row>
    <row r="737" spans="2:18" x14ac:dyDescent="0.25">
      <c r="B737" s="27"/>
      <c r="C737" s="22"/>
      <c r="D737" s="22"/>
      <c r="E737" s="20"/>
      <c r="K737" s="22"/>
      <c r="Q737" s="22"/>
      <c r="R737" s="20"/>
    </row>
    <row r="738" spans="2:18" x14ac:dyDescent="0.25">
      <c r="B738" s="27"/>
      <c r="C738" s="22"/>
      <c r="D738" s="22"/>
      <c r="E738" s="20"/>
      <c r="K738" s="22"/>
      <c r="Q738" s="22"/>
      <c r="R738" s="20"/>
    </row>
    <row r="739" spans="2:18" x14ac:dyDescent="0.25">
      <c r="B739" s="27"/>
      <c r="C739" s="22"/>
      <c r="D739" s="22"/>
      <c r="E739" s="20"/>
      <c r="K739" s="22"/>
      <c r="Q739" s="22"/>
      <c r="R739" s="20"/>
    </row>
    <row r="740" spans="2:18" x14ac:dyDescent="0.25">
      <c r="B740" s="27"/>
      <c r="C740" s="22"/>
      <c r="D740" s="22"/>
      <c r="E740" s="20"/>
      <c r="K740" s="22"/>
      <c r="Q740" s="22"/>
      <c r="R740" s="20"/>
    </row>
    <row r="741" spans="2:18" x14ac:dyDescent="0.25">
      <c r="B741" s="27"/>
      <c r="C741" s="22"/>
      <c r="D741" s="22"/>
      <c r="E741" s="20"/>
      <c r="K741" s="22"/>
      <c r="Q741" s="22"/>
      <c r="R741" s="20"/>
    </row>
    <row r="742" spans="2:18" x14ac:dyDescent="0.25">
      <c r="B742" s="27"/>
      <c r="C742" s="22"/>
      <c r="D742" s="22"/>
      <c r="E742" s="20"/>
      <c r="K742" s="22"/>
      <c r="Q742" s="22"/>
      <c r="R742" s="20"/>
    </row>
    <row r="743" spans="2:18" x14ac:dyDescent="0.25">
      <c r="B743" s="27"/>
      <c r="C743" s="22"/>
      <c r="D743" s="22"/>
      <c r="E743" s="20"/>
      <c r="K743" s="22"/>
      <c r="Q743" s="22"/>
      <c r="R743" s="20"/>
    </row>
    <row r="744" spans="2:18" x14ac:dyDescent="0.25">
      <c r="B744" s="27"/>
      <c r="C744" s="22"/>
      <c r="D744" s="22"/>
      <c r="E744" s="20"/>
      <c r="K744" s="22"/>
      <c r="Q744" s="22"/>
      <c r="R744" s="20"/>
    </row>
    <row r="745" spans="2:18" x14ac:dyDescent="0.25">
      <c r="B745" s="27"/>
      <c r="C745" s="22"/>
      <c r="D745" s="22"/>
      <c r="E745" s="20"/>
      <c r="K745" s="22"/>
      <c r="Q745" s="22"/>
      <c r="R745" s="20"/>
    </row>
    <row r="746" spans="2:18" x14ac:dyDescent="0.25">
      <c r="B746" s="27"/>
      <c r="C746" s="22"/>
      <c r="D746" s="22"/>
      <c r="E746" s="20"/>
      <c r="K746" s="22"/>
      <c r="Q746" s="22"/>
      <c r="R746" s="20"/>
    </row>
    <row r="747" spans="2:18" x14ac:dyDescent="0.25">
      <c r="B747" s="27"/>
      <c r="C747" s="22"/>
      <c r="D747" s="22"/>
      <c r="E747" s="20"/>
      <c r="K747" s="22"/>
      <c r="Q747" s="22"/>
      <c r="R747" s="20"/>
    </row>
    <row r="748" spans="2:18" x14ac:dyDescent="0.25">
      <c r="B748" s="27"/>
      <c r="C748" s="22"/>
      <c r="D748" s="22"/>
      <c r="E748" s="20"/>
      <c r="K748" s="22"/>
      <c r="Q748" s="22"/>
      <c r="R748" s="20"/>
    </row>
    <row r="749" spans="2:18" x14ac:dyDescent="0.25">
      <c r="B749" s="27"/>
      <c r="C749" s="22"/>
      <c r="D749" s="22"/>
      <c r="E749" s="20"/>
      <c r="K749" s="22"/>
      <c r="Q749" s="22"/>
      <c r="R749" s="20"/>
    </row>
    <row r="750" spans="2:18" x14ac:dyDescent="0.25">
      <c r="B750" s="27"/>
      <c r="C750" s="22"/>
      <c r="D750" s="22"/>
      <c r="E750" s="20"/>
      <c r="K750" s="22"/>
      <c r="Q750" s="22"/>
      <c r="R750" s="20"/>
    </row>
    <row r="751" spans="2:18" x14ac:dyDescent="0.25">
      <c r="B751" s="27"/>
      <c r="C751" s="22"/>
      <c r="D751" s="22"/>
      <c r="E751" s="20"/>
      <c r="K751" s="22"/>
      <c r="Q751" s="22"/>
      <c r="R751" s="20"/>
    </row>
    <row r="752" spans="2:18" x14ac:dyDescent="0.25">
      <c r="B752" s="27"/>
      <c r="C752" s="22"/>
      <c r="D752" s="22"/>
      <c r="E752" s="20"/>
      <c r="K752" s="22"/>
      <c r="Q752" s="22"/>
      <c r="R752" s="20"/>
    </row>
    <row r="753" spans="2:18" x14ac:dyDescent="0.25">
      <c r="B753" s="27"/>
      <c r="C753" s="22"/>
      <c r="D753" s="22"/>
      <c r="E753" s="20"/>
      <c r="K753" s="22"/>
      <c r="Q753" s="22"/>
      <c r="R753" s="20"/>
    </row>
    <row r="754" spans="2:18" x14ac:dyDescent="0.25">
      <c r="B754" s="27"/>
      <c r="C754" s="22"/>
      <c r="D754" s="22"/>
      <c r="E754" s="20"/>
      <c r="K754" s="22"/>
      <c r="Q754" s="22"/>
      <c r="R754" s="20"/>
    </row>
    <row r="755" spans="2:18" x14ac:dyDescent="0.25">
      <c r="B755" s="27"/>
      <c r="C755" s="22"/>
      <c r="D755" s="22"/>
      <c r="E755" s="20"/>
      <c r="K755" s="22"/>
      <c r="Q755" s="22"/>
      <c r="R755" s="20"/>
    </row>
    <row r="756" spans="2:18" x14ac:dyDescent="0.25">
      <c r="B756" s="27"/>
      <c r="C756" s="22"/>
      <c r="D756" s="22"/>
      <c r="E756" s="20"/>
      <c r="K756" s="22"/>
      <c r="Q756" s="22"/>
      <c r="R756" s="20"/>
    </row>
    <row r="757" spans="2:18" x14ac:dyDescent="0.25">
      <c r="B757" s="27"/>
      <c r="C757" s="22"/>
      <c r="D757" s="22"/>
      <c r="E757" s="20"/>
      <c r="K757" s="22"/>
      <c r="Q757" s="22"/>
      <c r="R757" s="20"/>
    </row>
    <row r="758" spans="2:18" x14ac:dyDescent="0.25">
      <c r="B758" s="27"/>
      <c r="C758" s="22"/>
      <c r="D758" s="22"/>
      <c r="E758" s="20"/>
      <c r="K758" s="22"/>
      <c r="Q758" s="22"/>
      <c r="R758" s="20"/>
    </row>
    <row r="759" spans="2:18" x14ac:dyDescent="0.25">
      <c r="B759" s="27"/>
      <c r="C759" s="22"/>
      <c r="D759" s="22"/>
      <c r="E759" s="20"/>
      <c r="K759" s="22"/>
      <c r="Q759" s="22"/>
      <c r="R759" s="20"/>
    </row>
    <row r="760" spans="2:18" x14ac:dyDescent="0.25">
      <c r="B760" s="27"/>
      <c r="C760" s="22"/>
      <c r="D760" s="22"/>
      <c r="E760" s="20"/>
      <c r="K760" s="22"/>
      <c r="Q760" s="22"/>
      <c r="R760" s="20"/>
    </row>
    <row r="761" spans="2:18" x14ac:dyDescent="0.25">
      <c r="B761" s="27"/>
      <c r="C761" s="22"/>
      <c r="D761" s="22"/>
      <c r="E761" s="20"/>
      <c r="K761" s="22"/>
      <c r="Q761" s="22"/>
      <c r="R761" s="20"/>
    </row>
    <row r="762" spans="2:18" x14ac:dyDescent="0.25">
      <c r="B762" s="27"/>
      <c r="C762" s="22"/>
      <c r="D762" s="22"/>
      <c r="E762" s="20"/>
      <c r="K762" s="22"/>
      <c r="Q762" s="22"/>
      <c r="R762" s="20"/>
    </row>
    <row r="763" spans="2:18" x14ac:dyDescent="0.25">
      <c r="B763" s="27"/>
      <c r="C763" s="22"/>
      <c r="D763" s="22"/>
      <c r="E763" s="20"/>
      <c r="K763" s="22"/>
      <c r="Q763" s="22"/>
      <c r="R763" s="20"/>
    </row>
    <row r="764" spans="2:18" x14ac:dyDescent="0.25">
      <c r="B764" s="27"/>
      <c r="C764" s="22"/>
      <c r="D764" s="22"/>
      <c r="E764" s="20"/>
      <c r="K764" s="22"/>
      <c r="Q764" s="22"/>
      <c r="R764" s="20"/>
    </row>
    <row r="765" spans="2:18" x14ac:dyDescent="0.25">
      <c r="B765" s="27"/>
      <c r="C765" s="22"/>
      <c r="D765" s="22"/>
      <c r="E765" s="20"/>
      <c r="K765" s="22"/>
      <c r="Q765" s="22"/>
      <c r="R765" s="20"/>
    </row>
    <row r="766" spans="2:18" x14ac:dyDescent="0.25">
      <c r="B766" s="27"/>
      <c r="C766" s="22"/>
      <c r="D766" s="22"/>
      <c r="E766" s="20"/>
      <c r="K766" s="22"/>
      <c r="Q766" s="22"/>
      <c r="R766" s="20"/>
    </row>
    <row r="767" spans="2:18" x14ac:dyDescent="0.25">
      <c r="B767" s="27"/>
      <c r="C767" s="22"/>
      <c r="D767" s="22"/>
      <c r="E767" s="20"/>
      <c r="K767" s="22"/>
      <c r="Q767" s="22"/>
      <c r="R767" s="20"/>
    </row>
    <row r="768" spans="2:18" x14ac:dyDescent="0.25">
      <c r="B768" s="27"/>
      <c r="C768" s="22"/>
      <c r="D768" s="22"/>
      <c r="E768" s="20"/>
      <c r="K768" s="22"/>
      <c r="Q768" s="22"/>
      <c r="R768" s="20"/>
    </row>
    <row r="769" spans="2:18" x14ac:dyDescent="0.25">
      <c r="B769" s="27"/>
      <c r="C769" s="22"/>
      <c r="D769" s="22"/>
      <c r="E769" s="20"/>
      <c r="K769" s="22"/>
      <c r="Q769" s="22"/>
      <c r="R769" s="20"/>
    </row>
    <row r="770" spans="2:18" x14ac:dyDescent="0.25">
      <c r="B770" s="27"/>
      <c r="C770" s="22"/>
      <c r="D770" s="22"/>
      <c r="E770" s="20"/>
      <c r="K770" s="22"/>
      <c r="Q770" s="22"/>
      <c r="R770" s="20"/>
    </row>
    <row r="771" spans="2:18" x14ac:dyDescent="0.25">
      <c r="B771" s="27"/>
      <c r="C771" s="22"/>
      <c r="D771" s="22"/>
      <c r="E771" s="20"/>
      <c r="K771" s="22"/>
      <c r="Q771" s="22"/>
      <c r="R771" s="20"/>
    </row>
    <row r="772" spans="2:18" x14ac:dyDescent="0.25">
      <c r="B772" s="27"/>
      <c r="C772" s="22"/>
      <c r="D772" s="22"/>
      <c r="E772" s="20"/>
      <c r="K772" s="22"/>
      <c r="Q772" s="22"/>
      <c r="R772" s="20"/>
    </row>
    <row r="773" spans="2:18" x14ac:dyDescent="0.25">
      <c r="B773" s="27"/>
      <c r="C773" s="22"/>
      <c r="D773" s="22"/>
      <c r="E773" s="20"/>
      <c r="K773" s="22"/>
      <c r="Q773" s="22"/>
      <c r="R773" s="20"/>
    </row>
    <row r="774" spans="2:18" x14ac:dyDescent="0.25">
      <c r="B774" s="27"/>
      <c r="C774" s="22"/>
      <c r="D774" s="22"/>
      <c r="E774" s="20"/>
      <c r="K774" s="22"/>
      <c r="Q774" s="22"/>
      <c r="R774" s="20"/>
    </row>
    <row r="775" spans="2:18" x14ac:dyDescent="0.25">
      <c r="B775" s="27"/>
      <c r="C775" s="22"/>
      <c r="D775" s="22"/>
      <c r="E775" s="20"/>
      <c r="K775" s="22"/>
      <c r="Q775" s="22"/>
      <c r="R775" s="20"/>
    </row>
    <row r="776" spans="2:18" x14ac:dyDescent="0.25">
      <c r="B776" s="27"/>
      <c r="C776" s="22"/>
      <c r="D776" s="22"/>
      <c r="E776" s="20"/>
      <c r="K776" s="22"/>
      <c r="Q776" s="22"/>
      <c r="R776" s="20"/>
    </row>
    <row r="777" spans="2:18" x14ac:dyDescent="0.25">
      <c r="B777" s="27"/>
      <c r="C777" s="22"/>
      <c r="D777" s="22"/>
      <c r="E777" s="20"/>
      <c r="K777" s="22"/>
      <c r="Q777" s="22"/>
      <c r="R777" s="20"/>
    </row>
    <row r="778" spans="2:18" x14ac:dyDescent="0.25">
      <c r="B778" s="27"/>
      <c r="C778" s="22"/>
      <c r="D778" s="22"/>
      <c r="E778" s="20"/>
      <c r="K778" s="22"/>
      <c r="Q778" s="22"/>
      <c r="R778" s="20"/>
    </row>
    <row r="779" spans="2:18" x14ac:dyDescent="0.25">
      <c r="B779" s="27"/>
      <c r="C779" s="22"/>
      <c r="D779" s="22"/>
      <c r="E779" s="20"/>
      <c r="K779" s="22"/>
      <c r="Q779" s="22"/>
      <c r="R779" s="20"/>
    </row>
    <row r="780" spans="2:18" x14ac:dyDescent="0.25">
      <c r="B780" s="27"/>
      <c r="C780" s="22"/>
      <c r="D780" s="22"/>
      <c r="E780" s="20"/>
      <c r="K780" s="22"/>
      <c r="Q780" s="22"/>
      <c r="R780" s="20"/>
    </row>
    <row r="781" spans="2:18" x14ac:dyDescent="0.25">
      <c r="B781" s="27"/>
      <c r="C781" s="22"/>
      <c r="D781" s="22"/>
      <c r="E781" s="20"/>
      <c r="K781" s="22"/>
      <c r="Q781" s="22"/>
      <c r="R781" s="20"/>
    </row>
    <row r="782" spans="2:18" x14ac:dyDescent="0.25">
      <c r="B782" s="27"/>
      <c r="C782" s="22"/>
      <c r="D782" s="22"/>
      <c r="E782" s="20"/>
      <c r="K782" s="22"/>
      <c r="Q782" s="22"/>
      <c r="R782" s="20"/>
    </row>
    <row r="783" spans="2:18" x14ac:dyDescent="0.25">
      <c r="B783" s="27"/>
      <c r="C783" s="22"/>
      <c r="D783" s="22"/>
      <c r="E783" s="20"/>
      <c r="K783" s="22"/>
      <c r="Q783" s="22"/>
      <c r="R783" s="20"/>
    </row>
    <row r="784" spans="2:18" x14ac:dyDescent="0.25">
      <c r="B784" s="27"/>
      <c r="C784" s="22"/>
      <c r="D784" s="22"/>
      <c r="E784" s="20"/>
      <c r="K784" s="22"/>
      <c r="Q784" s="22"/>
      <c r="R784" s="20"/>
    </row>
    <row r="785" spans="2:18" x14ac:dyDescent="0.25">
      <c r="B785" s="27"/>
      <c r="C785" s="22"/>
      <c r="D785" s="22"/>
      <c r="E785" s="20"/>
      <c r="K785" s="22"/>
      <c r="Q785" s="22"/>
      <c r="R785" s="20"/>
    </row>
    <row r="786" spans="2:18" x14ac:dyDescent="0.25">
      <c r="B786" s="27"/>
      <c r="C786" s="22"/>
      <c r="D786" s="22"/>
      <c r="E786" s="20"/>
      <c r="K786" s="22"/>
      <c r="Q786" s="22"/>
      <c r="R786" s="20"/>
    </row>
    <row r="787" spans="2:18" x14ac:dyDescent="0.25">
      <c r="B787" s="27"/>
      <c r="C787" s="22"/>
      <c r="D787" s="22"/>
      <c r="E787" s="20"/>
      <c r="K787" s="22"/>
      <c r="Q787" s="22"/>
      <c r="R787" s="20"/>
    </row>
    <row r="788" spans="2:18" x14ac:dyDescent="0.25">
      <c r="B788" s="27"/>
      <c r="C788" s="22"/>
      <c r="D788" s="22"/>
      <c r="E788" s="20"/>
      <c r="K788" s="22"/>
      <c r="Q788" s="22"/>
      <c r="R788" s="20"/>
    </row>
    <row r="789" spans="2:18" x14ac:dyDescent="0.25">
      <c r="B789" s="27"/>
      <c r="C789" s="22"/>
      <c r="D789" s="22"/>
      <c r="E789" s="20"/>
      <c r="K789" s="22"/>
      <c r="Q789" s="22"/>
      <c r="R789" s="20"/>
    </row>
    <row r="790" spans="2:18" x14ac:dyDescent="0.25">
      <c r="B790" s="27"/>
      <c r="C790" s="22"/>
      <c r="D790" s="22"/>
      <c r="E790" s="20"/>
      <c r="K790" s="22"/>
      <c r="Q790" s="22"/>
      <c r="R790" s="20"/>
    </row>
    <row r="791" spans="2:18" x14ac:dyDescent="0.25">
      <c r="B791" s="27"/>
      <c r="C791" s="22"/>
      <c r="D791" s="22"/>
      <c r="E791" s="20"/>
      <c r="K791" s="22"/>
      <c r="Q791" s="22"/>
      <c r="R791" s="20"/>
    </row>
    <row r="792" spans="2:18" x14ac:dyDescent="0.25">
      <c r="B792" s="27"/>
      <c r="C792" s="22"/>
      <c r="D792" s="22"/>
      <c r="E792" s="20"/>
      <c r="K792" s="22"/>
      <c r="Q792" s="22"/>
      <c r="R792" s="20"/>
    </row>
    <row r="793" spans="2:18" x14ac:dyDescent="0.25">
      <c r="B793" s="27"/>
      <c r="C793" s="22"/>
      <c r="D793" s="22"/>
      <c r="E793" s="20"/>
      <c r="K793" s="22"/>
      <c r="Q793" s="22"/>
      <c r="R793" s="20"/>
    </row>
    <row r="794" spans="2:18" x14ac:dyDescent="0.25">
      <c r="B794" s="27"/>
      <c r="C794" s="22"/>
      <c r="D794" s="22"/>
      <c r="E794" s="20"/>
      <c r="K794" s="22"/>
      <c r="Q794" s="22"/>
      <c r="R794" s="20"/>
    </row>
    <row r="795" spans="2:18" x14ac:dyDescent="0.25">
      <c r="B795" s="27"/>
      <c r="C795" s="22"/>
      <c r="D795" s="22"/>
      <c r="E795" s="20"/>
      <c r="K795" s="22"/>
      <c r="Q795" s="22"/>
      <c r="R795" s="20"/>
    </row>
    <row r="796" spans="2:18" x14ac:dyDescent="0.25">
      <c r="B796" s="27"/>
      <c r="C796" s="22"/>
      <c r="D796" s="22"/>
      <c r="E796" s="20"/>
      <c r="K796" s="22"/>
      <c r="Q796" s="22"/>
      <c r="R796" s="20"/>
    </row>
    <row r="797" spans="2:18" x14ac:dyDescent="0.25">
      <c r="B797" s="27"/>
      <c r="C797" s="22"/>
      <c r="D797" s="22"/>
      <c r="E797" s="20"/>
      <c r="K797" s="22"/>
      <c r="Q797" s="22"/>
      <c r="R797" s="20"/>
    </row>
    <row r="798" spans="2:18" x14ac:dyDescent="0.25">
      <c r="B798" s="27"/>
      <c r="C798" s="22"/>
      <c r="D798" s="22"/>
      <c r="E798" s="20"/>
      <c r="K798" s="22"/>
      <c r="Q798" s="22"/>
      <c r="R798" s="20"/>
    </row>
    <row r="799" spans="2:18" x14ac:dyDescent="0.25">
      <c r="B799" s="27"/>
      <c r="C799" s="22"/>
      <c r="D799" s="22"/>
      <c r="E799" s="20"/>
      <c r="K799" s="22"/>
      <c r="Q799" s="22"/>
      <c r="R799" s="20"/>
    </row>
    <row r="800" spans="2:18" x14ac:dyDescent="0.25">
      <c r="B800" s="27"/>
      <c r="C800" s="22"/>
      <c r="D800" s="22"/>
      <c r="E800" s="20"/>
      <c r="K800" s="22"/>
      <c r="Q800" s="22"/>
      <c r="R800" s="20"/>
    </row>
    <row r="801" spans="2:18" x14ac:dyDescent="0.25">
      <c r="B801" s="27"/>
      <c r="C801" s="22"/>
      <c r="D801" s="22"/>
      <c r="E801" s="20"/>
      <c r="K801" s="22"/>
      <c r="Q801" s="22"/>
      <c r="R801" s="20"/>
    </row>
    <row r="802" spans="2:18" x14ac:dyDescent="0.25">
      <c r="B802" s="27"/>
      <c r="C802" s="22"/>
      <c r="D802" s="22"/>
      <c r="E802" s="20"/>
      <c r="K802" s="22"/>
      <c r="Q802" s="22"/>
      <c r="R802" s="20"/>
    </row>
    <row r="803" spans="2:18" x14ac:dyDescent="0.25">
      <c r="B803" s="27"/>
      <c r="C803" s="22"/>
      <c r="D803" s="22"/>
      <c r="E803" s="20"/>
      <c r="K803" s="22"/>
      <c r="Q803" s="22"/>
      <c r="R803" s="20"/>
    </row>
    <row r="804" spans="2:18" x14ac:dyDescent="0.25">
      <c r="B804" s="27"/>
      <c r="C804" s="22"/>
      <c r="D804" s="22"/>
      <c r="E804" s="20"/>
      <c r="K804" s="22"/>
      <c r="Q804" s="22"/>
      <c r="R804" s="20"/>
    </row>
    <row r="805" spans="2:18" x14ac:dyDescent="0.25">
      <c r="B805" s="27"/>
      <c r="C805" s="22"/>
      <c r="D805" s="22"/>
      <c r="E805" s="20"/>
      <c r="K805" s="22"/>
      <c r="Q805" s="22"/>
      <c r="R805" s="20"/>
    </row>
    <row r="806" spans="2:18" x14ac:dyDescent="0.25">
      <c r="B806" s="27"/>
      <c r="C806" s="22"/>
      <c r="D806" s="22"/>
      <c r="E806" s="20"/>
      <c r="K806" s="22"/>
      <c r="Q806" s="22"/>
      <c r="R806" s="20"/>
    </row>
    <row r="807" spans="2:18" x14ac:dyDescent="0.25">
      <c r="B807" s="27"/>
      <c r="C807" s="22"/>
      <c r="D807" s="22"/>
      <c r="E807" s="20"/>
      <c r="K807" s="22"/>
      <c r="Q807" s="22"/>
      <c r="R807" s="20"/>
    </row>
    <row r="808" spans="2:18" x14ac:dyDescent="0.25">
      <c r="B808" s="27"/>
      <c r="C808" s="22"/>
      <c r="D808" s="22"/>
      <c r="E808" s="20"/>
      <c r="K808" s="22"/>
      <c r="Q808" s="22"/>
      <c r="R808" s="20"/>
    </row>
    <row r="809" spans="2:18" x14ac:dyDescent="0.25">
      <c r="B809" s="27"/>
      <c r="C809" s="22"/>
      <c r="D809" s="22"/>
      <c r="E809" s="20"/>
      <c r="K809" s="22"/>
      <c r="Q809" s="22"/>
      <c r="R809" s="20"/>
    </row>
    <row r="810" spans="2:18" x14ac:dyDescent="0.25">
      <c r="B810" s="27"/>
      <c r="C810" s="22"/>
      <c r="D810" s="22"/>
      <c r="E810" s="20"/>
      <c r="K810" s="22"/>
      <c r="Q810" s="22"/>
      <c r="R810" s="20"/>
    </row>
    <row r="811" spans="2:18" x14ac:dyDescent="0.25">
      <c r="B811" s="27"/>
      <c r="C811" s="22"/>
      <c r="D811" s="22"/>
      <c r="E811" s="20"/>
      <c r="K811" s="22"/>
      <c r="Q811" s="22"/>
      <c r="R811" s="20"/>
    </row>
    <row r="812" spans="2:18" x14ac:dyDescent="0.25">
      <c r="B812" s="27"/>
      <c r="C812" s="22"/>
      <c r="D812" s="22"/>
      <c r="E812" s="20"/>
      <c r="K812" s="22"/>
      <c r="Q812" s="22"/>
      <c r="R812" s="20"/>
    </row>
    <row r="813" spans="2:18" x14ac:dyDescent="0.25">
      <c r="B813" s="27"/>
      <c r="C813" s="22"/>
      <c r="D813" s="22"/>
      <c r="E813" s="20"/>
      <c r="K813" s="22"/>
      <c r="Q813" s="22"/>
      <c r="R813" s="20"/>
    </row>
    <row r="814" spans="2:18" x14ac:dyDescent="0.25">
      <c r="B814" s="27"/>
      <c r="C814" s="22"/>
      <c r="D814" s="22"/>
      <c r="E814" s="20"/>
      <c r="K814" s="22"/>
      <c r="Q814" s="22"/>
      <c r="R814" s="20"/>
    </row>
    <row r="815" spans="2:18" x14ac:dyDescent="0.25">
      <c r="B815" s="27"/>
      <c r="C815" s="22"/>
      <c r="D815" s="22"/>
      <c r="E815" s="20"/>
      <c r="K815" s="22"/>
      <c r="Q815" s="22"/>
      <c r="R815" s="20"/>
    </row>
    <row r="816" spans="2:18" x14ac:dyDescent="0.25">
      <c r="B816" s="27"/>
      <c r="C816" s="22"/>
      <c r="D816" s="22"/>
      <c r="E816" s="20"/>
      <c r="K816" s="22"/>
      <c r="Q816" s="22"/>
      <c r="R816" s="20"/>
    </row>
    <row r="817" spans="2:18" x14ac:dyDescent="0.25">
      <c r="B817" s="27"/>
      <c r="C817" s="22"/>
      <c r="D817" s="22"/>
      <c r="E817" s="20"/>
      <c r="K817" s="22"/>
      <c r="Q817" s="22"/>
      <c r="R817" s="20"/>
    </row>
    <row r="818" spans="2:18" x14ac:dyDescent="0.25">
      <c r="B818" s="27"/>
      <c r="C818" s="22"/>
      <c r="D818" s="22"/>
      <c r="E818" s="20"/>
      <c r="K818" s="22"/>
      <c r="Q818" s="22"/>
      <c r="R818" s="20"/>
    </row>
    <row r="819" spans="2:18" x14ac:dyDescent="0.25">
      <c r="B819" s="27"/>
      <c r="C819" s="22"/>
      <c r="D819" s="22"/>
      <c r="E819" s="20"/>
      <c r="K819" s="22"/>
      <c r="Q819" s="22"/>
      <c r="R819" s="20"/>
    </row>
    <row r="820" spans="2:18" x14ac:dyDescent="0.25">
      <c r="B820" s="27"/>
      <c r="C820" s="22"/>
      <c r="D820" s="22"/>
      <c r="E820" s="20"/>
      <c r="K820" s="22"/>
      <c r="Q820" s="22"/>
      <c r="R820" s="20"/>
    </row>
    <row r="821" spans="2:18" x14ac:dyDescent="0.25">
      <c r="B821" s="27"/>
      <c r="C821" s="22"/>
      <c r="D821" s="22"/>
      <c r="E821" s="20"/>
      <c r="K821" s="22"/>
      <c r="Q821" s="22"/>
      <c r="R821" s="20"/>
    </row>
    <row r="822" spans="2:18" x14ac:dyDescent="0.25">
      <c r="B822" s="27"/>
      <c r="C822" s="22"/>
      <c r="D822" s="22"/>
      <c r="E822" s="20"/>
      <c r="K822" s="22"/>
      <c r="Q822" s="22"/>
      <c r="R822" s="20"/>
    </row>
    <row r="823" spans="2:18" x14ac:dyDescent="0.25">
      <c r="B823" s="27"/>
      <c r="C823" s="22"/>
      <c r="D823" s="22"/>
      <c r="E823" s="20"/>
      <c r="K823" s="22"/>
      <c r="Q823" s="22"/>
      <c r="R823" s="20"/>
    </row>
    <row r="824" spans="2:18" x14ac:dyDescent="0.25">
      <c r="B824" s="27"/>
      <c r="C824" s="22"/>
      <c r="D824" s="22"/>
      <c r="E824" s="20"/>
      <c r="K824" s="22"/>
      <c r="Q824" s="22"/>
      <c r="R824" s="20"/>
    </row>
    <row r="825" spans="2:18" x14ac:dyDescent="0.25">
      <c r="B825" s="27"/>
      <c r="C825" s="22"/>
      <c r="D825" s="22"/>
      <c r="E825" s="20"/>
      <c r="K825" s="22"/>
      <c r="Q825" s="22"/>
      <c r="R825" s="20"/>
    </row>
    <row r="826" spans="2:18" x14ac:dyDescent="0.25">
      <c r="B826" s="27"/>
      <c r="C826" s="22"/>
      <c r="D826" s="22"/>
      <c r="E826" s="20"/>
      <c r="K826" s="22"/>
      <c r="Q826" s="22"/>
      <c r="R826" s="20"/>
    </row>
    <row r="827" spans="2:18" x14ac:dyDescent="0.25">
      <c r="B827" s="27"/>
      <c r="C827" s="22"/>
      <c r="D827" s="22"/>
      <c r="E827" s="20"/>
      <c r="K827" s="22"/>
      <c r="Q827" s="22"/>
      <c r="R827" s="20"/>
    </row>
    <row r="828" spans="2:18" x14ac:dyDescent="0.25">
      <c r="B828" s="27"/>
      <c r="C828" s="22"/>
      <c r="D828" s="22"/>
      <c r="E828" s="20"/>
      <c r="K828" s="22"/>
      <c r="Q828" s="22"/>
      <c r="R828" s="20"/>
    </row>
    <row r="829" spans="2:18" x14ac:dyDescent="0.25">
      <c r="B829" s="27"/>
      <c r="C829" s="22"/>
      <c r="D829" s="22"/>
      <c r="E829" s="20"/>
      <c r="K829" s="22"/>
      <c r="Q829" s="22"/>
      <c r="R829" s="20"/>
    </row>
    <row r="830" spans="2:18" x14ac:dyDescent="0.25">
      <c r="B830" s="27"/>
      <c r="C830" s="22"/>
      <c r="D830" s="22"/>
      <c r="E830" s="20"/>
      <c r="K830" s="22"/>
      <c r="Q830" s="22"/>
      <c r="R830" s="20"/>
    </row>
    <row r="831" spans="2:18" x14ac:dyDescent="0.25">
      <c r="B831" s="27"/>
      <c r="C831" s="22"/>
      <c r="D831" s="22"/>
      <c r="E831" s="20"/>
      <c r="K831" s="22"/>
      <c r="Q831" s="22"/>
      <c r="R831" s="20"/>
    </row>
    <row r="832" spans="2:18" x14ac:dyDescent="0.25">
      <c r="B832" s="27"/>
      <c r="C832" s="22"/>
      <c r="D832" s="22"/>
      <c r="E832" s="20"/>
      <c r="K832" s="22"/>
      <c r="Q832" s="22"/>
      <c r="R832" s="20"/>
    </row>
    <row r="833" spans="2:18" x14ac:dyDescent="0.25">
      <c r="B833" s="27"/>
      <c r="C833" s="22"/>
      <c r="D833" s="22"/>
      <c r="E833" s="20"/>
      <c r="K833" s="22"/>
      <c r="Q833" s="22"/>
      <c r="R833" s="20"/>
    </row>
    <row r="834" spans="2:18" x14ac:dyDescent="0.25">
      <c r="B834" s="27"/>
      <c r="C834" s="22"/>
      <c r="D834" s="22"/>
      <c r="E834" s="20"/>
      <c r="K834" s="22"/>
      <c r="Q834" s="22"/>
      <c r="R834" s="20"/>
    </row>
    <row r="835" spans="2:18" x14ac:dyDescent="0.25">
      <c r="B835" s="27"/>
      <c r="C835" s="22"/>
      <c r="D835" s="22"/>
      <c r="E835" s="20"/>
      <c r="K835" s="22"/>
      <c r="Q835" s="22"/>
      <c r="R835" s="20"/>
    </row>
    <row r="836" spans="2:18" x14ac:dyDescent="0.25">
      <c r="B836" s="27"/>
      <c r="C836" s="22"/>
      <c r="D836" s="22"/>
      <c r="E836" s="20"/>
      <c r="K836" s="22"/>
      <c r="Q836" s="22"/>
      <c r="R836" s="20"/>
    </row>
    <row r="837" spans="2:18" x14ac:dyDescent="0.25">
      <c r="B837" s="27"/>
      <c r="C837" s="22"/>
      <c r="D837" s="22"/>
      <c r="E837" s="20"/>
      <c r="K837" s="22"/>
      <c r="Q837" s="22"/>
      <c r="R837" s="20"/>
    </row>
    <row r="838" spans="2:18" x14ac:dyDescent="0.25">
      <c r="B838" s="27"/>
      <c r="C838" s="22"/>
      <c r="D838" s="22"/>
      <c r="E838" s="20"/>
      <c r="K838" s="22"/>
      <c r="Q838" s="22"/>
      <c r="R838" s="20"/>
    </row>
    <row r="839" spans="2:18" x14ac:dyDescent="0.25">
      <c r="B839" s="27"/>
      <c r="C839" s="22"/>
      <c r="D839" s="22"/>
      <c r="E839" s="20"/>
      <c r="K839" s="22"/>
      <c r="Q839" s="22"/>
      <c r="R839" s="20"/>
    </row>
    <row r="840" spans="2:18" x14ac:dyDescent="0.25">
      <c r="B840" s="27"/>
      <c r="C840" s="22"/>
      <c r="D840" s="22"/>
      <c r="E840" s="20"/>
      <c r="K840" s="22"/>
      <c r="Q840" s="22"/>
      <c r="R840" s="20"/>
    </row>
    <row r="841" spans="2:18" x14ac:dyDescent="0.25">
      <c r="B841" s="27"/>
      <c r="C841" s="22"/>
      <c r="D841" s="22"/>
      <c r="E841" s="20"/>
      <c r="K841" s="22"/>
      <c r="Q841" s="22"/>
      <c r="R841" s="20"/>
    </row>
    <row r="842" spans="2:18" x14ac:dyDescent="0.25">
      <c r="B842" s="27"/>
      <c r="C842" s="22"/>
      <c r="D842" s="22"/>
      <c r="E842" s="20"/>
      <c r="K842" s="22"/>
      <c r="Q842" s="22"/>
      <c r="R842" s="20"/>
    </row>
    <row r="843" spans="2:18" x14ac:dyDescent="0.25">
      <c r="B843" s="27"/>
      <c r="C843" s="22"/>
      <c r="D843" s="22"/>
      <c r="E843" s="20"/>
      <c r="K843" s="22"/>
      <c r="Q843" s="22"/>
      <c r="R843" s="20"/>
    </row>
    <row r="844" spans="2:18" x14ac:dyDescent="0.25">
      <c r="B844" s="27"/>
      <c r="C844" s="22"/>
      <c r="D844" s="22"/>
      <c r="E844" s="20"/>
      <c r="K844" s="22"/>
      <c r="Q844" s="22"/>
      <c r="R844" s="20"/>
    </row>
    <row r="845" spans="2:18" x14ac:dyDescent="0.25">
      <c r="B845" s="27"/>
      <c r="C845" s="22"/>
      <c r="D845" s="22"/>
      <c r="E845" s="20"/>
      <c r="K845" s="22"/>
      <c r="Q845" s="22"/>
      <c r="R845" s="20"/>
    </row>
    <row r="846" spans="2:18" x14ac:dyDescent="0.25">
      <c r="B846" s="27"/>
      <c r="C846" s="22"/>
      <c r="D846" s="22"/>
      <c r="E846" s="20"/>
      <c r="K846" s="22"/>
      <c r="Q846" s="22"/>
      <c r="R846" s="20"/>
    </row>
    <row r="847" spans="2:18" x14ac:dyDescent="0.25">
      <c r="B847" s="27"/>
      <c r="C847" s="22"/>
      <c r="D847" s="22"/>
      <c r="E847" s="20"/>
      <c r="K847" s="22"/>
      <c r="Q847" s="22"/>
      <c r="R847" s="20"/>
    </row>
    <row r="848" spans="2:18" x14ac:dyDescent="0.25">
      <c r="B848" s="27"/>
      <c r="C848" s="22"/>
      <c r="D848" s="22"/>
      <c r="E848" s="20"/>
      <c r="K848" s="22"/>
      <c r="Q848" s="22"/>
      <c r="R848" s="20"/>
    </row>
    <row r="849" spans="2:18" x14ac:dyDescent="0.25">
      <c r="B849" s="27"/>
      <c r="C849" s="22"/>
      <c r="D849" s="22"/>
      <c r="E849" s="20"/>
      <c r="K849" s="22"/>
      <c r="Q849" s="22"/>
      <c r="R849" s="20"/>
    </row>
    <row r="850" spans="2:18" x14ac:dyDescent="0.25">
      <c r="B850" s="27"/>
      <c r="C850" s="22"/>
      <c r="D850" s="22"/>
      <c r="E850" s="20"/>
      <c r="K850" s="22"/>
      <c r="Q850" s="22"/>
      <c r="R850" s="20"/>
    </row>
    <row r="851" spans="2:18" x14ac:dyDescent="0.25">
      <c r="B851" s="27"/>
      <c r="C851" s="22"/>
      <c r="D851" s="22"/>
      <c r="E851" s="20"/>
      <c r="K851" s="22"/>
      <c r="Q851" s="22"/>
      <c r="R851" s="20"/>
    </row>
    <row r="852" spans="2:18" x14ac:dyDescent="0.25">
      <c r="B852" s="27"/>
      <c r="C852" s="22"/>
      <c r="D852" s="22"/>
      <c r="E852" s="20"/>
      <c r="K852" s="22"/>
      <c r="Q852" s="22"/>
      <c r="R852" s="20"/>
    </row>
    <row r="853" spans="2:18" x14ac:dyDescent="0.25">
      <c r="B853" s="27"/>
      <c r="C853" s="22"/>
      <c r="D853" s="22"/>
      <c r="E853" s="20"/>
      <c r="K853" s="22"/>
      <c r="Q853" s="22"/>
      <c r="R853" s="20"/>
    </row>
    <row r="854" spans="2:18" x14ac:dyDescent="0.25">
      <c r="B854" s="27"/>
      <c r="C854" s="22"/>
      <c r="D854" s="22"/>
      <c r="E854" s="20"/>
      <c r="K854" s="22"/>
      <c r="Q854" s="22"/>
      <c r="R854" s="20"/>
    </row>
    <row r="855" spans="2:18" x14ac:dyDescent="0.25">
      <c r="B855" s="27"/>
      <c r="C855" s="22"/>
      <c r="D855" s="22"/>
      <c r="E855" s="20"/>
      <c r="K855" s="22"/>
      <c r="Q855" s="22"/>
      <c r="R855" s="20"/>
    </row>
    <row r="856" spans="2:18" x14ac:dyDescent="0.25">
      <c r="B856" s="27"/>
      <c r="C856" s="22"/>
      <c r="D856" s="22"/>
      <c r="E856" s="20"/>
      <c r="K856" s="22"/>
      <c r="Q856" s="22"/>
      <c r="R856" s="20"/>
    </row>
    <row r="857" spans="2:18" x14ac:dyDescent="0.25">
      <c r="B857" s="27"/>
      <c r="C857" s="22"/>
      <c r="D857" s="22"/>
      <c r="E857" s="20"/>
      <c r="K857" s="22"/>
      <c r="Q857" s="22"/>
      <c r="R857" s="20"/>
    </row>
    <row r="858" spans="2:18" x14ac:dyDescent="0.25">
      <c r="B858" s="27"/>
      <c r="C858" s="22"/>
      <c r="D858" s="22"/>
      <c r="E858" s="20"/>
      <c r="K858" s="22"/>
      <c r="Q858" s="22"/>
      <c r="R858" s="20"/>
    </row>
    <row r="859" spans="2:18" x14ac:dyDescent="0.25">
      <c r="B859" s="27"/>
      <c r="C859" s="22"/>
      <c r="D859" s="22"/>
      <c r="E859" s="20"/>
      <c r="K859" s="22"/>
      <c r="Q859" s="22"/>
      <c r="R859" s="20"/>
    </row>
    <row r="860" spans="2:18" x14ac:dyDescent="0.25">
      <c r="B860" s="27"/>
      <c r="C860" s="22"/>
      <c r="D860" s="22"/>
      <c r="E860" s="20"/>
      <c r="K860" s="22"/>
      <c r="Q860" s="22"/>
      <c r="R860" s="20"/>
    </row>
    <row r="861" spans="2:18" x14ac:dyDescent="0.25">
      <c r="B861" s="27"/>
      <c r="C861" s="22"/>
      <c r="D861" s="22"/>
      <c r="E861" s="20"/>
      <c r="K861" s="22"/>
      <c r="Q861" s="22"/>
      <c r="R861" s="20"/>
    </row>
    <row r="862" spans="2:18" x14ac:dyDescent="0.25">
      <c r="B862" s="27"/>
      <c r="C862" s="22"/>
      <c r="D862" s="22"/>
      <c r="E862" s="20"/>
      <c r="K862" s="22"/>
      <c r="Q862" s="22"/>
      <c r="R862" s="20"/>
    </row>
    <row r="863" spans="2:18" x14ac:dyDescent="0.25">
      <c r="B863" s="27"/>
      <c r="C863" s="22"/>
      <c r="D863" s="22"/>
      <c r="E863" s="20"/>
      <c r="K863" s="22"/>
      <c r="Q863" s="22"/>
      <c r="R863" s="20"/>
    </row>
    <row r="864" spans="2:18" x14ac:dyDescent="0.25">
      <c r="B864" s="27"/>
      <c r="C864" s="22"/>
      <c r="D864" s="22"/>
      <c r="E864" s="20"/>
      <c r="K864" s="22"/>
      <c r="Q864" s="22"/>
      <c r="R864" s="20"/>
    </row>
    <row r="865" spans="2:18" x14ac:dyDescent="0.25">
      <c r="B865" s="27"/>
      <c r="C865" s="22"/>
      <c r="D865" s="22"/>
      <c r="E865" s="20"/>
      <c r="K865" s="22"/>
      <c r="Q865" s="22"/>
      <c r="R865" s="20"/>
    </row>
    <row r="866" spans="2:18" x14ac:dyDescent="0.25">
      <c r="B866" s="27"/>
      <c r="C866" s="22"/>
      <c r="D866" s="22"/>
      <c r="E866" s="20"/>
      <c r="K866" s="22"/>
      <c r="Q866" s="22"/>
      <c r="R866" s="20"/>
    </row>
    <row r="867" spans="2:18" x14ac:dyDescent="0.25">
      <c r="B867" s="27"/>
      <c r="C867" s="22"/>
      <c r="D867" s="22"/>
      <c r="E867" s="20"/>
      <c r="K867" s="22"/>
      <c r="Q867" s="22"/>
      <c r="R867" s="20"/>
    </row>
    <row r="868" spans="2:18" x14ac:dyDescent="0.25">
      <c r="B868" s="27"/>
      <c r="C868" s="22"/>
      <c r="D868" s="22"/>
      <c r="E868" s="20"/>
      <c r="K868" s="22"/>
      <c r="Q868" s="22"/>
      <c r="R868" s="20"/>
    </row>
    <row r="869" spans="2:18" x14ac:dyDescent="0.25">
      <c r="B869" s="27"/>
      <c r="C869" s="22"/>
      <c r="D869" s="22"/>
      <c r="E869" s="20"/>
      <c r="K869" s="22"/>
      <c r="Q869" s="22"/>
      <c r="R869" s="20"/>
    </row>
    <row r="870" spans="2:18" x14ac:dyDescent="0.25">
      <c r="B870" s="27"/>
      <c r="C870" s="22"/>
      <c r="D870" s="22"/>
      <c r="E870" s="20"/>
      <c r="K870" s="22"/>
      <c r="Q870" s="22"/>
      <c r="R870" s="20"/>
    </row>
    <row r="871" spans="2:18" x14ac:dyDescent="0.25">
      <c r="B871" s="27"/>
      <c r="C871" s="22"/>
      <c r="D871" s="22"/>
      <c r="E871" s="20"/>
      <c r="K871" s="22"/>
      <c r="Q871" s="22"/>
      <c r="R871" s="20"/>
    </row>
    <row r="872" spans="2:18" x14ac:dyDescent="0.25">
      <c r="B872" s="27"/>
      <c r="C872" s="22"/>
      <c r="D872" s="22"/>
      <c r="E872" s="20"/>
      <c r="K872" s="22"/>
      <c r="Q872" s="22"/>
      <c r="R872" s="20"/>
    </row>
    <row r="873" spans="2:18" x14ac:dyDescent="0.25">
      <c r="B873" s="27"/>
      <c r="C873" s="22"/>
      <c r="D873" s="22"/>
      <c r="E873" s="20"/>
      <c r="K873" s="22"/>
      <c r="Q873" s="22"/>
      <c r="R873" s="20"/>
    </row>
    <row r="874" spans="2:18" x14ac:dyDescent="0.25">
      <c r="B874" s="27"/>
      <c r="C874" s="22"/>
      <c r="D874" s="22"/>
      <c r="E874" s="20"/>
      <c r="K874" s="22"/>
      <c r="Q874" s="22"/>
      <c r="R874" s="20"/>
    </row>
    <row r="875" spans="2:18" x14ac:dyDescent="0.25">
      <c r="B875" s="27"/>
      <c r="C875" s="22"/>
      <c r="D875" s="22"/>
      <c r="E875" s="20"/>
      <c r="K875" s="22"/>
      <c r="Q875" s="22"/>
      <c r="R875" s="20"/>
    </row>
    <row r="876" spans="2:18" x14ac:dyDescent="0.25">
      <c r="B876" s="27"/>
      <c r="C876" s="22"/>
      <c r="D876" s="22"/>
      <c r="E876" s="20"/>
      <c r="K876" s="22"/>
      <c r="Q876" s="22"/>
      <c r="R876" s="20"/>
    </row>
    <row r="877" spans="2:18" x14ac:dyDescent="0.25">
      <c r="B877" s="27"/>
      <c r="C877" s="22"/>
      <c r="D877" s="22"/>
      <c r="E877" s="20"/>
      <c r="K877" s="22"/>
      <c r="Q877" s="22"/>
      <c r="R877" s="20"/>
    </row>
    <row r="878" spans="2:18" x14ac:dyDescent="0.25">
      <c r="B878" s="27"/>
      <c r="C878" s="22"/>
      <c r="D878" s="22"/>
      <c r="E878" s="20"/>
      <c r="K878" s="22"/>
      <c r="Q878" s="22"/>
      <c r="R878" s="20"/>
    </row>
    <row r="879" spans="2:18" x14ac:dyDescent="0.25">
      <c r="B879" s="27"/>
      <c r="C879" s="22"/>
      <c r="D879" s="22"/>
      <c r="E879" s="20"/>
      <c r="K879" s="22"/>
      <c r="Q879" s="22"/>
      <c r="R879" s="20"/>
    </row>
    <row r="880" spans="2:18" x14ac:dyDescent="0.25">
      <c r="B880" s="27"/>
      <c r="C880" s="22"/>
      <c r="D880" s="22"/>
      <c r="E880" s="20"/>
      <c r="K880" s="22"/>
      <c r="Q880" s="22"/>
      <c r="R880" s="20"/>
    </row>
    <row r="881" spans="2:18" x14ac:dyDescent="0.25">
      <c r="B881" s="27"/>
      <c r="C881" s="22"/>
      <c r="D881" s="22"/>
      <c r="E881" s="20"/>
      <c r="K881" s="22"/>
      <c r="Q881" s="22"/>
      <c r="R881" s="20"/>
    </row>
    <row r="882" spans="2:18" x14ac:dyDescent="0.25">
      <c r="B882" s="27"/>
      <c r="C882" s="22"/>
      <c r="D882" s="22"/>
      <c r="E882" s="20"/>
      <c r="K882" s="22"/>
      <c r="Q882" s="22"/>
      <c r="R882" s="20"/>
    </row>
    <row r="883" spans="2:18" x14ac:dyDescent="0.25">
      <c r="B883" s="27"/>
      <c r="C883" s="22"/>
      <c r="D883" s="22"/>
      <c r="E883" s="20"/>
      <c r="K883" s="22"/>
      <c r="Q883" s="22"/>
      <c r="R883" s="20"/>
    </row>
    <row r="884" spans="2:18" x14ac:dyDescent="0.25">
      <c r="B884" s="27"/>
      <c r="C884" s="22"/>
      <c r="D884" s="22"/>
      <c r="E884" s="20"/>
      <c r="K884" s="22"/>
      <c r="Q884" s="22"/>
      <c r="R884" s="20"/>
    </row>
    <row r="885" spans="2:18" x14ac:dyDescent="0.25">
      <c r="B885" s="27"/>
      <c r="C885" s="22"/>
      <c r="D885" s="22"/>
      <c r="E885" s="20"/>
      <c r="K885" s="22"/>
      <c r="Q885" s="22"/>
      <c r="R885" s="20"/>
    </row>
    <row r="886" spans="2:18" x14ac:dyDescent="0.25">
      <c r="B886" s="27"/>
      <c r="C886" s="22"/>
      <c r="D886" s="22"/>
      <c r="E886" s="20"/>
      <c r="K886" s="22"/>
      <c r="Q886" s="22"/>
      <c r="R886" s="20"/>
    </row>
    <row r="887" spans="2:18" x14ac:dyDescent="0.25">
      <c r="B887" s="27"/>
      <c r="C887" s="22"/>
      <c r="D887" s="22"/>
      <c r="E887" s="20"/>
      <c r="K887" s="22"/>
      <c r="Q887" s="22"/>
      <c r="R887" s="20"/>
    </row>
    <row r="888" spans="2:18" x14ac:dyDescent="0.25">
      <c r="B888" s="27"/>
      <c r="C888" s="22"/>
      <c r="D888" s="22"/>
      <c r="E888" s="20"/>
      <c r="K888" s="22"/>
      <c r="Q888" s="22"/>
      <c r="R888" s="20"/>
    </row>
    <row r="889" spans="2:18" x14ac:dyDescent="0.25">
      <c r="B889" s="27"/>
      <c r="C889" s="22"/>
      <c r="D889" s="22"/>
      <c r="E889" s="20"/>
      <c r="K889" s="22"/>
      <c r="Q889" s="22"/>
      <c r="R889" s="20"/>
    </row>
    <row r="890" spans="2:18" x14ac:dyDescent="0.25">
      <c r="B890" s="27"/>
      <c r="C890" s="22"/>
      <c r="D890" s="22"/>
      <c r="E890" s="20"/>
      <c r="K890" s="22"/>
      <c r="Q890" s="22"/>
      <c r="R890" s="20"/>
    </row>
    <row r="891" spans="2:18" x14ac:dyDescent="0.25">
      <c r="B891" s="27"/>
      <c r="C891" s="22"/>
      <c r="D891" s="22"/>
      <c r="E891" s="20"/>
      <c r="K891" s="22"/>
      <c r="Q891" s="22"/>
      <c r="R891" s="20"/>
    </row>
    <row r="892" spans="2:18" x14ac:dyDescent="0.25">
      <c r="B892" s="27"/>
      <c r="C892" s="22"/>
      <c r="D892" s="22"/>
      <c r="E892" s="20"/>
      <c r="K892" s="22"/>
      <c r="Q892" s="22"/>
      <c r="R892" s="20"/>
    </row>
    <row r="893" spans="2:18" x14ac:dyDescent="0.25">
      <c r="B893" s="27"/>
      <c r="C893" s="22"/>
      <c r="D893" s="22"/>
      <c r="E893" s="20"/>
      <c r="K893" s="22"/>
      <c r="Q893" s="22"/>
      <c r="R893" s="20"/>
    </row>
    <row r="894" spans="2:18" x14ac:dyDescent="0.25">
      <c r="B894" s="27"/>
      <c r="C894" s="22"/>
      <c r="D894" s="22"/>
      <c r="E894" s="20"/>
      <c r="K894" s="22"/>
      <c r="Q894" s="22"/>
      <c r="R894" s="20"/>
    </row>
    <row r="895" spans="2:18" x14ac:dyDescent="0.25">
      <c r="B895" s="27"/>
      <c r="C895" s="22"/>
      <c r="D895" s="22"/>
      <c r="E895" s="20"/>
      <c r="K895" s="22"/>
      <c r="Q895" s="22"/>
      <c r="R895" s="20"/>
    </row>
    <row r="896" spans="2:18" x14ac:dyDescent="0.25">
      <c r="B896" s="27"/>
      <c r="C896" s="22"/>
      <c r="D896" s="22"/>
      <c r="E896" s="20"/>
      <c r="K896" s="22"/>
      <c r="Q896" s="22"/>
      <c r="R896" s="20"/>
    </row>
    <row r="897" spans="2:18" x14ac:dyDescent="0.25">
      <c r="B897" s="27"/>
      <c r="C897" s="22"/>
      <c r="D897" s="22"/>
      <c r="E897" s="20"/>
      <c r="K897" s="22"/>
      <c r="Q897" s="22"/>
      <c r="R897" s="20"/>
    </row>
    <row r="898" spans="2:18" x14ac:dyDescent="0.25">
      <c r="B898" s="27"/>
      <c r="C898" s="22"/>
      <c r="D898" s="22"/>
      <c r="E898" s="20"/>
      <c r="K898" s="22"/>
      <c r="Q898" s="22"/>
      <c r="R898" s="20"/>
    </row>
    <row r="899" spans="2:18" x14ac:dyDescent="0.25">
      <c r="B899" s="27"/>
      <c r="C899" s="22"/>
      <c r="D899" s="22"/>
      <c r="E899" s="20"/>
      <c r="K899" s="22"/>
      <c r="Q899" s="22"/>
      <c r="R899" s="20"/>
    </row>
    <row r="900" spans="2:18" x14ac:dyDescent="0.25">
      <c r="B900" s="27"/>
      <c r="C900" s="22"/>
      <c r="D900" s="22"/>
      <c r="E900" s="20"/>
      <c r="K900" s="22"/>
      <c r="Q900" s="22"/>
      <c r="R900" s="20"/>
    </row>
    <row r="901" spans="2:18" x14ac:dyDescent="0.25">
      <c r="B901" s="27"/>
      <c r="C901" s="22"/>
      <c r="D901" s="22"/>
      <c r="E901" s="20"/>
      <c r="K901" s="22"/>
      <c r="Q901" s="22"/>
      <c r="R901" s="20"/>
    </row>
    <row r="902" spans="2:18" x14ac:dyDescent="0.25">
      <c r="B902" s="27"/>
      <c r="C902" s="22"/>
      <c r="D902" s="22"/>
      <c r="E902" s="20"/>
      <c r="K902" s="22"/>
      <c r="Q902" s="22"/>
      <c r="R902" s="20"/>
    </row>
    <row r="903" spans="2:18" x14ac:dyDescent="0.25">
      <c r="B903" s="27"/>
      <c r="C903" s="22"/>
      <c r="D903" s="22"/>
      <c r="E903" s="20"/>
      <c r="K903" s="22"/>
      <c r="Q903" s="22"/>
      <c r="R903" s="20"/>
    </row>
    <row r="904" spans="2:18" x14ac:dyDescent="0.25">
      <c r="B904" s="27"/>
      <c r="C904" s="22"/>
      <c r="D904" s="22"/>
      <c r="E904" s="20"/>
      <c r="K904" s="22"/>
      <c r="Q904" s="22"/>
      <c r="R904" s="20"/>
    </row>
    <row r="905" spans="2:18" x14ac:dyDescent="0.25">
      <c r="B905" s="27"/>
      <c r="C905" s="22"/>
      <c r="D905" s="22"/>
      <c r="E905" s="20"/>
      <c r="K905" s="22"/>
      <c r="Q905" s="22"/>
      <c r="R905" s="20"/>
    </row>
    <row r="906" spans="2:18" x14ac:dyDescent="0.25">
      <c r="B906" s="27"/>
      <c r="C906" s="22"/>
      <c r="D906" s="22"/>
      <c r="E906" s="20"/>
      <c r="K906" s="22"/>
      <c r="Q906" s="22"/>
      <c r="R906" s="20"/>
    </row>
    <row r="907" spans="2:18" x14ac:dyDescent="0.25">
      <c r="B907" s="27"/>
      <c r="C907" s="22"/>
      <c r="D907" s="22"/>
      <c r="E907" s="20"/>
      <c r="K907" s="22"/>
      <c r="Q907" s="22"/>
      <c r="R907" s="20"/>
    </row>
    <row r="908" spans="2:18" x14ac:dyDescent="0.25">
      <c r="B908" s="27"/>
      <c r="C908" s="22"/>
      <c r="D908" s="22"/>
      <c r="E908" s="20"/>
      <c r="K908" s="22"/>
      <c r="Q908" s="22"/>
      <c r="R908" s="20"/>
    </row>
    <row r="909" spans="2:18" x14ac:dyDescent="0.25">
      <c r="B909" s="27"/>
      <c r="C909" s="22"/>
      <c r="D909" s="22"/>
      <c r="E909" s="20"/>
      <c r="K909" s="22"/>
      <c r="Q909" s="22"/>
      <c r="R909" s="20"/>
    </row>
    <row r="910" spans="2:18" x14ac:dyDescent="0.25">
      <c r="B910" s="27"/>
      <c r="C910" s="22"/>
      <c r="D910" s="22"/>
      <c r="E910" s="20"/>
      <c r="K910" s="22"/>
      <c r="Q910" s="22"/>
      <c r="R910" s="20"/>
    </row>
    <row r="911" spans="2:18" x14ac:dyDescent="0.25">
      <c r="B911" s="27"/>
      <c r="C911" s="22"/>
      <c r="D911" s="22"/>
      <c r="E911" s="20"/>
      <c r="K911" s="22"/>
      <c r="Q911" s="22"/>
      <c r="R911" s="20"/>
    </row>
    <row r="912" spans="2:18" x14ac:dyDescent="0.25">
      <c r="B912" s="27"/>
      <c r="C912" s="22"/>
      <c r="D912" s="22"/>
      <c r="E912" s="20"/>
      <c r="K912" s="22"/>
      <c r="Q912" s="22"/>
      <c r="R912" s="20"/>
    </row>
    <row r="913" spans="2:18" x14ac:dyDescent="0.25">
      <c r="B913" s="27"/>
      <c r="C913" s="22"/>
      <c r="D913" s="22"/>
      <c r="E913" s="20"/>
      <c r="K913" s="22"/>
      <c r="Q913" s="22"/>
      <c r="R913" s="20"/>
    </row>
    <row r="914" spans="2:18" x14ac:dyDescent="0.25">
      <c r="B914" s="27"/>
      <c r="C914" s="22"/>
      <c r="D914" s="22"/>
      <c r="E914" s="20"/>
      <c r="K914" s="22"/>
      <c r="Q914" s="22"/>
      <c r="R914" s="20"/>
    </row>
    <row r="915" spans="2:18" x14ac:dyDescent="0.25">
      <c r="B915" s="27"/>
      <c r="C915" s="22"/>
      <c r="D915" s="22"/>
      <c r="E915" s="20"/>
      <c r="K915" s="22"/>
      <c r="Q915" s="22"/>
      <c r="R915" s="20"/>
    </row>
    <row r="916" spans="2:18" x14ac:dyDescent="0.25">
      <c r="B916" s="27"/>
      <c r="C916" s="22"/>
      <c r="D916" s="22"/>
      <c r="E916" s="20"/>
      <c r="K916" s="22"/>
      <c r="Q916" s="22"/>
      <c r="R916" s="20"/>
    </row>
    <row r="917" spans="2:18" x14ac:dyDescent="0.25">
      <c r="B917" s="27"/>
      <c r="C917" s="22"/>
      <c r="D917" s="22"/>
      <c r="E917" s="20"/>
      <c r="K917" s="22"/>
      <c r="Q917" s="22"/>
      <c r="R917" s="20"/>
    </row>
    <row r="918" spans="2:18" x14ac:dyDescent="0.25">
      <c r="B918" s="27"/>
      <c r="C918" s="22"/>
      <c r="D918" s="22"/>
      <c r="E918" s="20"/>
      <c r="K918" s="22"/>
      <c r="Q918" s="22"/>
      <c r="R918" s="20"/>
    </row>
    <row r="919" spans="2:18" x14ac:dyDescent="0.25">
      <c r="B919" s="27"/>
      <c r="C919" s="22"/>
      <c r="D919" s="22"/>
      <c r="E919" s="20"/>
      <c r="K919" s="22"/>
      <c r="Q919" s="22"/>
      <c r="R919" s="20"/>
    </row>
    <row r="920" spans="2:18" x14ac:dyDescent="0.25">
      <c r="B920" s="27"/>
      <c r="C920" s="22"/>
      <c r="D920" s="22"/>
      <c r="E920" s="20"/>
      <c r="K920" s="22"/>
      <c r="Q920" s="22"/>
      <c r="R920" s="20"/>
    </row>
    <row r="921" spans="2:18" x14ac:dyDescent="0.25">
      <c r="B921" s="27"/>
      <c r="C921" s="22"/>
      <c r="D921" s="22"/>
      <c r="E921" s="20"/>
      <c r="K921" s="22"/>
      <c r="Q921" s="22"/>
      <c r="R921" s="20"/>
    </row>
    <row r="922" spans="2:18" x14ac:dyDescent="0.25">
      <c r="B922" s="27"/>
      <c r="C922" s="22"/>
      <c r="D922" s="22"/>
      <c r="E922" s="20"/>
      <c r="K922" s="22"/>
      <c r="Q922" s="22"/>
      <c r="R922" s="20"/>
    </row>
    <row r="923" spans="2:18" x14ac:dyDescent="0.25">
      <c r="B923" s="27"/>
      <c r="C923" s="22"/>
      <c r="D923" s="22"/>
      <c r="E923" s="20"/>
      <c r="K923" s="22"/>
      <c r="Q923" s="22"/>
      <c r="R923" s="20"/>
    </row>
    <row r="924" spans="2:18" x14ac:dyDescent="0.25">
      <c r="B924" s="27"/>
      <c r="C924" s="22"/>
      <c r="D924" s="22"/>
      <c r="E924" s="20"/>
      <c r="K924" s="22"/>
      <c r="Q924" s="22"/>
      <c r="R924" s="20"/>
    </row>
    <row r="925" spans="2:18" x14ac:dyDescent="0.25">
      <c r="B925" s="27"/>
      <c r="C925" s="22"/>
      <c r="D925" s="22"/>
      <c r="E925" s="20"/>
      <c r="K925" s="22"/>
      <c r="Q925" s="22"/>
      <c r="R925" s="20"/>
    </row>
    <row r="926" spans="2:18" x14ac:dyDescent="0.25">
      <c r="B926" s="27"/>
      <c r="C926" s="22"/>
      <c r="D926" s="22"/>
      <c r="E926" s="20"/>
      <c r="K926" s="22"/>
      <c r="Q926" s="22"/>
      <c r="R926" s="20"/>
    </row>
    <row r="927" spans="2:18" x14ac:dyDescent="0.25">
      <c r="B927" s="27"/>
      <c r="C927" s="22"/>
      <c r="D927" s="22"/>
      <c r="E927" s="20"/>
      <c r="K927" s="22"/>
      <c r="Q927" s="22"/>
      <c r="R927" s="20"/>
    </row>
    <row r="928" spans="2:18" x14ac:dyDescent="0.25">
      <c r="B928" s="27"/>
      <c r="C928" s="22"/>
      <c r="D928" s="22"/>
      <c r="E928" s="20"/>
      <c r="K928" s="22"/>
      <c r="Q928" s="22"/>
      <c r="R928" s="20"/>
    </row>
    <row r="929" spans="2:18" x14ac:dyDescent="0.25">
      <c r="B929" s="27"/>
      <c r="C929" s="22"/>
      <c r="D929" s="22"/>
      <c r="E929" s="20"/>
      <c r="K929" s="22"/>
      <c r="Q929" s="22"/>
      <c r="R929" s="20"/>
    </row>
    <row r="930" spans="2:18" x14ac:dyDescent="0.25">
      <c r="B930" s="27"/>
      <c r="C930" s="22"/>
      <c r="D930" s="22"/>
      <c r="E930" s="20"/>
      <c r="K930" s="22"/>
      <c r="Q930" s="22"/>
      <c r="R930" s="20"/>
    </row>
    <row r="931" spans="2:18" x14ac:dyDescent="0.25">
      <c r="B931" s="27"/>
      <c r="C931" s="22"/>
      <c r="D931" s="22"/>
      <c r="E931" s="20"/>
      <c r="K931" s="22"/>
      <c r="Q931" s="22"/>
      <c r="R931" s="20"/>
    </row>
    <row r="932" spans="2:18" x14ac:dyDescent="0.25">
      <c r="B932" s="27"/>
      <c r="C932" s="22"/>
      <c r="D932" s="22"/>
      <c r="E932" s="20"/>
      <c r="K932" s="22"/>
      <c r="Q932" s="22"/>
      <c r="R932" s="20"/>
    </row>
    <row r="933" spans="2:18" x14ac:dyDescent="0.25">
      <c r="B933" s="27"/>
      <c r="C933" s="22"/>
      <c r="D933" s="22"/>
      <c r="E933" s="20"/>
      <c r="K933" s="22"/>
      <c r="Q933" s="22"/>
      <c r="R933" s="20"/>
    </row>
    <row r="934" spans="2:18" x14ac:dyDescent="0.25">
      <c r="B934" s="27"/>
      <c r="C934" s="22"/>
      <c r="D934" s="22"/>
      <c r="E934" s="20"/>
      <c r="K934" s="22"/>
      <c r="Q934" s="22"/>
      <c r="R934" s="20"/>
    </row>
    <row r="935" spans="2:18" x14ac:dyDescent="0.25">
      <c r="B935" s="27"/>
      <c r="C935" s="22"/>
      <c r="D935" s="22"/>
      <c r="E935" s="20"/>
      <c r="K935" s="22"/>
      <c r="Q935" s="22"/>
      <c r="R935" s="20"/>
    </row>
    <row r="936" spans="2:18" x14ac:dyDescent="0.25">
      <c r="B936" s="27"/>
      <c r="C936" s="22"/>
      <c r="D936" s="22"/>
      <c r="E936" s="20"/>
      <c r="K936" s="22"/>
      <c r="Q936" s="22"/>
      <c r="R936" s="20"/>
    </row>
    <row r="937" spans="2:18" x14ac:dyDescent="0.25">
      <c r="B937" s="27"/>
      <c r="C937" s="22"/>
      <c r="D937" s="22"/>
      <c r="E937" s="20"/>
      <c r="K937" s="22"/>
      <c r="Q937" s="22"/>
      <c r="R937" s="20"/>
    </row>
    <row r="938" spans="2:18" x14ac:dyDescent="0.25">
      <c r="B938" s="27"/>
      <c r="C938" s="22"/>
      <c r="D938" s="22"/>
      <c r="E938" s="20"/>
      <c r="K938" s="22"/>
      <c r="Q938" s="22"/>
      <c r="R938" s="20"/>
    </row>
    <row r="939" spans="2:18" x14ac:dyDescent="0.25">
      <c r="B939" s="27"/>
      <c r="C939" s="22"/>
      <c r="D939" s="22"/>
      <c r="E939" s="20"/>
      <c r="K939" s="22"/>
      <c r="Q939" s="22"/>
      <c r="R939" s="20"/>
    </row>
    <row r="940" spans="2:18" x14ac:dyDescent="0.25">
      <c r="B940" s="27"/>
      <c r="C940" s="22"/>
      <c r="D940" s="22"/>
      <c r="E940" s="20"/>
      <c r="K940" s="22"/>
      <c r="Q940" s="22"/>
      <c r="R940" s="20"/>
    </row>
    <row r="941" spans="2:18" x14ac:dyDescent="0.25">
      <c r="B941" s="27"/>
      <c r="C941" s="22"/>
      <c r="D941" s="22"/>
      <c r="E941" s="20"/>
      <c r="K941" s="22"/>
      <c r="Q941" s="22"/>
      <c r="R941" s="20"/>
    </row>
    <row r="942" spans="2:18" x14ac:dyDescent="0.25">
      <c r="B942" s="27"/>
      <c r="C942" s="22"/>
      <c r="D942" s="22"/>
      <c r="E942" s="20"/>
      <c r="K942" s="22"/>
      <c r="Q942" s="22"/>
      <c r="R942" s="20"/>
    </row>
    <row r="943" spans="2:18" x14ac:dyDescent="0.25">
      <c r="B943" s="27"/>
      <c r="C943" s="22"/>
      <c r="D943" s="22"/>
      <c r="E943" s="20"/>
      <c r="K943" s="22"/>
      <c r="Q943" s="22"/>
      <c r="R943" s="20"/>
    </row>
    <row r="944" spans="2:18" x14ac:dyDescent="0.25">
      <c r="B944" s="27"/>
      <c r="C944" s="22"/>
      <c r="D944" s="22"/>
      <c r="E944" s="20"/>
      <c r="K944" s="22"/>
      <c r="Q944" s="22"/>
      <c r="R944" s="20"/>
    </row>
    <row r="945" spans="2:18" x14ac:dyDescent="0.25">
      <c r="B945" s="27"/>
      <c r="C945" s="22"/>
      <c r="D945" s="22"/>
      <c r="E945" s="20"/>
      <c r="K945" s="22"/>
      <c r="Q945" s="22"/>
      <c r="R945" s="20"/>
    </row>
    <row r="946" spans="2:18" x14ac:dyDescent="0.25">
      <c r="B946" s="27"/>
      <c r="C946" s="22"/>
      <c r="D946" s="22"/>
      <c r="E946" s="20"/>
      <c r="K946" s="22"/>
      <c r="Q946" s="22"/>
      <c r="R946" s="20"/>
    </row>
    <row r="947" spans="2:18" x14ac:dyDescent="0.25">
      <c r="B947" s="27"/>
      <c r="C947" s="22"/>
      <c r="D947" s="22"/>
      <c r="E947" s="20"/>
      <c r="K947" s="22"/>
      <c r="Q947" s="22"/>
      <c r="R947" s="20"/>
    </row>
    <row r="948" spans="2:18" x14ac:dyDescent="0.25">
      <c r="B948" s="27"/>
      <c r="C948" s="22"/>
      <c r="D948" s="22"/>
      <c r="E948" s="20"/>
      <c r="K948" s="22"/>
      <c r="Q948" s="22"/>
      <c r="R948" s="20"/>
    </row>
    <row r="949" spans="2:18" x14ac:dyDescent="0.25">
      <c r="B949" s="27"/>
      <c r="C949" s="22"/>
      <c r="D949" s="22"/>
      <c r="E949" s="20"/>
      <c r="K949" s="22"/>
      <c r="Q949" s="22"/>
      <c r="R949" s="20"/>
    </row>
    <row r="950" spans="2:18" x14ac:dyDescent="0.25">
      <c r="B950" s="27"/>
      <c r="C950" s="22"/>
      <c r="D950" s="22"/>
      <c r="E950" s="20"/>
      <c r="K950" s="22"/>
      <c r="Q950" s="22"/>
      <c r="R950" s="20"/>
    </row>
    <row r="951" spans="2:18" x14ac:dyDescent="0.25">
      <c r="B951" s="27"/>
      <c r="C951" s="22"/>
      <c r="D951" s="22"/>
      <c r="E951" s="20"/>
      <c r="K951" s="22"/>
      <c r="Q951" s="22"/>
      <c r="R951" s="20"/>
    </row>
    <row r="952" spans="2:18" x14ac:dyDescent="0.25">
      <c r="B952" s="27"/>
      <c r="C952" s="22"/>
      <c r="D952" s="22"/>
      <c r="E952" s="20"/>
      <c r="K952" s="22"/>
      <c r="Q952" s="22"/>
      <c r="R952" s="20"/>
    </row>
    <row r="953" spans="2:18" x14ac:dyDescent="0.25">
      <c r="B953" s="27"/>
      <c r="C953" s="22"/>
      <c r="D953" s="22"/>
      <c r="E953" s="20"/>
      <c r="K953" s="22"/>
      <c r="Q953" s="22"/>
      <c r="R953" s="20"/>
    </row>
    <row r="954" spans="2:18" x14ac:dyDescent="0.25">
      <c r="B954" s="27"/>
      <c r="C954" s="22"/>
      <c r="D954" s="22"/>
      <c r="E954" s="20"/>
      <c r="K954" s="22"/>
      <c r="Q954" s="22"/>
      <c r="R954" s="20"/>
    </row>
    <row r="955" spans="2:18" x14ac:dyDescent="0.25">
      <c r="B955" s="27"/>
      <c r="C955" s="22"/>
      <c r="D955" s="22"/>
      <c r="E955" s="20"/>
      <c r="K955" s="22"/>
      <c r="Q955" s="22"/>
      <c r="R955" s="20"/>
    </row>
    <row r="956" spans="2:18" x14ac:dyDescent="0.25">
      <c r="B956" s="27"/>
      <c r="C956" s="22"/>
      <c r="D956" s="22"/>
      <c r="E956" s="20"/>
      <c r="K956" s="22"/>
      <c r="Q956" s="22"/>
      <c r="R956" s="20"/>
    </row>
    <row r="957" spans="2:18" x14ac:dyDescent="0.25">
      <c r="B957" s="27"/>
      <c r="C957" s="22"/>
      <c r="D957" s="22"/>
      <c r="E957" s="20"/>
      <c r="K957" s="22"/>
      <c r="Q957" s="22"/>
      <c r="R957" s="20"/>
    </row>
    <row r="958" spans="2:18" x14ac:dyDescent="0.25">
      <c r="B958" s="27"/>
      <c r="C958" s="22"/>
      <c r="D958" s="22"/>
      <c r="E958" s="20"/>
      <c r="K958" s="22"/>
      <c r="Q958" s="22"/>
      <c r="R958" s="20"/>
    </row>
    <row r="959" spans="2:18" x14ac:dyDescent="0.25">
      <c r="B959" s="27"/>
      <c r="C959" s="22"/>
      <c r="D959" s="22"/>
      <c r="E959" s="20"/>
      <c r="K959" s="22"/>
      <c r="Q959" s="22"/>
      <c r="R959" s="20"/>
    </row>
    <row r="960" spans="2:18" x14ac:dyDescent="0.25">
      <c r="B960" s="27"/>
      <c r="C960" s="22"/>
      <c r="D960" s="22"/>
      <c r="E960" s="20"/>
      <c r="K960" s="22"/>
      <c r="Q960" s="22"/>
      <c r="R960" s="20"/>
    </row>
    <row r="961" spans="2:18" x14ac:dyDescent="0.25">
      <c r="B961" s="27"/>
      <c r="C961" s="22"/>
      <c r="D961" s="22"/>
      <c r="E961" s="20"/>
      <c r="K961" s="22"/>
      <c r="Q961" s="22"/>
      <c r="R961" s="20"/>
    </row>
    <row r="962" spans="2:18" x14ac:dyDescent="0.25">
      <c r="B962" s="27"/>
      <c r="C962" s="22"/>
      <c r="D962" s="22"/>
      <c r="E962" s="20"/>
      <c r="K962" s="22"/>
      <c r="Q962" s="22"/>
      <c r="R962" s="20"/>
    </row>
    <row r="963" spans="2:18" x14ac:dyDescent="0.25">
      <c r="B963" s="27"/>
      <c r="C963" s="22"/>
      <c r="D963" s="22"/>
      <c r="E963" s="20"/>
      <c r="K963" s="22"/>
      <c r="Q963" s="22"/>
      <c r="R963" s="20"/>
    </row>
    <row r="964" spans="2:18" x14ac:dyDescent="0.25">
      <c r="B964" s="27"/>
      <c r="C964" s="22"/>
      <c r="D964" s="22"/>
      <c r="E964" s="20"/>
      <c r="K964" s="22"/>
      <c r="Q964" s="22"/>
      <c r="R964" s="20"/>
    </row>
    <row r="965" spans="2:18" x14ac:dyDescent="0.25">
      <c r="B965" s="27"/>
      <c r="C965" s="22"/>
      <c r="D965" s="22"/>
      <c r="E965" s="20"/>
      <c r="K965" s="22"/>
      <c r="Q965" s="22"/>
      <c r="R965" s="20"/>
    </row>
    <row r="966" spans="2:18" x14ac:dyDescent="0.25">
      <c r="B966" s="27"/>
      <c r="C966" s="22"/>
      <c r="D966" s="22"/>
      <c r="E966" s="20"/>
      <c r="K966" s="22"/>
      <c r="Q966" s="22"/>
      <c r="R966" s="20"/>
    </row>
    <row r="967" spans="2:18" x14ac:dyDescent="0.25">
      <c r="B967" s="27"/>
      <c r="C967" s="22"/>
      <c r="D967" s="22"/>
      <c r="E967" s="20"/>
      <c r="K967" s="22"/>
      <c r="Q967" s="22"/>
      <c r="R967" s="20"/>
    </row>
    <row r="968" spans="2:18" x14ac:dyDescent="0.25">
      <c r="B968" s="27"/>
      <c r="C968" s="22"/>
      <c r="D968" s="22"/>
      <c r="E968" s="20"/>
      <c r="K968" s="22"/>
      <c r="Q968" s="22"/>
      <c r="R968" s="20"/>
    </row>
    <row r="969" spans="2:18" x14ac:dyDescent="0.25">
      <c r="B969" s="27"/>
      <c r="C969" s="22"/>
      <c r="D969" s="22"/>
      <c r="E969" s="20"/>
      <c r="K969" s="22"/>
      <c r="Q969" s="22"/>
      <c r="R969" s="20"/>
    </row>
    <row r="970" spans="2:18" x14ac:dyDescent="0.25">
      <c r="B970" s="27"/>
      <c r="C970" s="22"/>
      <c r="D970" s="22"/>
      <c r="E970" s="20"/>
      <c r="K970" s="22"/>
      <c r="Q970" s="22"/>
      <c r="R970" s="20"/>
    </row>
    <row r="971" spans="2:18" x14ac:dyDescent="0.25">
      <c r="B971" s="27"/>
      <c r="C971" s="22"/>
      <c r="D971" s="22"/>
      <c r="E971" s="20"/>
      <c r="K971" s="22"/>
      <c r="Q971" s="22"/>
      <c r="R971" s="20"/>
    </row>
    <row r="972" spans="2:18" x14ac:dyDescent="0.25">
      <c r="B972" s="27"/>
      <c r="C972" s="22"/>
      <c r="D972" s="22"/>
      <c r="E972" s="20"/>
      <c r="K972" s="22"/>
      <c r="Q972" s="22"/>
      <c r="R972" s="20"/>
    </row>
    <row r="973" spans="2:18" x14ac:dyDescent="0.25">
      <c r="B973" s="27"/>
      <c r="C973" s="22"/>
      <c r="D973" s="22"/>
      <c r="E973" s="20"/>
      <c r="K973" s="22"/>
      <c r="Q973" s="22"/>
      <c r="R973" s="20"/>
    </row>
    <row r="974" spans="2:18" x14ac:dyDescent="0.25">
      <c r="B974" s="27"/>
      <c r="C974" s="22"/>
      <c r="D974" s="22"/>
      <c r="E974" s="20"/>
      <c r="K974" s="22"/>
      <c r="Q974" s="22"/>
      <c r="R974" s="20"/>
    </row>
    <row r="975" spans="2:18" x14ac:dyDescent="0.25">
      <c r="B975" s="27"/>
      <c r="C975" s="22"/>
      <c r="D975" s="22"/>
      <c r="E975" s="20"/>
      <c r="K975" s="22"/>
      <c r="Q975" s="22"/>
      <c r="R975" s="20"/>
    </row>
    <row r="976" spans="2:18" x14ac:dyDescent="0.25">
      <c r="B976" s="27"/>
      <c r="C976" s="22"/>
      <c r="D976" s="22"/>
      <c r="E976" s="20"/>
      <c r="K976" s="22"/>
      <c r="Q976" s="22"/>
      <c r="R976" s="20"/>
    </row>
    <row r="977" spans="2:18" x14ac:dyDescent="0.25">
      <c r="B977" s="27"/>
      <c r="C977" s="22"/>
      <c r="D977" s="22"/>
      <c r="E977" s="20"/>
      <c r="K977" s="22"/>
      <c r="Q977" s="22"/>
      <c r="R977" s="20"/>
    </row>
    <row r="978" spans="2:18" x14ac:dyDescent="0.25">
      <c r="B978" s="27"/>
      <c r="C978" s="22"/>
      <c r="D978" s="22"/>
      <c r="E978" s="20"/>
      <c r="K978" s="22"/>
      <c r="Q978" s="22"/>
      <c r="R978" s="20"/>
    </row>
    <row r="979" spans="2:18" x14ac:dyDescent="0.25">
      <c r="B979" s="27"/>
      <c r="C979" s="22"/>
      <c r="D979" s="22"/>
      <c r="E979" s="20"/>
      <c r="K979" s="22"/>
      <c r="Q979" s="22"/>
      <c r="R979" s="20"/>
    </row>
    <row r="980" spans="2:18" x14ac:dyDescent="0.25">
      <c r="B980" s="27"/>
      <c r="C980" s="22"/>
      <c r="D980" s="22"/>
      <c r="E980" s="20"/>
      <c r="K980" s="22"/>
      <c r="Q980" s="22"/>
      <c r="R980" s="20"/>
    </row>
    <row r="981" spans="2:18" x14ac:dyDescent="0.25">
      <c r="B981" s="27"/>
      <c r="C981" s="22"/>
      <c r="D981" s="22"/>
      <c r="E981" s="20"/>
      <c r="K981" s="22"/>
      <c r="Q981" s="22"/>
      <c r="R981" s="20"/>
    </row>
    <row r="982" spans="2:18" x14ac:dyDescent="0.25">
      <c r="B982" s="27"/>
      <c r="C982" s="22"/>
      <c r="D982" s="22"/>
      <c r="E982" s="20"/>
      <c r="K982" s="22"/>
      <c r="Q982" s="22"/>
      <c r="R982" s="20"/>
    </row>
    <row r="983" spans="2:18" x14ac:dyDescent="0.25">
      <c r="B983" s="27"/>
      <c r="C983" s="22"/>
      <c r="D983" s="22"/>
      <c r="E983" s="20"/>
      <c r="K983" s="22"/>
      <c r="Q983" s="22"/>
      <c r="R983" s="20"/>
    </row>
    <row r="984" spans="2:18" x14ac:dyDescent="0.25">
      <c r="B984" s="27"/>
      <c r="C984" s="22"/>
      <c r="D984" s="22"/>
      <c r="E984" s="20"/>
      <c r="K984" s="22"/>
      <c r="Q984" s="22"/>
      <c r="R984" s="20"/>
    </row>
    <row r="985" spans="2:18" x14ac:dyDescent="0.25">
      <c r="B985" s="27"/>
      <c r="C985" s="22"/>
      <c r="D985" s="22"/>
      <c r="E985" s="20"/>
      <c r="K985" s="22"/>
      <c r="Q985" s="22"/>
      <c r="R985" s="20"/>
    </row>
    <row r="986" spans="2:18" x14ac:dyDescent="0.25">
      <c r="B986" s="27"/>
      <c r="C986" s="22"/>
      <c r="D986" s="22"/>
      <c r="E986" s="20"/>
      <c r="K986" s="22"/>
      <c r="Q986" s="22"/>
      <c r="R986" s="20"/>
    </row>
    <row r="987" spans="2:18" x14ac:dyDescent="0.25">
      <c r="B987" s="27"/>
      <c r="C987" s="22"/>
      <c r="D987" s="22"/>
      <c r="E987" s="20"/>
      <c r="K987" s="22"/>
      <c r="Q987" s="22"/>
      <c r="R987" s="20"/>
    </row>
    <row r="988" spans="2:18" x14ac:dyDescent="0.25">
      <c r="B988" s="27"/>
      <c r="C988" s="22"/>
      <c r="D988" s="22"/>
      <c r="E988" s="20"/>
      <c r="K988" s="22"/>
      <c r="Q988" s="22"/>
      <c r="R988" s="20"/>
    </row>
    <row r="989" spans="2:18" x14ac:dyDescent="0.25">
      <c r="B989" s="27"/>
      <c r="C989" s="22"/>
      <c r="D989" s="22"/>
      <c r="E989" s="20"/>
      <c r="K989" s="22"/>
      <c r="Q989" s="22"/>
      <c r="R989" s="20"/>
    </row>
    <row r="990" spans="2:18" x14ac:dyDescent="0.25">
      <c r="B990" s="27"/>
      <c r="C990" s="22"/>
      <c r="D990" s="22"/>
      <c r="E990" s="20"/>
      <c r="K990" s="22"/>
      <c r="Q990" s="22"/>
      <c r="R990" s="20"/>
    </row>
    <row r="991" spans="2:18" x14ac:dyDescent="0.25">
      <c r="B991" s="27"/>
      <c r="C991" s="22"/>
      <c r="D991" s="22"/>
      <c r="E991" s="20"/>
      <c r="K991" s="22"/>
      <c r="Q991" s="22"/>
      <c r="R991" s="20"/>
    </row>
    <row r="992" spans="2:18" x14ac:dyDescent="0.25">
      <c r="B992" s="27"/>
      <c r="C992" s="22"/>
      <c r="D992" s="22"/>
      <c r="E992" s="20"/>
      <c r="K992" s="22"/>
      <c r="Q992" s="22"/>
      <c r="R992" s="20"/>
    </row>
    <row r="993" spans="2:18" x14ac:dyDescent="0.25">
      <c r="B993" s="27"/>
      <c r="C993" s="22"/>
      <c r="D993" s="22"/>
      <c r="E993" s="20"/>
      <c r="K993" s="22"/>
      <c r="Q993" s="22"/>
      <c r="R993" s="20"/>
    </row>
    <row r="994" spans="2:18" x14ac:dyDescent="0.25">
      <c r="B994" s="27"/>
      <c r="C994" s="22"/>
      <c r="D994" s="22"/>
      <c r="E994" s="20"/>
      <c r="K994" s="22"/>
      <c r="Q994" s="22"/>
      <c r="R994" s="20"/>
    </row>
    <row r="995" spans="2:18" x14ac:dyDescent="0.25">
      <c r="B995" s="27"/>
      <c r="C995" s="22"/>
      <c r="D995" s="22"/>
      <c r="E995" s="20"/>
      <c r="K995" s="22"/>
      <c r="Q995" s="22"/>
      <c r="R995" s="20"/>
    </row>
    <row r="996" spans="2:18" x14ac:dyDescent="0.25">
      <c r="B996" s="27"/>
      <c r="C996" s="22"/>
      <c r="D996" s="22"/>
      <c r="E996" s="20"/>
      <c r="K996" s="22"/>
      <c r="Q996" s="22"/>
      <c r="R996" s="20"/>
    </row>
    <row r="997" spans="2:18" x14ac:dyDescent="0.25">
      <c r="B997" s="27"/>
      <c r="C997" s="22"/>
      <c r="D997" s="22"/>
      <c r="E997" s="20"/>
      <c r="K997" s="22"/>
      <c r="Q997" s="22"/>
      <c r="R997" s="20"/>
    </row>
    <row r="998" spans="2:18" x14ac:dyDescent="0.25">
      <c r="B998" s="27"/>
      <c r="C998" s="22"/>
      <c r="D998" s="22"/>
      <c r="E998" s="20"/>
      <c r="K998" s="22"/>
      <c r="Q998" s="22"/>
      <c r="R998" s="20"/>
    </row>
    <row r="999" spans="2:18" x14ac:dyDescent="0.25">
      <c r="B999" s="27"/>
      <c r="C999" s="22"/>
      <c r="D999" s="22"/>
      <c r="E999" s="20"/>
      <c r="K999" s="22"/>
      <c r="Q999" s="22"/>
      <c r="R999" s="20"/>
    </row>
    <row r="1000" spans="2:18" x14ac:dyDescent="0.25">
      <c r="B1000" s="27"/>
      <c r="C1000" s="22"/>
      <c r="D1000" s="22"/>
      <c r="E1000" s="20"/>
      <c r="K1000" s="22"/>
      <c r="Q1000" s="22"/>
      <c r="R1000" s="20"/>
    </row>
    <row r="1001" spans="2:18" x14ac:dyDescent="0.25">
      <c r="B1001" s="27"/>
      <c r="C1001" s="22"/>
      <c r="D1001" s="22"/>
      <c r="E1001" s="20"/>
      <c r="K1001" s="22"/>
      <c r="Q1001" s="22"/>
      <c r="R1001" s="20"/>
    </row>
    <row r="1002" spans="2:18" x14ac:dyDescent="0.25">
      <c r="B1002" s="27"/>
      <c r="C1002" s="22"/>
      <c r="D1002" s="22"/>
      <c r="E1002" s="20"/>
      <c r="K1002" s="22"/>
      <c r="Q1002" s="22"/>
      <c r="R1002" s="20"/>
    </row>
    <row r="1003" spans="2:18" x14ac:dyDescent="0.25">
      <c r="B1003" s="27"/>
      <c r="C1003" s="22"/>
      <c r="D1003" s="22"/>
      <c r="E1003" s="20"/>
      <c r="K1003" s="22"/>
      <c r="Q1003" s="22"/>
      <c r="R1003" s="20"/>
    </row>
    <row r="1004" spans="2:18" x14ac:dyDescent="0.25">
      <c r="B1004" s="27"/>
      <c r="C1004" s="22"/>
      <c r="D1004" s="22"/>
      <c r="E1004" s="20"/>
      <c r="K1004" s="22"/>
      <c r="Q1004" s="22"/>
      <c r="R1004" s="20"/>
    </row>
    <row r="1005" spans="2:18" x14ac:dyDescent="0.25">
      <c r="B1005" s="27"/>
      <c r="C1005" s="22"/>
      <c r="D1005" s="22"/>
      <c r="E1005" s="20"/>
      <c r="K1005" s="22"/>
      <c r="Q1005" s="22"/>
      <c r="R1005" s="20"/>
    </row>
  </sheetData>
  <mergeCells count="9">
    <mergeCell ref="A4:C4"/>
    <mergeCell ref="D4:U4"/>
    <mergeCell ref="A1:U1"/>
    <mergeCell ref="A2:U2"/>
    <mergeCell ref="B3:D3"/>
    <mergeCell ref="F3:G3"/>
    <mergeCell ref="H3:J3"/>
    <mergeCell ref="L3:Q3"/>
    <mergeCell ref="R3:U3"/>
  </mergeCells>
  <dataValidations count="5">
    <dataValidation operator="greaterThan" allowBlank="1" showInputMessage="1" showErrorMessage="1" promptTitle="Utilize apenas números" sqref="B6:C17 B18:B1005" xr:uid="{00000000-0002-0000-0000-000000000000}">
      <formula1>0</formula1>
      <formula2>0</formula2>
    </dataValidation>
    <dataValidation type="list" allowBlank="1" showInputMessage="1" showErrorMessage="1" sqref="E6:E37" xr:uid="{00000000-0002-0000-0000-000001000000}">
      <formula1>"No Município,Fora do Município,Com Benefício Fiscal,Suspenso Por Decisão Judicial,Suspenso por Processos Adm.  "</formula1>
      <formula2>0</formula2>
    </dataValidation>
    <dataValidation type="list" allowBlank="1" showInputMessage="1" showErrorMessage="1" sqref="F6:F37 E38:E1005" xr:uid="{00000000-0002-0000-0000-000002000000}">
      <formula1>"AC,AL,AM,AP,BA,CE,DF,ES,GO,MA,MG,MS,MT,PA,PB,PE,PI,PR,RJ,RN,RO,RR,RS,SC,SE,SP,TO"</formula1>
      <formula2>0</formula2>
    </dataValidation>
    <dataValidation type="list" allowBlank="1" showInputMessage="1" showErrorMessage="1" sqref="D6:D1005" xr:uid="{00000000-0002-0000-0000-000003000000}">
      <formula1>"Sim,Não,"</formula1>
      <formula2>0</formula2>
    </dataValidation>
    <dataValidation type="list" allowBlank="1" showInputMessage="1" showErrorMessage="1" sqref="R6:R1005" xr:uid="{00000000-0002-0000-0000-000004000000}">
      <formula1>"Normal,Misto,Cupom,"</formula1>
      <formula2>0</formula2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ISS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6</cp:revision>
  <dcterms:created xsi:type="dcterms:W3CDTF">2021-02-02T14:09:24Z</dcterms:created>
  <dcterms:modified xsi:type="dcterms:W3CDTF">2022-07-21T23:31:19Z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